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7CBA8E6-BA5B-47EA-9254-90C88DD80488}"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<sst xmlns="http://schemas.openxmlformats.org/spreadsheetml/2006/main" count="33176" uniqueCount="2110">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</sst>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1475</v>
      </c>
      <c r="E1" s="151" t="s">
        <v>1476</v>
      </c>
    </row>
    <row r="2" spans="1:5" ht="30">
      <c r="A2" s="114" t="s">
        <v>1399</v>
      </c>
      <c r="B2" s="73" t="s">
        <v>106</v>
      </c>
      <c r="C2" s="89" t="s">
        <v>104</v>
      </c>
      <c r="D2" s="74" t="s">
        <v>2</v>
      </c>
      <c r="E2" s="264" t="s">
        <v>2</v>
      </c>
    </row>
    <row r="3" spans="1:5" ht="26.25" customHeight="1">
      <c r="A3" s="114" t="s">
        <v>1477</v>
      </c>
      <c r="B3" s="74" t="s">
        <v>103</v>
      </c>
      <c r="C3" s="89" t="s">
        <v>104</v>
      </c>
      <c r="D3" s="74" t="s">
        <v>2</v>
      </c>
      <c r="E3" s="264" t="s">
        <v>2</v>
      </c>
    </row>
    <row r="4" spans="1:5" ht="30">
      <c r="A4" s="114" t="s">
        <v>1400</v>
      </c>
      <c r="B4" s="73" t="s">
        <v>106</v>
      </c>
      <c r="C4" s="89" t="s">
        <v>104</v>
      </c>
      <c r="D4" s="74" t="s">
        <v>2</v>
      </c>
      <c r="E4" s="264" t="s">
        <v>2</v>
      </c>
    </row>
    <row r="5" spans="1:5" ht="30">
      <c r="A5" s="114" t="s">
        <v>774</v>
      </c>
      <c r="B5" s="74" t="s">
        <v>103</v>
      </c>
      <c r="C5" s="89" t="s">
        <v>104</v>
      </c>
      <c r="D5" s="74" t="s">
        <v>2</v>
      </c>
      <c r="E5" s="264" t="s">
        <v>2</v>
      </c>
    </row>
    <row r="6" spans="1:5" ht="30">
      <c r="A6" s="114" t="s">
        <v>1401</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1478</v>
      </c>
      <c r="B10" s="22" t="s">
        <v>124</v>
      </c>
      <c r="C10" s="90" t="s">
        <v>104</v>
      </c>
      <c r="D10" s="74" t="s">
        <v>2</v>
      </c>
      <c r="E10" s="74" t="s">
        <v>2</v>
      </c>
    </row>
    <row r="11" spans="1:5" ht="60">
      <c r="A11" s="146" t="s">
        <v>1479</v>
      </c>
      <c r="B11" s="22" t="s">
        <v>110</v>
      </c>
      <c r="C11" s="90" t="s">
        <v>104</v>
      </c>
      <c r="D11" s="74" t="s">
        <v>2</v>
      </c>
      <c r="E11" s="74" t="s">
        <v>2</v>
      </c>
    </row>
    <row r="12" spans="1:5" ht="57.75" customHeight="1">
      <c r="A12" s="146" t="s">
        <v>1480</v>
      </c>
      <c r="B12" s="22" t="s">
        <v>110</v>
      </c>
      <c r="C12" s="90" t="s">
        <v>104</v>
      </c>
      <c r="D12" s="74" t="s">
        <v>2</v>
      </c>
      <c r="E12" s="264" t="s">
        <v>2</v>
      </c>
    </row>
    <row r="13" spans="1:5" ht="45">
      <c r="A13" s="146" t="s">
        <v>1481</v>
      </c>
      <c r="B13" s="22" t="s">
        <v>110</v>
      </c>
      <c r="C13" s="90" t="s">
        <v>104</v>
      </c>
      <c r="D13" s="74" t="s">
        <v>2</v>
      </c>
      <c r="E13" s="264" t="s">
        <v>2</v>
      </c>
    </row>
    <row r="14" spans="1:5" ht="45">
      <c r="A14" s="146" t="s">
        <v>1482</v>
      </c>
      <c r="B14" s="22" t="s">
        <v>110</v>
      </c>
      <c r="C14" s="90" t="s">
        <v>104</v>
      </c>
      <c r="D14" s="74" t="s">
        <v>2</v>
      </c>
      <c r="E14" s="264" t="s">
        <v>2</v>
      </c>
    </row>
    <row r="15" spans="1:5" ht="30">
      <c r="A15" s="146" t="s">
        <v>1483</v>
      </c>
      <c r="B15" s="22" t="s">
        <v>110</v>
      </c>
      <c r="C15" s="90" t="s">
        <v>104</v>
      </c>
      <c r="D15" s="74" t="s">
        <v>2</v>
      </c>
      <c r="E15" s="264" t="s">
        <v>2</v>
      </c>
    </row>
    <row r="16" spans="1:5" ht="45">
      <c r="A16" s="146" t="s">
        <v>1484</v>
      </c>
      <c r="B16" s="22" t="s">
        <v>110</v>
      </c>
      <c r="C16" s="90" t="s">
        <v>104</v>
      </c>
      <c r="D16" s="74" t="s">
        <v>2</v>
      </c>
      <c r="E16" s="264" t="s">
        <v>2</v>
      </c>
    </row>
    <row r="17" spans="1:5" ht="15">
      <c r="A17" s="146" t="s">
        <v>1485</v>
      </c>
      <c r="B17" s="89" t="s">
        <v>777</v>
      </c>
      <c r="C17" s="89" t="s">
        <v>168</v>
      </c>
      <c r="D17" s="74" t="s">
        <v>2</v>
      </c>
      <c r="E17" s="264" t="s">
        <v>2</v>
      </c>
    </row>
    <row r="18" spans="1:5" ht="30">
      <c r="A18" s="146" t="s">
        <v>1486</v>
      </c>
      <c r="B18" s="22" t="s">
        <v>114</v>
      </c>
      <c r="C18" s="90" t="s">
        <v>104</v>
      </c>
      <c r="D18" s="74" t="s">
        <v>2</v>
      </c>
      <c r="E18" s="264" t="s">
        <v>2</v>
      </c>
    </row>
    <row r="19" spans="1:5" ht="15">
      <c r="A19" s="114" t="s">
        <v>1402</v>
      </c>
      <c r="B19" s="22" t="s">
        <v>777</v>
      </c>
      <c r="C19" s="38" t="s">
        <v>168</v>
      </c>
      <c r="D19" s="74" t="s">
        <v>2</v>
      </c>
      <c r="E19" s="264" t="s">
        <v>2</v>
      </c>
    </row>
    <row r="20" spans="1:5" ht="30">
      <c r="A20" s="146" t="s">
        <v>1487</v>
      </c>
      <c r="B20" s="22" t="s">
        <v>787</v>
      </c>
      <c r="C20" s="89" t="s">
        <v>168</v>
      </c>
      <c r="D20" s="74" t="s">
        <v>2</v>
      </c>
      <c r="E20" s="264" t="s">
        <v>2</v>
      </c>
    </row>
    <row r="21" spans="1:5" ht="60">
      <c r="A21" s="146" t="s">
        <v>1488</v>
      </c>
      <c r="B21" s="41" t="s">
        <v>794</v>
      </c>
      <c r="C21" s="89" t="s">
        <v>168</v>
      </c>
      <c r="D21" s="74" t="s">
        <v>2</v>
      </c>
      <c r="E21" s="264" t="s">
        <v>2</v>
      </c>
    </row>
    <row r="22" spans="1:5" ht="30">
      <c r="A22" s="146" t="s">
        <v>1489</v>
      </c>
      <c r="B22" s="22" t="s">
        <v>124</v>
      </c>
      <c r="C22" s="90" t="s">
        <v>104</v>
      </c>
      <c r="D22" s="74" t="s">
        <v>2</v>
      </c>
      <c r="E22" s="264" t="s">
        <v>2</v>
      </c>
    </row>
    <row r="23" spans="1:5" ht="45">
      <c r="A23" s="146" t="s">
        <v>1490</v>
      </c>
      <c r="B23" s="22" t="s">
        <v>787</v>
      </c>
      <c r="C23" s="89" t="s">
        <v>168</v>
      </c>
      <c r="D23" s="74" t="s">
        <v>2</v>
      </c>
      <c r="E23" s="264" t="s">
        <v>2</v>
      </c>
    </row>
    <row r="24" spans="1:5" ht="30">
      <c r="A24" s="146" t="s">
        <v>1491</v>
      </c>
      <c r="B24" s="22" t="s">
        <v>784</v>
      </c>
      <c r="C24" s="90" t="s">
        <v>104</v>
      </c>
      <c r="D24" s="74" t="s">
        <v>2</v>
      </c>
      <c r="E24" s="264" t="s">
        <v>2</v>
      </c>
    </row>
    <row r="25" spans="1:5" ht="30">
      <c r="A25" s="146" t="s">
        <v>1492</v>
      </c>
      <c r="B25" s="22" t="s">
        <v>124</v>
      </c>
      <c r="C25" s="90" t="s">
        <v>104</v>
      </c>
      <c r="D25" s="74" t="s">
        <v>2</v>
      </c>
      <c r="E25" s="264" t="s">
        <v>2</v>
      </c>
    </row>
    <row r="26" spans="1:5" ht="30">
      <c r="A26" s="146" t="s">
        <v>1493</v>
      </c>
      <c r="B26" s="22" t="s">
        <v>784</v>
      </c>
      <c r="C26" s="90" t="s">
        <v>104</v>
      </c>
      <c r="D26" s="74" t="s">
        <v>2</v>
      </c>
      <c r="E26" s="264" t="s">
        <v>2</v>
      </c>
    </row>
    <row r="27" spans="1:5" ht="30">
      <c r="A27" s="146" t="s">
        <v>1001</v>
      </c>
      <c r="B27" s="22" t="s">
        <v>124</v>
      </c>
      <c r="C27" s="90" t="s">
        <v>104</v>
      </c>
      <c r="D27" s="74" t="s">
        <v>2</v>
      </c>
      <c r="E27" s="264" t="s">
        <v>2</v>
      </c>
    </row>
    <row r="28" spans="1:5" ht="30">
      <c r="A28" s="146" t="s">
        <v>1494</v>
      </c>
      <c r="B28" s="22" t="s">
        <v>124</v>
      </c>
      <c r="C28" s="90" t="s">
        <v>104</v>
      </c>
      <c r="D28" s="74" t="s">
        <v>2</v>
      </c>
      <c r="E28" s="264" t="s">
        <v>2</v>
      </c>
    </row>
    <row r="29" spans="1:5" ht="30">
      <c r="A29" s="146" t="s">
        <v>1495</v>
      </c>
      <c r="B29" s="22" t="s">
        <v>784</v>
      </c>
      <c r="C29" s="90" t="s">
        <v>104</v>
      </c>
      <c r="D29" s="74" t="s">
        <v>2</v>
      </c>
      <c r="E29" s="264" t="s">
        <v>2</v>
      </c>
    </row>
    <row r="30" spans="1:5" ht="15">
      <c r="A30" s="146" t="s">
        <v>1496</v>
      </c>
      <c r="B30" s="22" t="s">
        <v>787</v>
      </c>
      <c r="C30" s="89" t="s">
        <v>168</v>
      </c>
      <c r="D30" s="74" t="s">
        <v>2</v>
      </c>
      <c r="E30" s="264" t="s">
        <v>2</v>
      </c>
    </row>
    <row r="31" spans="1:5" ht="60">
      <c r="A31" s="126" t="s">
        <v>1497</v>
      </c>
      <c r="B31" s="41" t="s">
        <v>794</v>
      </c>
      <c r="C31" s="177" t="s">
        <v>185</v>
      </c>
      <c r="D31" s="74" t="s">
        <v>2</v>
      </c>
      <c r="E31" s="264" t="s">
        <v>2</v>
      </c>
    </row>
    <row r="32" spans="1:5" ht="60">
      <c r="A32" s="146" t="s">
        <v>1498</v>
      </c>
      <c r="B32" s="26" t="s">
        <v>1499</v>
      </c>
      <c r="C32" s="90" t="s">
        <v>104</v>
      </c>
      <c r="D32" s="74" t="s">
        <v>2</v>
      </c>
      <c r="E32" s="74" t="s">
        <v>2</v>
      </c>
    </row>
    <row r="33" spans="1:5" ht="30">
      <c r="A33" s="146" t="s">
        <v>1500</v>
      </c>
      <c r="B33" s="22" t="s">
        <v>124</v>
      </c>
      <c r="C33" s="90" t="s">
        <v>104</v>
      </c>
      <c r="D33" s="74" t="s">
        <v>2</v>
      </c>
      <c r="E33" s="264" t="s">
        <v>2</v>
      </c>
    </row>
    <row r="34" spans="1:5" ht="45">
      <c r="A34" s="146" t="s">
        <v>1501</v>
      </c>
      <c r="B34" s="22" t="s">
        <v>124</v>
      </c>
      <c r="C34" s="90" t="s">
        <v>104</v>
      </c>
      <c r="D34" s="74" t="s">
        <v>2</v>
      </c>
      <c r="E34" s="264" t="s">
        <v>2</v>
      </c>
    </row>
    <row r="35" spans="1:5" ht="45">
      <c r="A35" s="146" t="s">
        <v>1502</v>
      </c>
      <c r="B35" s="22" t="s">
        <v>124</v>
      </c>
      <c r="C35" s="90" t="s">
        <v>104</v>
      </c>
      <c r="D35" s="74" t="s">
        <v>2</v>
      </c>
      <c r="E35" s="264" t="s">
        <v>2</v>
      </c>
    </row>
    <row r="36" spans="1:5" ht="45">
      <c r="A36" s="146" t="s">
        <v>1503</v>
      </c>
      <c r="B36" s="22" t="s">
        <v>124</v>
      </c>
      <c r="C36" s="90" t="s">
        <v>104</v>
      </c>
      <c r="D36" s="74" t="s">
        <v>2</v>
      </c>
      <c r="E36" s="264" t="s">
        <v>2</v>
      </c>
    </row>
    <row r="37" spans="1:5" ht="30">
      <c r="A37" s="146" t="s">
        <v>1504</v>
      </c>
      <c r="B37" s="22" t="s">
        <v>784</v>
      </c>
      <c r="C37" s="90" t="s">
        <v>104</v>
      </c>
      <c r="D37" s="74" t="s">
        <v>2</v>
      </c>
      <c r="E37" s="264" t="s">
        <v>2</v>
      </c>
    </row>
    <row r="38" spans="1:5" ht="30">
      <c r="A38" s="146" t="s">
        <v>1505</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1506</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1507</v>
      </c>
      <c r="B52" s="74" t="s">
        <v>275</v>
      </c>
      <c r="C52" s="177" t="s">
        <v>185</v>
      </c>
      <c r="D52" s="74" t="s">
        <v>6</v>
      </c>
      <c r="E52" s="264" t="s">
        <v>6</v>
      </c>
    </row>
    <row r="53" spans="1:5" ht="30">
      <c r="A53" s="313" t="s">
        <v>1508</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1509</v>
      </c>
      <c r="B56" s="74" t="s">
        <v>275</v>
      </c>
      <c r="C56" s="73" t="s">
        <v>185</v>
      </c>
      <c r="D56" s="74" t="s">
        <v>6</v>
      </c>
      <c r="E56" s="74" t="s">
        <v>6</v>
      </c>
    </row>
    <row r="57" spans="1:5" ht="30.75">
      <c r="A57" s="117" t="s">
        <v>1510</v>
      </c>
      <c r="B57" s="22" t="s">
        <v>840</v>
      </c>
      <c r="C57" s="177" t="s">
        <v>185</v>
      </c>
      <c r="D57" s="74" t="s">
        <v>2</v>
      </c>
      <c r="E57" s="74" t="s">
        <v>2</v>
      </c>
    </row>
    <row r="58" spans="1:5" ht="15">
      <c r="A58" s="302" t="s">
        <v>852</v>
      </c>
      <c r="B58" s="22" t="s">
        <v>853</v>
      </c>
      <c r="C58" s="38" t="s">
        <v>104</v>
      </c>
      <c r="D58" s="74" t="s">
        <v>2</v>
      </c>
      <c r="E58" s="74" t="s">
        <v>2</v>
      </c>
    </row>
    <row r="59" spans="1:5" ht="30.75">
      <c r="A59" s="23" t="s">
        <v>1511</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1512</v>
      </c>
      <c r="B75" s="22" t="s">
        <v>252</v>
      </c>
      <c r="C75" s="90" t="s">
        <v>104</v>
      </c>
      <c r="D75" s="74" t="s">
        <v>2</v>
      </c>
      <c r="E75" s="264" t="s">
        <v>2</v>
      </c>
    </row>
    <row r="76" spans="1:5" ht="30">
      <c r="A76" s="117" t="s">
        <v>1513</v>
      </c>
      <c r="B76" s="22" t="s">
        <v>252</v>
      </c>
      <c r="C76" s="90" t="s">
        <v>104</v>
      </c>
      <c r="D76" s="74" t="s">
        <v>2</v>
      </c>
      <c r="E76" s="264" t="s">
        <v>2</v>
      </c>
    </row>
    <row r="77" spans="1:5" ht="15">
      <c r="A77" s="117" t="s">
        <v>1514</v>
      </c>
      <c r="B77" s="22" t="s">
        <v>881</v>
      </c>
      <c r="C77" s="152" t="s">
        <v>168</v>
      </c>
      <c r="D77" s="74" t="s">
        <v>2</v>
      </c>
      <c r="E77" s="264" t="s">
        <v>2</v>
      </c>
    </row>
    <row r="78" spans="1:5" s="154" customFormat="1" ht="15">
      <c r="A78" s="118" t="s">
        <v>1515</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1516</v>
      </c>
      <c r="B80" s="22" t="s">
        <v>249</v>
      </c>
      <c r="C80" s="90" t="s">
        <v>104</v>
      </c>
      <c r="D80" s="74" t="s">
        <v>2</v>
      </c>
      <c r="E80" s="264" t="s">
        <v>2</v>
      </c>
    </row>
    <row r="81" spans="1:5" ht="30">
      <c r="A81" s="117" t="s">
        <v>1517</v>
      </c>
      <c r="B81" s="22" t="s">
        <v>582</v>
      </c>
      <c r="C81" s="90" t="s">
        <v>104</v>
      </c>
      <c r="D81" s="74" t="s">
        <v>2</v>
      </c>
      <c r="E81" s="264" t="s">
        <v>2</v>
      </c>
    </row>
    <row r="82" spans="1:5" ht="30">
      <c r="A82" s="117" t="s">
        <v>1518</v>
      </c>
      <c r="B82" s="22" t="s">
        <v>252</v>
      </c>
      <c r="C82" s="90" t="s">
        <v>104</v>
      </c>
      <c r="D82" s="74" t="s">
        <v>2</v>
      </c>
      <c r="E82" s="264" t="s">
        <v>2</v>
      </c>
    </row>
    <row r="83" spans="1:5" ht="30">
      <c r="A83" s="117" t="s">
        <v>1519</v>
      </c>
      <c r="B83" s="22" t="s">
        <v>252</v>
      </c>
      <c r="C83" s="90" t="s">
        <v>104</v>
      </c>
      <c r="D83" s="74" t="s">
        <v>2</v>
      </c>
      <c r="E83" s="264" t="s">
        <v>2</v>
      </c>
    </row>
    <row r="84" spans="1:5" ht="15">
      <c r="A84" s="117" t="s">
        <v>1520</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1521</v>
      </c>
      <c r="B88" s="22" t="s">
        <v>252</v>
      </c>
      <c r="C88" s="90" t="s">
        <v>104</v>
      </c>
      <c r="D88" s="74" t="s">
        <v>2</v>
      </c>
      <c r="E88" s="264" t="s">
        <v>2</v>
      </c>
    </row>
    <row r="89" spans="1:5" ht="30">
      <c r="A89" s="117" t="s">
        <v>1522</v>
      </c>
      <c r="B89" s="22" t="s">
        <v>252</v>
      </c>
      <c r="C89" s="90" t="s">
        <v>104</v>
      </c>
      <c r="D89" s="74" t="s">
        <v>2</v>
      </c>
      <c r="E89" s="264" t="s">
        <v>2</v>
      </c>
    </row>
    <row r="90" spans="1:5" ht="15">
      <c r="A90" s="117" t="s">
        <v>1523</v>
      </c>
      <c r="B90" s="74" t="s">
        <v>275</v>
      </c>
      <c r="C90" s="22" t="s">
        <v>185</v>
      </c>
      <c r="D90" s="74" t="s">
        <v>6</v>
      </c>
      <c r="E90" s="264" t="s">
        <v>6</v>
      </c>
    </row>
    <row r="91" spans="1:5" ht="30">
      <c r="A91" s="117" t="s">
        <v>1524</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1525</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1526</v>
      </c>
      <c r="B99" s="22" t="s">
        <v>279</v>
      </c>
      <c r="C99" s="90" t="s">
        <v>104</v>
      </c>
      <c r="D99" s="264" t="s">
        <v>2</v>
      </c>
      <c r="E99" s="264" t="s">
        <v>2</v>
      </c>
    </row>
    <row r="100" spans="1:5" ht="15">
      <c r="A100" s="117" t="s">
        <v>1527</v>
      </c>
      <c r="B100" s="74" t="s">
        <v>275</v>
      </c>
      <c r="C100" s="22" t="s">
        <v>185</v>
      </c>
      <c r="D100" s="74" t="s">
        <v>6</v>
      </c>
      <c r="E100" s="264" t="s">
        <v>6</v>
      </c>
    </row>
    <row r="101" spans="1:5" ht="30">
      <c r="A101" s="117" t="s">
        <v>1528</v>
      </c>
      <c r="B101" s="22" t="s">
        <v>1529</v>
      </c>
      <c r="C101" s="90" t="s">
        <v>104</v>
      </c>
      <c r="D101" s="74" t="s">
        <v>6</v>
      </c>
      <c r="E101" s="264" t="s">
        <v>6</v>
      </c>
    </row>
    <row r="102" spans="1:5" ht="30">
      <c r="A102" s="117" t="s">
        <v>1530</v>
      </c>
      <c r="B102" s="22" t="s">
        <v>1529</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1531</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1532</v>
      </c>
      <c r="B120" s="74" t="s">
        <v>275</v>
      </c>
      <c r="C120" s="74" t="s">
        <v>185</v>
      </c>
      <c r="D120" s="74" t="s">
        <v>6</v>
      </c>
      <c r="E120" s="264" t="s">
        <v>6</v>
      </c>
    </row>
    <row r="121" spans="1:5" ht="15">
      <c r="A121" s="118" t="s">
        <v>321</v>
      </c>
      <c r="B121" s="55" t="s">
        <v>1365</v>
      </c>
      <c r="C121" s="27" t="s">
        <v>104</v>
      </c>
      <c r="D121" s="74" t="s">
        <v>2</v>
      </c>
      <c r="E121" s="74" t="s">
        <v>2</v>
      </c>
    </row>
    <row r="122" spans="1:5" ht="30">
      <c r="A122" s="105" t="s">
        <v>1080</v>
      </c>
      <c r="B122" s="22" t="s">
        <v>324</v>
      </c>
      <c r="C122" s="90" t="s">
        <v>104</v>
      </c>
      <c r="D122" s="74" t="s">
        <v>2</v>
      </c>
      <c r="E122" s="74" t="s">
        <v>2</v>
      </c>
    </row>
    <row r="123" spans="1:5" ht="15">
      <c r="A123" s="117" t="s">
        <v>1533</v>
      </c>
      <c r="B123" s="2" t="s">
        <v>940</v>
      </c>
      <c r="C123" s="89" t="s">
        <v>168</v>
      </c>
      <c r="D123" s="74" t="s">
        <v>2</v>
      </c>
      <c r="E123" s="264" t="s">
        <v>2</v>
      </c>
    </row>
    <row r="124" spans="1:5" ht="30">
      <c r="A124" s="302" t="s">
        <v>1237</v>
      </c>
      <c r="B124" s="84" t="s">
        <v>327</v>
      </c>
      <c r="C124" s="91" t="s">
        <v>104</v>
      </c>
      <c r="D124" s="74" t="s">
        <v>2</v>
      </c>
      <c r="E124" s="264" t="s">
        <v>2</v>
      </c>
    </row>
    <row r="125" spans="1:5" ht="30">
      <c r="A125" s="114" t="s">
        <v>1534</v>
      </c>
      <c r="B125" s="74" t="s">
        <v>1239</v>
      </c>
      <c r="C125" s="90" t="s">
        <v>104</v>
      </c>
      <c r="D125" s="74" t="s">
        <v>2</v>
      </c>
      <c r="E125" s="264" t="s">
        <v>2</v>
      </c>
    </row>
    <row r="126" spans="1:5" ht="30">
      <c r="A126" s="117" t="s">
        <v>1535</v>
      </c>
      <c r="B126" s="68" t="s">
        <v>333</v>
      </c>
      <c r="C126" s="91" t="s">
        <v>104</v>
      </c>
      <c r="D126" s="74" t="s">
        <v>2</v>
      </c>
      <c r="E126" s="264" t="s">
        <v>2</v>
      </c>
    </row>
    <row r="127" spans="1:5" ht="30">
      <c r="A127" s="114" t="s">
        <v>1371</v>
      </c>
      <c r="B127" s="74" t="s">
        <v>947</v>
      </c>
      <c r="C127" s="90" t="s">
        <v>104</v>
      </c>
      <c r="D127" s="74" t="s">
        <v>2</v>
      </c>
      <c r="E127" s="264" t="s">
        <v>2</v>
      </c>
    </row>
    <row r="128" spans="1:5" ht="30">
      <c r="A128" s="114" t="s">
        <v>1372</v>
      </c>
      <c r="B128" s="74" t="s">
        <v>947</v>
      </c>
      <c r="C128" s="89" t="s">
        <v>104</v>
      </c>
      <c r="D128" s="74" t="s">
        <v>2</v>
      </c>
      <c r="E128" s="74" t="s">
        <v>2</v>
      </c>
    </row>
    <row r="129" spans="1:5" ht="30">
      <c r="A129" s="105" t="s">
        <v>1536</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1537</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1538</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1463</v>
      </c>
      <c r="C140" s="89" t="s">
        <v>104</v>
      </c>
      <c r="D140" s="74" t="s">
        <v>2</v>
      </c>
      <c r="E140" s="264" t="s">
        <v>2</v>
      </c>
    </row>
    <row r="141" spans="1:5" ht="15" hidden="1">
      <c r="A141" s="114" t="s">
        <v>361</v>
      </c>
      <c r="B141" s="74" t="s">
        <v>362</v>
      </c>
      <c r="C141" s="89" t="s">
        <v>221</v>
      </c>
      <c r="D141" s="74" t="s">
        <v>2</v>
      </c>
      <c r="E141" s="264" t="s">
        <v>2</v>
      </c>
    </row>
    <row r="142" spans="1:5" ht="15">
      <c r="A142" s="114" t="s">
        <v>1539</v>
      </c>
      <c r="B142" s="74" t="s">
        <v>275</v>
      </c>
      <c r="C142" s="74" t="s">
        <v>185</v>
      </c>
      <c r="D142" s="74" t="s">
        <v>6</v>
      </c>
      <c r="E142" s="264" t="s">
        <v>6</v>
      </c>
    </row>
    <row r="143" spans="1:5" ht="15">
      <c r="A143" s="114" t="s">
        <v>1540</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1541</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1542</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1543</v>
      </c>
      <c r="B159" s="42" t="s">
        <v>374</v>
      </c>
      <c r="C159" s="89" t="s">
        <v>104</v>
      </c>
      <c r="D159" s="74" t="s">
        <v>2</v>
      </c>
      <c r="E159" s="264" t="s">
        <v>2</v>
      </c>
    </row>
    <row r="160" spans="1:5" ht="30">
      <c r="A160" s="114" t="s">
        <v>375</v>
      </c>
      <c r="B160" s="74" t="s">
        <v>947</v>
      </c>
      <c r="C160" s="89" t="s">
        <v>104</v>
      </c>
      <c r="D160" s="74" t="s">
        <v>2</v>
      </c>
      <c r="E160" s="264" t="s">
        <v>2</v>
      </c>
    </row>
    <row r="161" spans="1:5" ht="30">
      <c r="A161" s="114" t="s">
        <v>1544</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1545</v>
      </c>
      <c r="B164" s="74" t="s">
        <v>103</v>
      </c>
      <c r="C164" s="89" t="s">
        <v>104</v>
      </c>
      <c r="D164" s="74" t="s">
        <v>2</v>
      </c>
      <c r="E164" s="264" t="s">
        <v>2</v>
      </c>
    </row>
    <row r="165" spans="1:5" ht="14.25" customHeight="1">
      <c r="A165" s="114" t="s">
        <v>1546</v>
      </c>
      <c r="B165" s="74" t="s">
        <v>275</v>
      </c>
      <c r="C165" s="74" t="s">
        <v>185</v>
      </c>
      <c r="D165" s="74" t="s">
        <v>6</v>
      </c>
      <c r="E165" s="264" t="s">
        <v>6</v>
      </c>
    </row>
    <row r="166" spans="1:5" ht="14.25" customHeight="1">
      <c r="A166" s="114" t="s">
        <v>1547</v>
      </c>
      <c r="B166" s="74" t="s">
        <v>275</v>
      </c>
      <c r="C166" s="74" t="s">
        <v>185</v>
      </c>
      <c r="D166" s="74" t="s">
        <v>6</v>
      </c>
      <c r="E166" s="264" t="s">
        <v>6</v>
      </c>
    </row>
    <row r="167" spans="1:5" ht="14.25" hidden="1" customHeight="1">
      <c r="A167" s="114" t="s">
        <v>1548</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1549</v>
      </c>
      <c r="F1" s="150" t="s">
        <v>1550</v>
      </c>
      <c r="G1" s="150" t="s">
        <v>1551</v>
      </c>
      <c r="H1" s="150" t="s">
        <v>1552</v>
      </c>
    </row>
    <row r="2" spans="1:8" ht="30">
      <c r="A2" s="114" t="s">
        <v>1553</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1400</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1554</v>
      </c>
      <c r="B9" s="20" t="s">
        <v>110</v>
      </c>
      <c r="C9" s="89" t="s">
        <v>104</v>
      </c>
      <c r="D9" s="14"/>
      <c r="E9" s="74" t="s">
        <v>2</v>
      </c>
      <c r="F9" s="74" t="s">
        <v>2</v>
      </c>
      <c r="G9" s="74" t="s">
        <v>2</v>
      </c>
      <c r="H9" s="74" t="s">
        <v>2</v>
      </c>
    </row>
    <row r="10" spans="1:8" ht="30">
      <c r="A10" s="114" t="s">
        <v>1555</v>
      </c>
      <c r="B10" s="20" t="s">
        <v>110</v>
      </c>
      <c r="C10" s="89" t="s">
        <v>104</v>
      </c>
      <c r="D10" s="14"/>
      <c r="E10" s="74" t="s">
        <v>2</v>
      </c>
      <c r="F10" s="74" t="s">
        <v>2</v>
      </c>
      <c r="G10" s="74" t="s">
        <v>2</v>
      </c>
      <c r="H10" s="74" t="s">
        <v>2</v>
      </c>
    </row>
    <row r="11" spans="1:8" ht="30">
      <c r="A11" s="114" t="s">
        <v>1556</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1557</v>
      </c>
      <c r="B13" s="20" t="s">
        <v>110</v>
      </c>
      <c r="C13" s="89" t="s">
        <v>104</v>
      </c>
      <c r="D13" s="14"/>
      <c r="E13" s="74" t="s">
        <v>2</v>
      </c>
      <c r="F13" s="74" t="s">
        <v>2</v>
      </c>
      <c r="G13" s="74" t="s">
        <v>2</v>
      </c>
      <c r="H13" s="74" t="s">
        <v>2</v>
      </c>
    </row>
    <row r="14" spans="1:8">
      <c r="A14" s="114" t="s">
        <v>1558</v>
      </c>
      <c r="B14" s="20" t="s">
        <v>110</v>
      </c>
      <c r="C14" s="89" t="s">
        <v>104</v>
      </c>
      <c r="D14" s="14"/>
      <c r="E14" s="74" t="s">
        <v>2</v>
      </c>
      <c r="F14" s="74" t="s">
        <v>2</v>
      </c>
      <c r="G14" s="74" t="s">
        <v>2</v>
      </c>
      <c r="H14" s="74" t="s">
        <v>2</v>
      </c>
    </row>
    <row r="15" spans="1:8">
      <c r="A15" s="114" t="s">
        <v>1559</v>
      </c>
      <c r="B15" s="20" t="s">
        <v>110</v>
      </c>
      <c r="C15" s="89" t="s">
        <v>104</v>
      </c>
      <c r="D15" s="14"/>
      <c r="E15" s="74" t="s">
        <v>2</v>
      </c>
      <c r="F15" s="74" t="s">
        <v>2</v>
      </c>
      <c r="G15" s="74" t="s">
        <v>2</v>
      </c>
      <c r="H15" s="74" t="s">
        <v>2</v>
      </c>
    </row>
    <row r="16" spans="1:8" ht="30">
      <c r="A16" s="114" t="s">
        <v>1560</v>
      </c>
      <c r="B16" s="20" t="s">
        <v>110</v>
      </c>
      <c r="C16" s="89" t="s">
        <v>104</v>
      </c>
      <c r="D16" s="14"/>
      <c r="E16" s="74" t="s">
        <v>2</v>
      </c>
      <c r="F16" s="74" t="s">
        <v>2</v>
      </c>
      <c r="G16" s="74" t="s">
        <v>2</v>
      </c>
      <c r="H16" s="74" t="s">
        <v>2</v>
      </c>
    </row>
    <row r="17" spans="1:8" ht="30">
      <c r="A17" s="114" t="s">
        <v>1561</v>
      </c>
      <c r="B17" s="20" t="s">
        <v>110</v>
      </c>
      <c r="C17" s="89" t="s">
        <v>104</v>
      </c>
      <c r="D17" s="14"/>
      <c r="E17" s="74" t="s">
        <v>2</v>
      </c>
      <c r="F17" s="74" t="s">
        <v>2</v>
      </c>
      <c r="G17" s="74" t="s">
        <v>2</v>
      </c>
      <c r="H17" s="74" t="s">
        <v>2</v>
      </c>
    </row>
    <row r="18" spans="1:8">
      <c r="A18" s="114" t="s">
        <v>1562</v>
      </c>
      <c r="B18" s="22" t="s">
        <v>167</v>
      </c>
      <c r="C18" s="89" t="s">
        <v>168</v>
      </c>
      <c r="D18" s="14"/>
      <c r="E18" s="74" t="s">
        <v>2</v>
      </c>
      <c r="F18" s="74" t="s">
        <v>2</v>
      </c>
      <c r="G18" s="74" t="s">
        <v>2</v>
      </c>
      <c r="H18" s="74" t="s">
        <v>2</v>
      </c>
    </row>
    <row r="19" spans="1:8">
      <c r="A19" s="114" t="s">
        <v>1563</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1564</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1565</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1566</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1567</v>
      </c>
      <c r="B44" s="20" t="s">
        <v>110</v>
      </c>
      <c r="C44" s="89" t="s">
        <v>104</v>
      </c>
      <c r="D44" s="14"/>
      <c r="E44" s="74" t="s">
        <v>2</v>
      </c>
      <c r="F44" s="74" t="s">
        <v>2</v>
      </c>
      <c r="G44" s="74" t="s">
        <v>2</v>
      </c>
      <c r="H44" s="74" t="s">
        <v>2</v>
      </c>
    </row>
    <row r="45" spans="1:8">
      <c r="A45" s="114" t="s">
        <v>1568</v>
      </c>
      <c r="B45" s="20" t="s">
        <v>110</v>
      </c>
      <c r="C45" s="89" t="s">
        <v>104</v>
      </c>
      <c r="D45" s="14"/>
      <c r="E45" s="74" t="s">
        <v>2</v>
      </c>
      <c r="F45" s="74" t="s">
        <v>2</v>
      </c>
      <c r="G45" s="74" t="s">
        <v>2</v>
      </c>
      <c r="H45" s="74" t="s">
        <v>2</v>
      </c>
    </row>
    <row r="46" spans="1:8" ht="45">
      <c r="A46" s="114" t="s">
        <v>1569</v>
      </c>
      <c r="B46" s="20" t="s">
        <v>110</v>
      </c>
      <c r="C46" s="89" t="s">
        <v>104</v>
      </c>
      <c r="D46" s="14"/>
      <c r="E46" s="74" t="s">
        <v>2</v>
      </c>
      <c r="F46" s="74" t="s">
        <v>2</v>
      </c>
      <c r="G46" s="74" t="s">
        <v>2</v>
      </c>
      <c r="H46" s="74" t="s">
        <v>2</v>
      </c>
    </row>
    <row r="47" spans="1:8">
      <c r="A47" s="114" t="s">
        <v>1570</v>
      </c>
      <c r="B47" s="20" t="s">
        <v>110</v>
      </c>
      <c r="C47" s="89" t="s">
        <v>104</v>
      </c>
      <c r="D47" s="14"/>
      <c r="E47" s="74" t="s">
        <v>2</v>
      </c>
      <c r="F47" s="74" t="s">
        <v>2</v>
      </c>
      <c r="G47" s="74" t="s">
        <v>2</v>
      </c>
      <c r="H47" s="74" t="s">
        <v>2</v>
      </c>
    </row>
    <row r="48" spans="1:8" ht="30">
      <c r="A48" s="114" t="s">
        <v>1571</v>
      </c>
      <c r="B48" s="20" t="s">
        <v>110</v>
      </c>
      <c r="C48" s="89" t="s">
        <v>104</v>
      </c>
      <c r="D48" s="14"/>
      <c r="E48" s="74" t="s">
        <v>2</v>
      </c>
      <c r="F48" s="74" t="s">
        <v>2</v>
      </c>
      <c r="G48" s="74" t="s">
        <v>2</v>
      </c>
      <c r="H48" s="74" t="s">
        <v>2</v>
      </c>
    </row>
    <row r="49" spans="1:8">
      <c r="A49" s="114" t="s">
        <v>1572</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1573</v>
      </c>
      <c r="B51" s="20" t="s">
        <v>110</v>
      </c>
      <c r="C51" s="89" t="s">
        <v>104</v>
      </c>
      <c r="D51" s="14"/>
      <c r="E51" s="74" t="s">
        <v>2</v>
      </c>
      <c r="F51" s="74" t="s">
        <v>2</v>
      </c>
      <c r="G51" s="74" t="s">
        <v>2</v>
      </c>
      <c r="H51" s="74" t="s">
        <v>2</v>
      </c>
    </row>
    <row r="52" spans="1:8" ht="30">
      <c r="A52" s="114" t="s">
        <v>1574</v>
      </c>
      <c r="B52" s="20" t="s">
        <v>110</v>
      </c>
      <c r="C52" s="89" t="s">
        <v>104</v>
      </c>
      <c r="D52" s="14"/>
      <c r="E52" s="74" t="s">
        <v>2</v>
      </c>
      <c r="F52" s="74" t="s">
        <v>2</v>
      </c>
      <c r="G52" s="74" t="s">
        <v>2</v>
      </c>
      <c r="H52" s="74" t="s">
        <v>2</v>
      </c>
    </row>
    <row r="53" spans="1:8" ht="45">
      <c r="A53" s="114" t="s">
        <v>1575</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1576</v>
      </c>
      <c r="B55" s="20" t="s">
        <v>110</v>
      </c>
      <c r="C55" s="89" t="s">
        <v>104</v>
      </c>
      <c r="D55" s="14"/>
      <c r="E55" s="74" t="s">
        <v>2</v>
      </c>
      <c r="F55" s="74" t="s">
        <v>2</v>
      </c>
      <c r="G55" s="74" t="s">
        <v>2</v>
      </c>
      <c r="H55" s="74" t="s">
        <v>2</v>
      </c>
    </row>
    <row r="56" spans="1:8" ht="30">
      <c r="A56" s="114" t="s">
        <v>1577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1578</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1579</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1580</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1581</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1582</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1583</v>
      </c>
      <c r="B82" s="74" t="s">
        <v>275</v>
      </c>
      <c r="C82" s="22" t="s">
        <v>185</v>
      </c>
      <c r="D82" s="14"/>
      <c r="E82" s="74" t="s">
        <v>6</v>
      </c>
      <c r="F82" s="74" t="s">
        <v>6</v>
      </c>
      <c r="G82" s="74" t="s">
        <v>6</v>
      </c>
      <c r="H82" s="74" t="s">
        <v>6</v>
      </c>
    </row>
    <row r="83" spans="1:8" ht="30">
      <c r="A83" s="426" t="s">
        <v>1584</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1439</v>
      </c>
      <c r="B104" s="74" t="s">
        <v>275</v>
      </c>
      <c r="C104" s="22" t="s">
        <v>185</v>
      </c>
      <c r="D104" s="14"/>
      <c r="E104" s="74" t="s">
        <v>6</v>
      </c>
      <c r="F104" s="74" t="s">
        <v>6</v>
      </c>
      <c r="G104" s="74" t="s">
        <v>6</v>
      </c>
      <c r="H104" s="74" t="s">
        <v>6</v>
      </c>
    </row>
    <row r="105" spans="1:8">
      <c r="A105" s="117" t="s">
        <v>1585</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1516</v>
      </c>
      <c r="B107" s="22" t="s">
        <v>249</v>
      </c>
      <c r="C107" s="91" t="s">
        <v>104</v>
      </c>
      <c r="D107" s="14"/>
      <c r="E107" s="74" t="s">
        <v>2</v>
      </c>
      <c r="F107" s="74" t="s">
        <v>2</v>
      </c>
      <c r="G107" s="74" t="s">
        <v>2</v>
      </c>
      <c r="H107" s="74" t="s">
        <v>2</v>
      </c>
    </row>
    <row r="108" spans="1:8">
      <c r="A108" s="156" t="s">
        <v>1518</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1586</v>
      </c>
      <c r="B111" s="22" t="s">
        <v>881</v>
      </c>
      <c r="C111" s="89" t="s">
        <v>168</v>
      </c>
      <c r="D111" s="14"/>
      <c r="E111" s="74" t="s">
        <v>2</v>
      </c>
      <c r="F111" s="74" t="s">
        <v>6</v>
      </c>
      <c r="G111" s="74" t="s">
        <v>2</v>
      </c>
      <c r="H111" s="74" t="s">
        <v>2</v>
      </c>
    </row>
    <row r="112" spans="1:8">
      <c r="A112" s="117" t="s">
        <v>1523</v>
      </c>
      <c r="B112" s="74" t="s">
        <v>275</v>
      </c>
      <c r="C112" s="22" t="s">
        <v>185</v>
      </c>
      <c r="D112" s="14"/>
      <c r="E112" s="74" t="s">
        <v>6</v>
      </c>
      <c r="F112" s="74" t="s">
        <v>6</v>
      </c>
      <c r="G112" s="74" t="s">
        <v>6</v>
      </c>
      <c r="H112" s="74" t="s">
        <v>6</v>
      </c>
    </row>
    <row r="113" spans="1:8" ht="30">
      <c r="A113" s="114" t="s">
        <v>1587</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1447</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1588</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1589</v>
      </c>
      <c r="B123" s="74" t="s">
        <v>275</v>
      </c>
      <c r="C123" s="22" t="s">
        <v>185</v>
      </c>
      <c r="D123" s="14"/>
      <c r="E123" s="74" t="s">
        <v>6</v>
      </c>
      <c r="F123" s="74" t="s">
        <v>6</v>
      </c>
      <c r="G123" s="74" t="s">
        <v>6</v>
      </c>
      <c r="H123" s="74" t="s">
        <v>6</v>
      </c>
    </row>
    <row r="124" spans="1:8" ht="60.75">
      <c r="A124" s="157" t="s">
        <v>1590</v>
      </c>
      <c r="B124" s="84" t="s">
        <v>283</v>
      </c>
      <c r="C124" s="89" t="s">
        <v>104</v>
      </c>
      <c r="D124" s="14"/>
      <c r="E124" s="40" t="s">
        <v>4</v>
      </c>
      <c r="F124" s="40" t="s">
        <v>4</v>
      </c>
      <c r="G124" s="40" t="s">
        <v>4</v>
      </c>
      <c r="H124" s="40" t="s">
        <v>4</v>
      </c>
    </row>
    <row r="125" spans="1:8" ht="30.75">
      <c r="A125" s="114" t="s">
        <v>1591</v>
      </c>
      <c r="B125" s="22" t="s">
        <v>279</v>
      </c>
      <c r="C125" s="89" t="s">
        <v>104</v>
      </c>
      <c r="D125" s="14"/>
      <c r="E125" s="40" t="s">
        <v>4</v>
      </c>
      <c r="F125" s="40" t="s">
        <v>4</v>
      </c>
      <c r="G125" s="40" t="s">
        <v>4</v>
      </c>
      <c r="H125" s="40" t="s">
        <v>4</v>
      </c>
    </row>
    <row r="126" spans="1:8" ht="28.5">
      <c r="A126" s="157" t="s">
        <v>1592</v>
      </c>
      <c r="B126" s="22" t="s">
        <v>279</v>
      </c>
      <c r="C126" s="89" t="s">
        <v>104</v>
      </c>
      <c r="D126" s="14"/>
      <c r="E126" s="40" t="s">
        <v>4</v>
      </c>
      <c r="F126" s="40" t="s">
        <v>4</v>
      </c>
      <c r="G126" s="40" t="s">
        <v>4</v>
      </c>
      <c r="H126" s="40" t="s">
        <v>4</v>
      </c>
    </row>
    <row r="127" spans="1:8">
      <c r="A127" s="429" t="s">
        <v>1593</v>
      </c>
      <c r="B127" s="40" t="s">
        <v>275</v>
      </c>
      <c r="C127" s="89" t="s">
        <v>104</v>
      </c>
      <c r="D127" s="14"/>
      <c r="E127" s="74" t="s">
        <v>6</v>
      </c>
      <c r="F127" s="74" t="s">
        <v>6</v>
      </c>
      <c r="G127" s="74" t="s">
        <v>6</v>
      </c>
      <c r="H127" s="74" t="s">
        <v>6</v>
      </c>
    </row>
    <row r="128" spans="1:8">
      <c r="A128" s="368" t="s">
        <v>1594</v>
      </c>
      <c r="B128" s="22" t="s">
        <v>277</v>
      </c>
      <c r="C128" s="89" t="s">
        <v>104</v>
      </c>
      <c r="D128" s="14"/>
      <c r="E128" s="74" t="s">
        <v>6</v>
      </c>
      <c r="F128" s="74" t="s">
        <v>6</v>
      </c>
      <c r="G128" s="74" t="s">
        <v>6</v>
      </c>
      <c r="H128" s="74" t="s">
        <v>6</v>
      </c>
    </row>
    <row r="129" spans="1:40" ht="45.75">
      <c r="A129" s="114" t="s">
        <v>1595</v>
      </c>
      <c r="B129" s="22" t="s">
        <v>279</v>
      </c>
      <c r="C129" s="89" t="s">
        <v>104</v>
      </c>
      <c r="D129" s="14"/>
      <c r="E129" s="40" t="s">
        <v>4</v>
      </c>
      <c r="F129" s="40" t="s">
        <v>4</v>
      </c>
      <c r="G129" s="40" t="s">
        <v>4</v>
      </c>
      <c r="H129" s="40" t="s">
        <v>4</v>
      </c>
    </row>
    <row r="130" spans="1:40">
      <c r="A130" s="157" t="s">
        <v>1596</v>
      </c>
      <c r="B130" s="40" t="s">
        <v>275</v>
      </c>
      <c r="C130" s="89" t="s">
        <v>104</v>
      </c>
      <c r="D130" s="14"/>
      <c r="E130" s="74" t="s">
        <v>6</v>
      </c>
      <c r="F130" s="74" t="s">
        <v>6</v>
      </c>
      <c r="G130" s="74" t="s">
        <v>6</v>
      </c>
      <c r="H130" s="74" t="s">
        <v>6</v>
      </c>
    </row>
    <row r="131" spans="1:40" ht="28.5">
      <c r="A131" s="118" t="s">
        <v>1597</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1365</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1598</v>
      </c>
      <c r="B149" s="84" t="s">
        <v>1599</v>
      </c>
      <c r="C149" s="89" t="s">
        <v>168</v>
      </c>
      <c r="D149" s="14"/>
      <c r="E149" s="40" t="s">
        <v>4</v>
      </c>
      <c r="F149" s="40" t="s">
        <v>4</v>
      </c>
      <c r="G149" s="40" t="s">
        <v>4</v>
      </c>
      <c r="H149" s="74" t="s">
        <v>2</v>
      </c>
    </row>
    <row r="150" spans="1:8" ht="60">
      <c r="A150" s="302" t="s">
        <v>1600</v>
      </c>
      <c r="B150" s="84" t="s">
        <v>327</v>
      </c>
      <c r="C150" s="91" t="s">
        <v>104</v>
      </c>
      <c r="D150" s="14"/>
      <c r="E150" s="40" t="s">
        <v>4</v>
      </c>
      <c r="F150" s="40" t="s">
        <v>4</v>
      </c>
      <c r="G150" s="40" t="s">
        <v>4</v>
      </c>
      <c r="H150" s="74" t="s">
        <v>2</v>
      </c>
    </row>
    <row r="151" spans="1:8" ht="30">
      <c r="A151" s="117" t="s">
        <v>1535</v>
      </c>
      <c r="B151" s="68" t="s">
        <v>333</v>
      </c>
      <c r="C151" s="91" t="s">
        <v>104</v>
      </c>
      <c r="D151" s="14"/>
      <c r="E151" s="74" t="s">
        <v>2</v>
      </c>
      <c r="F151" s="74" t="s">
        <v>2</v>
      </c>
      <c r="G151" s="74" t="s">
        <v>2</v>
      </c>
      <c r="H151" s="74" t="s">
        <v>2</v>
      </c>
    </row>
    <row r="152" spans="1:8" ht="30">
      <c r="A152" s="114" t="s">
        <v>1601</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1602</v>
      </c>
      <c r="B154" s="74" t="s">
        <v>947</v>
      </c>
      <c r="C154" s="89" t="s">
        <v>104</v>
      </c>
      <c r="D154" s="158"/>
      <c r="E154" s="74" t="s">
        <v>2</v>
      </c>
      <c r="F154" s="74" t="s">
        <v>2</v>
      </c>
      <c r="G154" s="74" t="s">
        <v>2</v>
      </c>
      <c r="H154" s="74" t="s">
        <v>2</v>
      </c>
    </row>
    <row r="155" spans="1:8">
      <c r="A155" s="114" t="s">
        <v>1372</v>
      </c>
      <c r="B155" s="74" t="s">
        <v>335</v>
      </c>
      <c r="C155" s="89" t="s">
        <v>104</v>
      </c>
      <c r="D155" s="158"/>
      <c r="E155" s="74" t="s">
        <v>2</v>
      </c>
      <c r="F155" s="74" t="s">
        <v>2</v>
      </c>
      <c r="G155" s="74" t="s">
        <v>2</v>
      </c>
      <c r="H155" s="74" t="s">
        <v>2</v>
      </c>
    </row>
    <row r="156" spans="1:8" ht="30">
      <c r="A156" s="105" t="s">
        <v>1603</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1604</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1605</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1606</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1542</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1607</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1608</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1609</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1610</v>
      </c>
      <c r="B1" s="425"/>
    </row>
    <row r="2" spans="1:2">
      <c r="A2" s="15" t="s">
        <v>91</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ht="30">
      <c r="A37" t="s">
        <v>1646</v>
      </c>
      <c r="B37" s="206" t="s">
        <v>1647</v>
      </c>
    </row>
    <row r="38" spans="1:2" ht="30">
      <c r="A38" t="s">
        <v>1648</v>
      </c>
      <c r="B38" s="204" t="s">
        <v>1649</v>
      </c>
    </row>
    <row r="39" spans="1:2" ht="30">
      <c r="A39" t="s">
        <v>1650</v>
      </c>
      <c r="B39" s="204" t="s">
        <v>1651</v>
      </c>
    </row>
    <row r="40" spans="1:2" ht="30">
      <c r="A40" t="s">
        <v>1652</v>
      </c>
      <c r="B40" s="204" t="s">
        <v>1653</v>
      </c>
    </row>
    <row r="41" spans="1:2" ht="30">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s="203" t="s">
        <v>1741</v>
      </c>
    </row>
    <row r="128" spans="1:1">
      <c r="A128"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s="203" t="s">
        <v>1772</v>
      </c>
    </row>
    <row r="159" spans="1:1">
      <c r="A159" s="203" t="s">
        <v>1773</v>
      </c>
    </row>
    <row r="160" spans="1:1">
      <c r="A160"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s="203" t="s">
        <v>1806</v>
      </c>
    </row>
    <row r="193" spans="1:1">
      <c r="A193" t="s">
        <v>1807</v>
      </c>
    </row>
    <row r="194" spans="1:1">
      <c r="A194" s="203" t="s">
        <v>1808</v>
      </c>
    </row>
    <row r="195" spans="1:1">
      <c r="A195" t="s">
        <v>1809</v>
      </c>
    </row>
    <row r="196" spans="1:1">
      <c r="A196" s="203" t="s">
        <v>1810</v>
      </c>
    </row>
    <row r="197" spans="1:1">
      <c r="A197" s="203" t="s">
        <v>1811</v>
      </c>
    </row>
    <row r="198" spans="1:1">
      <c r="A198" s="203" t="s">
        <v>1812</v>
      </c>
    </row>
    <row r="199" spans="1:1">
      <c r="A199" s="203" t="s">
        <v>1813</v>
      </c>
    </row>
    <row r="200" spans="1:1">
      <c r="A200"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row r="213" spans="1:1">
      <c r="A213" s="203" t="s">
        <v>1827</v>
      </c>
    </row>
    <row r="214" spans="1:1">
      <c r="A214" s="203" t="s">
        <v>1828</v>
      </c>
    </row>
    <row r="215" spans="1:1">
      <c r="A215" s="203" t="s">
        <v>1829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1830</v>
      </c>
    </row>
    <row r="2" spans="1:3" ht="30">
      <c r="A2" s="114" t="s">
        <v>1831</v>
      </c>
      <c r="B2" s="73" t="s">
        <v>106</v>
      </c>
      <c r="C2" s="53" t="s">
        <v>2</v>
      </c>
    </row>
    <row r="3" spans="1:3" ht="30">
      <c r="A3" s="114" t="s">
        <v>1832</v>
      </c>
      <c r="B3" s="51" t="s">
        <v>103</v>
      </c>
      <c r="C3" s="53" t="s">
        <v>2</v>
      </c>
    </row>
    <row r="4" spans="1:3">
      <c r="A4" s="114" t="s">
        <v>1833</v>
      </c>
      <c r="B4" s="51" t="s">
        <v>106</v>
      </c>
      <c r="C4" s="53" t="s">
        <v>2</v>
      </c>
    </row>
    <row r="5" spans="1:3">
      <c r="A5" s="114" t="s">
        <v>1107</v>
      </c>
      <c r="B5" s="51" t="s">
        <v>103</v>
      </c>
      <c r="C5" s="53" t="s">
        <v>2</v>
      </c>
    </row>
    <row r="6" spans="1:3" ht="30">
      <c r="A6" s="105" t="s">
        <v>1834</v>
      </c>
      <c r="B6" s="50" t="s">
        <v>114</v>
      </c>
      <c r="C6" s="53" t="s">
        <v>2</v>
      </c>
    </row>
    <row r="7" spans="1:3">
      <c r="A7" s="105" t="s">
        <v>455</v>
      </c>
      <c r="B7" s="45" t="s">
        <v>110</v>
      </c>
      <c r="C7" s="53" t="s">
        <v>2</v>
      </c>
    </row>
    <row r="8" spans="1:3" ht="30">
      <c r="A8" s="105" t="s">
        <v>1112</v>
      </c>
      <c r="B8" s="45" t="s">
        <v>110</v>
      </c>
      <c r="C8" s="53" t="s">
        <v>2</v>
      </c>
    </row>
    <row r="9" spans="1:3">
      <c r="A9" s="118" t="s">
        <v>1835</v>
      </c>
      <c r="B9" s="37" t="s">
        <v>1836</v>
      </c>
      <c r="C9" s="53" t="s">
        <v>2</v>
      </c>
    </row>
    <row r="10" spans="1:3">
      <c r="A10" s="118" t="s">
        <v>1114</v>
      </c>
      <c r="B10" s="37" t="s">
        <v>1836</v>
      </c>
      <c r="C10" s="53" t="s">
        <v>2</v>
      </c>
    </row>
    <row r="11" spans="1:3">
      <c r="A11" s="118" t="s">
        <v>1115</v>
      </c>
      <c r="B11" s="37" t="s">
        <v>1836</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1837</v>
      </c>
      <c r="B20" s="45" t="s">
        <v>1126</v>
      </c>
      <c r="C20" s="53" t="s">
        <v>2</v>
      </c>
    </row>
    <row r="21" spans="1:3" ht="30">
      <c r="A21" s="105" t="s">
        <v>1129</v>
      </c>
      <c r="B21" s="45" t="s">
        <v>1126</v>
      </c>
      <c r="C21" s="53" t="s">
        <v>2</v>
      </c>
    </row>
    <row r="22" spans="1:3" ht="30">
      <c r="A22" s="105" t="s">
        <v>1838</v>
      </c>
      <c r="B22" s="45" t="s">
        <v>787</v>
      </c>
      <c r="C22" s="53" t="s">
        <v>2</v>
      </c>
    </row>
    <row r="23" spans="1:3" ht="60">
      <c r="A23" s="105" t="s">
        <v>1130</v>
      </c>
      <c r="B23" s="69" t="s">
        <v>1839</v>
      </c>
      <c r="C23" s="53" t="s">
        <v>2</v>
      </c>
    </row>
    <row r="24" spans="1:3" ht="60">
      <c r="A24" s="105" t="s">
        <v>1132</v>
      </c>
      <c r="B24" s="69" t="s">
        <v>1839</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1840</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1841</v>
      </c>
      <c r="B40" s="45" t="s">
        <v>1297</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1842</v>
      </c>
      <c r="C69" s="53" t="s">
        <v>2</v>
      </c>
    </row>
    <row r="70" spans="1:4" ht="60">
      <c r="A70" s="108" t="s">
        <v>1178</v>
      </c>
      <c r="B70" s="84" t="s">
        <v>1842</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1843</v>
      </c>
      <c r="B81" s="84" t="s">
        <v>192</v>
      </c>
      <c r="C81" s="53" t="s">
        <v>2</v>
      </c>
      <c r="D81" s="72" t="s">
        <v>1844</v>
      </c>
    </row>
    <row r="82" spans="1:4" ht="45">
      <c r="A82" s="108" t="s">
        <v>1194</v>
      </c>
      <c r="B82" s="84" t="s">
        <v>1158</v>
      </c>
      <c r="C82" s="53" t="s">
        <v>2</v>
      </c>
      <c r="D82" s="72" t="s">
        <v>1844</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1845</v>
      </c>
      <c r="B86" s="50" t="s">
        <v>223</v>
      </c>
      <c r="C86" s="294" t="s">
        <v>2</v>
      </c>
    </row>
    <row r="87" spans="1:4" ht="42.75">
      <c r="A87" s="195" t="s">
        <v>1845</v>
      </c>
      <c r="B87" s="50" t="s">
        <v>1199</v>
      </c>
      <c r="C87" s="294" t="s">
        <v>2</v>
      </c>
    </row>
    <row r="88" spans="1:4" ht="28.5">
      <c r="A88" s="116" t="s">
        <v>560</v>
      </c>
      <c r="B88" s="52" t="s">
        <v>275</v>
      </c>
      <c r="C88" s="53" t="s">
        <v>6</v>
      </c>
    </row>
    <row r="89" spans="1:4" ht="45">
      <c r="A89" s="426" t="s">
        <v>225</v>
      </c>
      <c r="B89" s="52" t="s">
        <v>1846</v>
      </c>
      <c r="C89" s="294" t="s">
        <v>2</v>
      </c>
    </row>
    <row r="90" spans="1:4" ht="57">
      <c r="A90" s="195" t="s">
        <v>1847</v>
      </c>
      <c r="B90" s="37" t="s">
        <v>1202</v>
      </c>
      <c r="C90" s="294" t="s">
        <v>2</v>
      </c>
    </row>
    <row r="91" spans="1:4">
      <c r="A91" s="295" t="s">
        <v>1848</v>
      </c>
      <c r="B91" s="51" t="s">
        <v>184</v>
      </c>
      <c r="C91" s="53" t="s">
        <v>6</v>
      </c>
    </row>
    <row r="92" spans="1:4">
      <c r="A92" s="109" t="s">
        <v>580</v>
      </c>
      <c r="B92" s="37" t="s">
        <v>247</v>
      </c>
      <c r="C92" s="294" t="s">
        <v>2</v>
      </c>
    </row>
    <row r="93" spans="1:4" ht="30">
      <c r="A93" s="194" t="s">
        <v>1208</v>
      </c>
      <c r="B93" s="62" t="s">
        <v>252</v>
      </c>
      <c r="C93" s="296" t="s">
        <v>2</v>
      </c>
    </row>
    <row r="94" spans="1:4">
      <c r="A94" s="109" t="s">
        <v>1849</v>
      </c>
      <c r="B94" s="51" t="s">
        <v>184</v>
      </c>
      <c r="C94" s="53" t="s">
        <v>6</v>
      </c>
    </row>
    <row r="95" spans="1:4">
      <c r="A95" s="193" t="s">
        <v>1210</v>
      </c>
      <c r="B95" s="62" t="s">
        <v>252</v>
      </c>
      <c r="C95" s="296" t="s">
        <v>2</v>
      </c>
    </row>
    <row r="96" spans="1:4">
      <c r="A96" s="193" t="s">
        <v>1211</v>
      </c>
      <c r="B96" s="62" t="s">
        <v>252</v>
      </c>
      <c r="C96" s="296" t="s">
        <v>2</v>
      </c>
    </row>
    <row r="97" spans="1:3">
      <c r="A97" s="109" t="s">
        <v>1850</v>
      </c>
      <c r="B97" s="51" t="s">
        <v>184</v>
      </c>
      <c r="C97" s="53" t="s">
        <v>6</v>
      </c>
    </row>
    <row r="98" spans="1:3">
      <c r="A98" s="109" t="s">
        <v>1851</v>
      </c>
      <c r="B98" s="51" t="s">
        <v>184</v>
      </c>
      <c r="C98" s="53" t="s">
        <v>6</v>
      </c>
    </row>
    <row r="99" spans="1:3">
      <c r="A99" s="109" t="s">
        <v>1852</v>
      </c>
      <c r="B99" s="51" t="s">
        <v>184</v>
      </c>
      <c r="C99" s="53" t="s">
        <v>6</v>
      </c>
    </row>
    <row r="100" spans="1:3">
      <c r="A100" s="297" t="s">
        <v>1853</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1854</v>
      </c>
      <c r="B104" s="51" t="s">
        <v>184</v>
      </c>
      <c r="C104" s="53" t="s">
        <v>6</v>
      </c>
    </row>
    <row r="105" spans="1:3">
      <c r="A105" s="109" t="s">
        <v>1855</v>
      </c>
      <c r="B105" s="51" t="s">
        <v>184</v>
      </c>
      <c r="C105" s="53" t="s">
        <v>6</v>
      </c>
    </row>
    <row r="106" spans="1:3" ht="42.75">
      <c r="A106" s="131" t="s">
        <v>1856</v>
      </c>
      <c r="B106" s="55" t="s">
        <v>1226</v>
      </c>
      <c r="C106" s="294" t="s">
        <v>2</v>
      </c>
    </row>
    <row r="107" spans="1:3" ht="30">
      <c r="A107" s="105" t="s">
        <v>1857</v>
      </c>
      <c r="B107" s="37" t="s">
        <v>1858</v>
      </c>
      <c r="C107" s="294" t="s">
        <v>2</v>
      </c>
    </row>
    <row r="108" spans="1:3">
      <c r="A108" s="109" t="s">
        <v>1859</v>
      </c>
      <c r="B108" s="51" t="s">
        <v>184</v>
      </c>
      <c r="C108" s="53" t="s">
        <v>6</v>
      </c>
    </row>
    <row r="109" spans="1:3">
      <c r="A109" s="109" t="s">
        <v>1860</v>
      </c>
      <c r="B109" s="51" t="s">
        <v>184</v>
      </c>
      <c r="C109" s="53" t="s">
        <v>6</v>
      </c>
    </row>
    <row r="110" spans="1:3" ht="30">
      <c r="A110" s="105" t="s">
        <v>1861</v>
      </c>
      <c r="B110" s="37" t="s">
        <v>277</v>
      </c>
      <c r="C110" s="294" t="s">
        <v>2</v>
      </c>
    </row>
    <row r="111" spans="1:3">
      <c r="A111" s="105" t="s">
        <v>1862</v>
      </c>
      <c r="B111" s="37" t="s">
        <v>277</v>
      </c>
      <c r="C111" s="294" t="s">
        <v>2</v>
      </c>
    </row>
    <row r="112" spans="1:3" ht="30">
      <c r="A112" s="105" t="s">
        <v>1863</v>
      </c>
      <c r="B112" s="37" t="s">
        <v>277</v>
      </c>
      <c r="C112" s="294" t="s">
        <v>2</v>
      </c>
    </row>
    <row r="113" spans="1:3">
      <c r="A113" s="105" t="s">
        <v>1864</v>
      </c>
      <c r="B113" s="37" t="s">
        <v>277</v>
      </c>
      <c r="C113" s="294" t="s">
        <v>2</v>
      </c>
    </row>
    <row r="114" spans="1:3">
      <c r="A114" s="105" t="s">
        <v>1865</v>
      </c>
      <c r="B114" s="37" t="s">
        <v>277</v>
      </c>
      <c r="C114" s="294" t="s">
        <v>2</v>
      </c>
    </row>
    <row r="115" spans="1:3" ht="30">
      <c r="A115" s="105" t="s">
        <v>1866</v>
      </c>
      <c r="B115" s="37" t="s">
        <v>1858</v>
      </c>
      <c r="C115" s="294" t="s">
        <v>2</v>
      </c>
    </row>
    <row r="116" spans="1:3" ht="60">
      <c r="A116" s="105" t="s">
        <v>1225</v>
      </c>
      <c r="B116" s="84" t="s">
        <v>1867</v>
      </c>
      <c r="C116" s="294" t="s">
        <v>2</v>
      </c>
    </row>
    <row r="117" spans="1:3">
      <c r="A117" s="118" t="s">
        <v>288</v>
      </c>
      <c r="B117" s="45" t="s">
        <v>289</v>
      </c>
      <c r="C117" s="294" t="s">
        <v>2</v>
      </c>
    </row>
    <row r="118" spans="1:3">
      <c r="A118" s="116" t="s">
        <v>1868</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1365</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1869</v>
      </c>
      <c r="B135" s="51" t="s">
        <v>184</v>
      </c>
      <c r="C135" s="294" t="s">
        <v>6</v>
      </c>
    </row>
    <row r="136" spans="1:4" ht="30">
      <c r="A136" s="302" t="s">
        <v>1870</v>
      </c>
      <c r="B136" s="37" t="s">
        <v>1871</v>
      </c>
      <c r="C136" s="294" t="s">
        <v>2</v>
      </c>
      <c r="D136" s="72"/>
    </row>
    <row r="137" spans="1:4">
      <c r="A137" s="109" t="s">
        <v>332</v>
      </c>
      <c r="B137" s="37" t="s">
        <v>333</v>
      </c>
      <c r="C137" s="294" t="s">
        <v>2</v>
      </c>
      <c r="D137" s="72"/>
    </row>
    <row r="138" spans="1:4">
      <c r="A138" s="114" t="s">
        <v>1371</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1872</v>
      </c>
      <c r="B143" s="37" t="s">
        <v>352</v>
      </c>
      <c r="C143" s="53" t="s">
        <v>2</v>
      </c>
    </row>
    <row r="144" spans="1:4">
      <c r="A144" s="114" t="s">
        <v>1873</v>
      </c>
      <c r="B144" s="52" t="s">
        <v>947</v>
      </c>
      <c r="C144" s="53" t="s">
        <v>2</v>
      </c>
    </row>
    <row r="145" spans="1:3">
      <c r="A145" s="114" t="s">
        <v>1874</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1875</v>
      </c>
      <c r="B149" s="51" t="s">
        <v>184</v>
      </c>
      <c r="C149" s="53" t="s">
        <v>6</v>
      </c>
    </row>
    <row r="150" spans="1:3" ht="30">
      <c r="A150" s="114" t="s">
        <v>1876</v>
      </c>
      <c r="B150" s="51" t="s">
        <v>184</v>
      </c>
      <c r="C150" s="53" t="s">
        <v>6</v>
      </c>
    </row>
    <row r="151" spans="1:3">
      <c r="A151" s="114" t="s">
        <v>1877</v>
      </c>
      <c r="B151" s="51" t="s">
        <v>184</v>
      </c>
      <c r="C151" s="53" t="s">
        <v>6</v>
      </c>
    </row>
    <row r="152" spans="1:3">
      <c r="A152" s="114" t="s">
        <v>1878</v>
      </c>
      <c r="B152" s="52" t="s">
        <v>1252</v>
      </c>
      <c r="C152" s="53" t="s">
        <v>2</v>
      </c>
    </row>
    <row r="153" spans="1:3">
      <c r="A153" s="114" t="s">
        <v>367</v>
      </c>
      <c r="B153" s="52" t="s">
        <v>275</v>
      </c>
      <c r="C153" s="53" t="s">
        <v>6</v>
      </c>
    </row>
    <row r="154" spans="1:3" hidden="1">
      <c r="A154" s="114" t="s">
        <v>1879</v>
      </c>
      <c r="B154" s="52" t="s">
        <v>369</v>
      </c>
      <c r="C154" s="53" t="s">
        <v>2</v>
      </c>
    </row>
    <row r="155" spans="1:3" ht="30" hidden="1">
      <c r="A155" s="114" t="s">
        <v>1091</v>
      </c>
      <c r="B155" s="51" t="s">
        <v>342</v>
      </c>
      <c r="C155" s="53" t="s">
        <v>2</v>
      </c>
    </row>
    <row r="156" spans="1:3">
      <c r="A156" s="114" t="s">
        <v>1880</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1467</v>
      </c>
      <c r="B159" s="52" t="s">
        <v>275</v>
      </c>
      <c r="C159" s="53" t="s">
        <v>6</v>
      </c>
    </row>
    <row r="160" spans="1:3">
      <c r="A160" s="114" t="s">
        <v>375</v>
      </c>
      <c r="B160" s="52" t="s">
        <v>947</v>
      </c>
      <c r="C160" s="53" t="s">
        <v>2</v>
      </c>
    </row>
    <row r="161" spans="1:4">
      <c r="A161" s="114" t="s">
        <v>1881</v>
      </c>
      <c r="B161" s="52" t="s">
        <v>947</v>
      </c>
      <c r="C161" s="53" t="s">
        <v>2</v>
      </c>
    </row>
    <row r="162" spans="1:4" hidden="1">
      <c r="A162" s="114" t="s">
        <v>377</v>
      </c>
      <c r="B162" s="52" t="s">
        <v>350</v>
      </c>
      <c r="C162" s="53" t="s">
        <v>2</v>
      </c>
    </row>
    <row r="163" spans="1:4">
      <c r="A163" s="109" t="s">
        <v>378</v>
      </c>
      <c r="B163" s="37" t="s">
        <v>379</v>
      </c>
      <c r="C163" s="53" t="s">
        <v>2</v>
      </c>
    </row>
    <row r="164" spans="1:4">
      <c r="A164" s="114" t="s">
        <v>1882</v>
      </c>
      <c r="B164" s="51" t="s">
        <v>103</v>
      </c>
      <c r="C164" s="53" t="s">
        <v>2</v>
      </c>
    </row>
    <row r="165" spans="1:4">
      <c r="A165" s="114" t="s">
        <v>1883</v>
      </c>
      <c r="B165" s="52" t="s">
        <v>947</v>
      </c>
      <c r="C165" s="53" t="s">
        <v>2</v>
      </c>
    </row>
    <row r="166" spans="1:4" hidden="1">
      <c r="A166" s="114" t="s">
        <v>1378</v>
      </c>
      <c r="B166" s="52" t="s">
        <v>350</v>
      </c>
      <c r="C166" s="53" t="s">
        <v>2</v>
      </c>
    </row>
    <row r="167" spans="1:4">
      <c r="A167" s="114" t="s">
        <v>1884</v>
      </c>
      <c r="B167" s="51" t="s">
        <v>339</v>
      </c>
      <c r="C167" s="53" t="s">
        <v>2</v>
      </c>
    </row>
    <row r="168" spans="1:4">
      <c r="A168" s="114" t="s">
        <v>1885</v>
      </c>
      <c r="B168" s="51" t="s">
        <v>339</v>
      </c>
      <c r="C168" s="53" t="s">
        <v>2</v>
      </c>
    </row>
    <row r="169" spans="1:4">
      <c r="A169" s="114" t="s">
        <v>1886</v>
      </c>
      <c r="B169" s="51" t="s">
        <v>374</v>
      </c>
      <c r="C169" s="53" t="s">
        <v>2</v>
      </c>
    </row>
    <row r="170" spans="1:4">
      <c r="A170" s="114" t="s">
        <v>1546</v>
      </c>
      <c r="B170" s="52" t="s">
        <v>275</v>
      </c>
      <c r="C170" s="53" t="s">
        <v>6</v>
      </c>
    </row>
    <row r="171" spans="1:4" ht="51">
      <c r="A171" s="114" t="s">
        <v>1547</v>
      </c>
      <c r="B171" s="52" t="s">
        <v>275</v>
      </c>
      <c r="C171" s="53" t="s">
        <v>6</v>
      </c>
      <c r="D171" s="72" t="s">
        <v>1887</v>
      </c>
    </row>
    <row r="172" spans="1:4" ht="28.5">
      <c r="A172" s="109" t="s">
        <v>1888</v>
      </c>
      <c r="B172" s="9" t="s">
        <v>1889</v>
      </c>
      <c r="C172" s="53" t="s">
        <v>2</v>
      </c>
      <c r="D172" s="72"/>
    </row>
    <row r="173" spans="1:4" ht="28.5">
      <c r="A173" s="109" t="s">
        <v>1890</v>
      </c>
      <c r="B173" s="9" t="s">
        <v>1256</v>
      </c>
      <c r="C173" s="53" t="s">
        <v>2</v>
      </c>
    </row>
    <row r="174" spans="1:4" hidden="1">
      <c r="A174" s="114" t="s">
        <v>1548</v>
      </c>
      <c r="B174" s="51" t="s">
        <v>103</v>
      </c>
      <c r="C174" s="53" t="s">
        <v>2</v>
      </c>
    </row>
    <row r="175" spans="1:4">
      <c r="A175" s="114" t="s">
        <v>718</v>
      </c>
      <c r="B175" s="51" t="s">
        <v>339</v>
      </c>
      <c r="C175" s="53" t="s">
        <v>2</v>
      </c>
    </row>
    <row r="176" spans="1:4">
      <c r="A176" s="193" t="s">
        <v>1891</v>
      </c>
      <c r="B176" s="62" t="s">
        <v>184</v>
      </c>
      <c r="C176" s="53" t="s">
        <v>6</v>
      </c>
    </row>
    <row r="177" spans="1:4" ht="60">
      <c r="A177" s="105" t="s">
        <v>1892</v>
      </c>
      <c r="B177" s="84" t="s">
        <v>1264</v>
      </c>
      <c r="C177" s="125" t="s">
        <v>4</v>
      </c>
      <c r="D177" s="292"/>
    </row>
    <row r="178" spans="1:4" ht="45">
      <c r="A178" s="304" t="s">
        <v>1893</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
      <c r="A2" s="114" t="s">
        <v>1903</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1401</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1402</v>
      </c>
      <c r="B9" s="22" t="s">
        <v>777</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1407</v>
      </c>
      <c r="B15" s="20" t="s">
        <v>110</v>
      </c>
      <c r="C15" s="74" t="s">
        <v>2</v>
      </c>
      <c r="D15" s="74" t="s">
        <v>2</v>
      </c>
      <c r="E15" s="74" t="s">
        <v>2</v>
      </c>
      <c r="F15" s="74" t="s">
        <v>2</v>
      </c>
      <c r="G15" s="74" t="s">
        <v>2</v>
      </c>
      <c r="H15" s="74" t="s">
        <v>2</v>
      </c>
      <c r="I15" s="74" t="s">
        <v>2</v>
      </c>
      <c r="J15" s="74" t="s">
        <v>2</v>
      </c>
      <c r="K15" s="264" t="s">
        <v>2</v>
      </c>
    </row>
    <row r="16" spans="1:11">
      <c r="A16" s="127" t="s">
        <v>1408</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464</v>
      </c>
      <c r="C47" s="74" t="s">
        <v>2</v>
      </c>
      <c r="D47" s="74" t="s">
        <v>2</v>
      </c>
      <c r="E47" s="74" t="s">
        <v>2</v>
      </c>
      <c r="F47" s="74" t="s">
        <v>2</v>
      </c>
      <c r="G47" s="74" t="s">
        <v>2</v>
      </c>
      <c r="H47" s="74" t="s">
        <v>2</v>
      </c>
      <c r="I47" s="74" t="s">
        <v>2</v>
      </c>
      <c r="J47" s="74" t="s">
        <v>2</v>
      </c>
      <c r="K47" s="264" t="s">
        <v>2</v>
      </c>
    </row>
    <row r="48" spans="1:11">
      <c r="A48" s="127" t="s">
        <v>1910</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1578</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1916</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1917</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1919</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1526</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1529</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1365</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1599</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1371</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1373</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1538</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1927</v>
      </c>
      <c r="B164" s="74" t="s">
        <v>352</v>
      </c>
      <c r="C164" s="74" t="s">
        <v>2</v>
      </c>
      <c r="D164" s="74" t="s">
        <v>2</v>
      </c>
      <c r="E164" s="74" t="s">
        <v>2</v>
      </c>
      <c r="F164" s="74" t="s">
        <v>2</v>
      </c>
      <c r="G164" s="74" t="s">
        <v>2</v>
      </c>
      <c r="H164" s="74" t="s">
        <v>2</v>
      </c>
      <c r="I164" s="74" t="s">
        <v>2</v>
      </c>
      <c r="J164" s="74" t="s">
        <v>2</v>
      </c>
      <c r="K164" s="264" t="s">
        <v>2</v>
      </c>
    </row>
    <row r="165" spans="1:11">
      <c r="A165" s="114" t="s">
        <v>1466</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1928</v>
      </c>
      <c r="B175" s="42" t="s">
        <v>713</v>
      </c>
      <c r="C175" s="74" t="s">
        <v>2</v>
      </c>
      <c r="D175" s="74" t="s">
        <v>2</v>
      </c>
      <c r="E175" s="74" t="s">
        <v>2</v>
      </c>
      <c r="F175" s="74" t="s">
        <v>2</v>
      </c>
      <c r="G175" s="74" t="s">
        <v>2</v>
      </c>
      <c r="H175" s="74" t="s">
        <v>2</v>
      </c>
      <c r="I175" s="74" t="s">
        <v>2</v>
      </c>
      <c r="J175" s="74" t="s">
        <v>2</v>
      </c>
      <c r="K175" s="74" t="s">
        <v>2</v>
      </c>
    </row>
    <row r="176" spans="1:11" ht="30.75">
      <c r="A176" s="369" t="s">
        <v>1929</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1930</v>
      </c>
      <c r="B179" s="42" t="s">
        <v>374</v>
      </c>
      <c r="C179" s="74" t="s">
        <v>2</v>
      </c>
      <c r="D179" s="74" t="s">
        <v>2</v>
      </c>
      <c r="E179" s="74" t="s">
        <v>2</v>
      </c>
      <c r="F179" s="74" t="s">
        <v>2</v>
      </c>
      <c r="G179" s="74" t="s">
        <v>2</v>
      </c>
      <c r="H179" s="74" t="s">
        <v>2</v>
      </c>
      <c r="I179" s="74" t="s">
        <v>2</v>
      </c>
      <c r="J179" s="74" t="s">
        <v>2</v>
      </c>
      <c r="K179" s="74" t="s">
        <v>2</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1932</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1933</v>
      </c>
      <c r="B186" s="74" t="s">
        <v>103</v>
      </c>
      <c r="C186" s="74" t="s">
        <v>2</v>
      </c>
      <c r="D186" s="74" t="s">
        <v>2</v>
      </c>
      <c r="E186" s="74" t="s">
        <v>2</v>
      </c>
      <c r="F186" s="74" t="s">
        <v>2</v>
      </c>
      <c r="G186" s="74" t="s">
        <v>2</v>
      </c>
      <c r="H186" s="74" t="s">
        <v>2</v>
      </c>
      <c r="I186" s="74" t="s">
        <v>2</v>
      </c>
      <c r="J186" s="74" t="s">
        <v>2</v>
      </c>
      <c r="K186" s="264" t="s">
        <v>2</v>
      </c>
    </row>
    <row r="187" spans="1:11" ht="30">
      <c r="A187" s="114" t="s">
        <v>1934</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1935</v>
      </c>
      <c r="D1" s="150" t="s">
        <v>1936</v>
      </c>
      <c r="E1" s="150" t="s">
        <v>1937</v>
      </c>
      <c r="F1" s="150" t="s">
        <v>1938</v>
      </c>
      <c r="G1" s="150" t="s">
        <v>1939</v>
      </c>
      <c r="H1" s="150" t="s">
        <v>1940</v>
      </c>
      <c r="I1" s="150" t="s">
        <v>1941</v>
      </c>
    </row>
    <row r="2" spans="1:9" ht="30">
      <c r="A2" s="114" t="s">
        <v>1903</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1401</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1402</v>
      </c>
      <c r="B9" s="22" t="s">
        <v>777</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1942</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1943</v>
      </c>
      <c r="B13" s="20" t="s">
        <v>110</v>
      </c>
      <c r="C13" s="264" t="s">
        <v>2</v>
      </c>
      <c r="D13" s="74" t="s">
        <v>2</v>
      </c>
      <c r="E13" s="74" t="s">
        <v>2</v>
      </c>
      <c r="F13" s="74" t="s">
        <v>2</v>
      </c>
      <c r="G13" s="74" t="s">
        <v>2</v>
      </c>
      <c r="H13" s="74" t="s">
        <v>2</v>
      </c>
      <c r="I13" s="74" t="s">
        <v>2</v>
      </c>
    </row>
    <row r="14" spans="1:9">
      <c r="A14" s="118" t="s">
        <v>1944</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1945</v>
      </c>
      <c r="B16" s="22" t="s">
        <v>124</v>
      </c>
      <c r="C16" s="264" t="s">
        <v>2</v>
      </c>
      <c r="D16" s="74" t="s">
        <v>2</v>
      </c>
      <c r="E16" s="74" t="s">
        <v>2</v>
      </c>
      <c r="F16" s="74" t="s">
        <v>2</v>
      </c>
      <c r="G16" s="74" t="s">
        <v>2</v>
      </c>
      <c r="H16" s="74" t="s">
        <v>2</v>
      </c>
      <c r="I16" s="74" t="s">
        <v>2</v>
      </c>
    </row>
    <row r="17" spans="1:9" ht="60">
      <c r="A17" s="118" t="s">
        <v>1488</v>
      </c>
      <c r="B17" s="41" t="s">
        <v>794</v>
      </c>
      <c r="C17" s="264" t="s">
        <v>2</v>
      </c>
      <c r="D17" s="74" t="s">
        <v>2</v>
      </c>
      <c r="E17" s="74" t="s">
        <v>2</v>
      </c>
      <c r="F17" s="74" t="s">
        <v>2</v>
      </c>
      <c r="G17" s="74" t="s">
        <v>2</v>
      </c>
      <c r="H17" s="74" t="s">
        <v>2</v>
      </c>
      <c r="I17" s="74" t="s">
        <v>2</v>
      </c>
    </row>
    <row r="18" spans="1:9" ht="30">
      <c r="A18" s="126" t="s">
        <v>1946</v>
      </c>
      <c r="B18" s="22" t="s">
        <v>124</v>
      </c>
      <c r="C18" s="264" t="s">
        <v>2</v>
      </c>
      <c r="D18" s="74" t="s">
        <v>2</v>
      </c>
      <c r="E18" s="74" t="s">
        <v>2</v>
      </c>
      <c r="F18" s="74" t="s">
        <v>2</v>
      </c>
      <c r="G18" s="74" t="s">
        <v>2</v>
      </c>
      <c r="H18" s="74" t="s">
        <v>2</v>
      </c>
      <c r="I18" s="74" t="s">
        <v>2</v>
      </c>
    </row>
    <row r="19" spans="1:9">
      <c r="A19" s="118" t="s">
        <v>1947</v>
      </c>
      <c r="B19" s="22" t="s">
        <v>124</v>
      </c>
      <c r="C19" s="264" t="s">
        <v>2</v>
      </c>
      <c r="D19" s="74" t="s">
        <v>2</v>
      </c>
      <c r="E19" s="74" t="s">
        <v>2</v>
      </c>
      <c r="F19" s="74" t="s">
        <v>2</v>
      </c>
      <c r="G19" s="74" t="s">
        <v>2</v>
      </c>
      <c r="H19" s="74" t="s">
        <v>2</v>
      </c>
      <c r="I19" s="74" t="s">
        <v>2</v>
      </c>
    </row>
    <row r="20" spans="1:9">
      <c r="A20" s="157" t="s">
        <v>1565</v>
      </c>
      <c r="B20" s="22" t="s">
        <v>787</v>
      </c>
      <c r="C20" s="264" t="s">
        <v>2</v>
      </c>
      <c r="D20" s="74" t="s">
        <v>2</v>
      </c>
      <c r="E20" s="74" t="s">
        <v>2</v>
      </c>
      <c r="F20" s="74" t="s">
        <v>2</v>
      </c>
      <c r="G20" s="74" t="s">
        <v>2</v>
      </c>
      <c r="H20" s="74" t="s">
        <v>2</v>
      </c>
      <c r="I20" s="74" t="s">
        <v>2</v>
      </c>
    </row>
    <row r="21" spans="1:9" ht="60">
      <c r="A21" s="117" t="s">
        <v>1948</v>
      </c>
      <c r="B21" s="41" t="s">
        <v>794</v>
      </c>
      <c r="C21" s="264" t="s">
        <v>2</v>
      </c>
      <c r="D21" s="74" t="s">
        <v>2</v>
      </c>
      <c r="E21" s="74" t="s">
        <v>2</v>
      </c>
      <c r="F21" s="74" t="s">
        <v>2</v>
      </c>
      <c r="G21" s="74" t="s">
        <v>2</v>
      </c>
      <c r="H21" s="74" t="s">
        <v>2</v>
      </c>
      <c r="I21" s="74" t="s">
        <v>2</v>
      </c>
    </row>
    <row r="22" spans="1:9" ht="60">
      <c r="A22" s="117" t="s">
        <v>1949</v>
      </c>
      <c r="B22" s="26" t="s">
        <v>1950</v>
      </c>
      <c r="C22" s="264" t="s">
        <v>2</v>
      </c>
      <c r="D22" s="74" t="s">
        <v>2</v>
      </c>
      <c r="E22" s="74" t="s">
        <v>2</v>
      </c>
      <c r="F22" s="74" t="s">
        <v>2</v>
      </c>
      <c r="G22" s="74" t="s">
        <v>2</v>
      </c>
      <c r="H22" s="74" t="s">
        <v>2</v>
      </c>
      <c r="I22" s="74" t="s">
        <v>2</v>
      </c>
    </row>
    <row r="23" spans="1:9">
      <c r="A23" s="118" t="s">
        <v>1951</v>
      </c>
      <c r="B23" s="22" t="s">
        <v>124</v>
      </c>
      <c r="C23" s="264" t="s">
        <v>2</v>
      </c>
      <c r="D23" s="74" t="s">
        <v>2</v>
      </c>
      <c r="E23" s="74" t="s">
        <v>2</v>
      </c>
      <c r="F23" s="74" t="s">
        <v>2</v>
      </c>
      <c r="G23" s="74" t="s">
        <v>2</v>
      </c>
      <c r="H23" s="74" t="s">
        <v>2</v>
      </c>
      <c r="I23" s="74" t="s">
        <v>2</v>
      </c>
    </row>
    <row r="24" spans="1:9" ht="30">
      <c r="A24" s="117" t="s">
        <v>1952</v>
      </c>
      <c r="B24" s="22" t="s">
        <v>124</v>
      </c>
      <c r="C24" s="264" t="s">
        <v>2</v>
      </c>
      <c r="D24" s="74" t="s">
        <v>2</v>
      </c>
      <c r="E24" s="74" t="s">
        <v>2</v>
      </c>
      <c r="F24" s="74" t="s">
        <v>2</v>
      </c>
      <c r="G24" s="74" t="s">
        <v>2</v>
      </c>
      <c r="H24" s="74" t="s">
        <v>2</v>
      </c>
      <c r="I24" s="74" t="s">
        <v>2</v>
      </c>
    </row>
    <row r="25" spans="1:9" ht="30">
      <c r="A25" s="117" t="s">
        <v>1953</v>
      </c>
      <c r="B25" s="22" t="s">
        <v>784</v>
      </c>
      <c r="C25" s="264" t="s">
        <v>2</v>
      </c>
      <c r="D25" s="74" t="s">
        <v>2</v>
      </c>
      <c r="E25" s="74" t="s">
        <v>2</v>
      </c>
      <c r="F25" s="74" t="s">
        <v>2</v>
      </c>
      <c r="G25" s="74" t="s">
        <v>2</v>
      </c>
      <c r="H25" s="74" t="s">
        <v>2</v>
      </c>
      <c r="I25" s="74" t="s">
        <v>2</v>
      </c>
    </row>
    <row r="26" spans="1:9" ht="30">
      <c r="A26" s="117" t="s">
        <v>1954</v>
      </c>
      <c r="B26" s="22" t="s">
        <v>124</v>
      </c>
      <c r="C26" s="264" t="s">
        <v>2</v>
      </c>
      <c r="D26" s="74" t="s">
        <v>2</v>
      </c>
      <c r="E26" s="74" t="s">
        <v>2</v>
      </c>
      <c r="F26" s="74" t="s">
        <v>2</v>
      </c>
      <c r="G26" s="74" t="s">
        <v>2</v>
      </c>
      <c r="H26" s="74" t="s">
        <v>2</v>
      </c>
      <c r="I26" s="74" t="s">
        <v>2</v>
      </c>
    </row>
    <row r="27" spans="1:9">
      <c r="A27" s="118" t="s">
        <v>1955</v>
      </c>
      <c r="B27" s="22" t="s">
        <v>124</v>
      </c>
      <c r="C27" s="264" t="s">
        <v>2</v>
      </c>
      <c r="D27" s="74" t="s">
        <v>2</v>
      </c>
      <c r="E27" s="74" t="s">
        <v>2</v>
      </c>
      <c r="F27" s="74" t="s">
        <v>2</v>
      </c>
      <c r="G27" s="74" t="s">
        <v>2</v>
      </c>
      <c r="H27" s="74" t="s">
        <v>2</v>
      </c>
      <c r="I27" s="74" t="s">
        <v>2</v>
      </c>
    </row>
    <row r="28" spans="1:9">
      <c r="A28" s="118" t="s">
        <v>1956</v>
      </c>
      <c r="B28" s="22" t="s">
        <v>1957</v>
      </c>
      <c r="C28" s="264" t="s">
        <v>2</v>
      </c>
      <c r="D28" s="74" t="s">
        <v>2</v>
      </c>
      <c r="E28" s="74" t="s">
        <v>2</v>
      </c>
      <c r="F28" s="74" t="s">
        <v>2</v>
      </c>
      <c r="G28" s="74" t="s">
        <v>2</v>
      </c>
      <c r="H28" s="74" t="s">
        <v>2</v>
      </c>
      <c r="I28" s="74" t="s">
        <v>2</v>
      </c>
    </row>
    <row r="29" spans="1:9">
      <c r="A29" s="118" t="s">
        <v>1958</v>
      </c>
      <c r="B29" s="22" t="s">
        <v>1957</v>
      </c>
      <c r="C29" s="264" t="s">
        <v>2</v>
      </c>
      <c r="D29" s="264" t="s">
        <v>2</v>
      </c>
      <c r="E29" s="264" t="s">
        <v>2</v>
      </c>
      <c r="F29" s="264" t="s">
        <v>2</v>
      </c>
      <c r="G29" s="264" t="s">
        <v>2</v>
      </c>
      <c r="H29" s="264" t="s">
        <v>2</v>
      </c>
      <c r="I29" s="264" t="s">
        <v>2</v>
      </c>
    </row>
    <row r="30" spans="1:9" ht="30">
      <c r="A30" s="117" t="s">
        <v>1959</v>
      </c>
      <c r="B30" s="22" t="s">
        <v>784</v>
      </c>
      <c r="C30" s="264" t="s">
        <v>2</v>
      </c>
      <c r="D30" s="264" t="s">
        <v>2</v>
      </c>
      <c r="E30" s="264" t="s">
        <v>2</v>
      </c>
      <c r="F30" s="264" t="s">
        <v>2</v>
      </c>
      <c r="G30" s="264" t="s">
        <v>2</v>
      </c>
      <c r="H30" s="264" t="s">
        <v>2</v>
      </c>
      <c r="I30" s="264" t="s">
        <v>2</v>
      </c>
    </row>
    <row r="31" spans="1:9">
      <c r="A31" s="118" t="s">
        <v>1960</v>
      </c>
      <c r="B31" s="22" t="s">
        <v>124</v>
      </c>
      <c r="C31" s="264" t="s">
        <v>2</v>
      </c>
      <c r="D31" s="74" t="s">
        <v>2</v>
      </c>
      <c r="E31" s="74" t="s">
        <v>2</v>
      </c>
      <c r="F31" s="74" t="s">
        <v>2</v>
      </c>
      <c r="G31" s="74" t="s">
        <v>2</v>
      </c>
      <c r="H31" s="74" t="s">
        <v>2</v>
      </c>
      <c r="I31" s="74" t="s">
        <v>2</v>
      </c>
    </row>
    <row r="32" spans="1:9">
      <c r="A32" s="118" t="s">
        <v>1961</v>
      </c>
      <c r="B32" s="22" t="s">
        <v>135</v>
      </c>
      <c r="C32" s="264" t="s">
        <v>2</v>
      </c>
      <c r="D32" s="74" t="s">
        <v>2</v>
      </c>
      <c r="E32" s="74" t="s">
        <v>2</v>
      </c>
      <c r="F32" s="74" t="s">
        <v>2</v>
      </c>
      <c r="G32" s="74" t="s">
        <v>2</v>
      </c>
      <c r="H32" s="74" t="s">
        <v>2</v>
      </c>
      <c r="I32" s="74" t="s">
        <v>2</v>
      </c>
    </row>
    <row r="33" spans="1:9" ht="45">
      <c r="A33" s="117" t="s">
        <v>1962</v>
      </c>
      <c r="B33" s="22" t="s">
        <v>124</v>
      </c>
      <c r="C33" s="264" t="s">
        <v>2</v>
      </c>
      <c r="D33" s="74" t="s">
        <v>2</v>
      </c>
      <c r="E33" s="74" t="s">
        <v>2</v>
      </c>
      <c r="F33" s="74" t="s">
        <v>2</v>
      </c>
      <c r="G33" s="74" t="s">
        <v>2</v>
      </c>
      <c r="H33" s="74" t="s">
        <v>2</v>
      </c>
      <c r="I33" s="74" t="s">
        <v>2</v>
      </c>
    </row>
    <row r="34" spans="1:9">
      <c r="A34" s="118" t="s">
        <v>1963</v>
      </c>
      <c r="B34" s="22" t="s">
        <v>124</v>
      </c>
      <c r="C34" s="264" t="s">
        <v>2</v>
      </c>
      <c r="D34" s="264" t="s">
        <v>2</v>
      </c>
      <c r="E34" s="264" t="s">
        <v>2</v>
      </c>
      <c r="F34" s="264" t="s">
        <v>2</v>
      </c>
      <c r="G34" s="264" t="s">
        <v>2</v>
      </c>
      <c r="H34" s="264" t="s">
        <v>2</v>
      </c>
      <c r="I34" s="264" t="s">
        <v>2</v>
      </c>
    </row>
    <row r="35" spans="1:9">
      <c r="A35" s="118" t="s">
        <v>1964</v>
      </c>
      <c r="B35" s="22" t="s">
        <v>784</v>
      </c>
      <c r="C35" s="264" t="s">
        <v>2</v>
      </c>
      <c r="D35" s="74" t="s">
        <v>2</v>
      </c>
      <c r="E35" s="74" t="s">
        <v>2</v>
      </c>
      <c r="F35" s="74" t="s">
        <v>2</v>
      </c>
      <c r="G35" s="74" t="s">
        <v>2</v>
      </c>
      <c r="H35" s="74" t="s">
        <v>2</v>
      </c>
      <c r="I35" s="74" t="s">
        <v>2</v>
      </c>
    </row>
    <row r="36" spans="1:9" ht="30">
      <c r="A36" s="117" t="s">
        <v>1965</v>
      </c>
      <c r="B36" s="22" t="s">
        <v>124</v>
      </c>
      <c r="C36" s="264" t="s">
        <v>2</v>
      </c>
      <c r="D36" s="74" t="s">
        <v>2</v>
      </c>
      <c r="E36" s="74" t="s">
        <v>2</v>
      </c>
      <c r="F36" s="74" t="s">
        <v>2</v>
      </c>
      <c r="G36" s="74" t="s">
        <v>2</v>
      </c>
      <c r="H36" s="74" t="s">
        <v>2</v>
      </c>
      <c r="I36" s="74" t="s">
        <v>2</v>
      </c>
    </row>
    <row r="37" spans="1:9">
      <c r="A37" s="118" t="s">
        <v>1966</v>
      </c>
      <c r="B37" s="22" t="s">
        <v>124</v>
      </c>
      <c r="C37" s="264" t="s">
        <v>2</v>
      </c>
      <c r="D37" s="74" t="s">
        <v>2</v>
      </c>
      <c r="E37" s="74" t="s">
        <v>2</v>
      </c>
      <c r="F37" s="74" t="s">
        <v>2</v>
      </c>
      <c r="G37" s="74" t="s">
        <v>2</v>
      </c>
      <c r="H37" s="74" t="s">
        <v>2</v>
      </c>
      <c r="I37" s="74" t="s">
        <v>2</v>
      </c>
    </row>
    <row r="38" spans="1:9" ht="30">
      <c r="A38" s="126" t="s">
        <v>1967</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1968</v>
      </c>
      <c r="B40" s="20" t="s">
        <v>110</v>
      </c>
      <c r="C40" s="264" t="s">
        <v>2</v>
      </c>
      <c r="D40" s="74" t="s">
        <v>2</v>
      </c>
      <c r="E40" s="74" t="s">
        <v>2</v>
      </c>
      <c r="F40" s="74" t="s">
        <v>2</v>
      </c>
      <c r="G40" s="74" t="s">
        <v>2</v>
      </c>
      <c r="H40" s="74" t="s">
        <v>2</v>
      </c>
      <c r="I40" s="74" t="s">
        <v>2</v>
      </c>
    </row>
    <row r="41" spans="1:9" ht="45">
      <c r="A41" s="126" t="s">
        <v>1969</v>
      </c>
      <c r="B41" s="20" t="s">
        <v>110</v>
      </c>
      <c r="C41" s="264" t="s">
        <v>2</v>
      </c>
      <c r="D41" s="74" t="s">
        <v>2</v>
      </c>
      <c r="E41" s="74" t="s">
        <v>2</v>
      </c>
      <c r="F41" s="74" t="s">
        <v>2</v>
      </c>
      <c r="G41" s="74" t="s">
        <v>2</v>
      </c>
      <c r="H41" s="74" t="s">
        <v>2</v>
      </c>
      <c r="I41" s="74" t="s">
        <v>2</v>
      </c>
    </row>
    <row r="42" spans="1:9" ht="30">
      <c r="A42" s="126" t="s">
        <v>1970</v>
      </c>
      <c r="B42" s="20" t="s">
        <v>110</v>
      </c>
      <c r="C42" s="264" t="s">
        <v>2</v>
      </c>
      <c r="D42" s="74" t="s">
        <v>2</v>
      </c>
      <c r="E42" s="74" t="s">
        <v>2</v>
      </c>
      <c r="F42" s="74" t="s">
        <v>2</v>
      </c>
      <c r="G42" s="74" t="s">
        <v>2</v>
      </c>
      <c r="H42" s="74" t="s">
        <v>2</v>
      </c>
      <c r="I42" s="74" t="s">
        <v>2</v>
      </c>
    </row>
    <row r="43" spans="1:9">
      <c r="A43" s="127" t="s">
        <v>1910</v>
      </c>
      <c r="B43" s="22" t="s">
        <v>777</v>
      </c>
      <c r="C43" s="264" t="s">
        <v>2</v>
      </c>
      <c r="D43" s="74" t="s">
        <v>2</v>
      </c>
      <c r="E43" s="74" t="s">
        <v>2</v>
      </c>
      <c r="F43" s="74" t="s">
        <v>2</v>
      </c>
      <c r="G43" s="74" t="s">
        <v>2</v>
      </c>
      <c r="H43" s="74" t="s">
        <v>2</v>
      </c>
      <c r="I43" s="74" t="s">
        <v>2</v>
      </c>
    </row>
    <row r="44" spans="1:9">
      <c r="A44" s="127" t="s">
        <v>1971</v>
      </c>
      <c r="B44" s="20" t="s">
        <v>110</v>
      </c>
      <c r="C44" s="264" t="s">
        <v>2</v>
      </c>
      <c r="D44" s="74" t="s">
        <v>2</v>
      </c>
      <c r="E44" s="74" t="s">
        <v>2</v>
      </c>
      <c r="F44" s="74" t="s">
        <v>2</v>
      </c>
      <c r="G44" s="74" t="s">
        <v>2</v>
      </c>
      <c r="H44" s="74" t="s">
        <v>2</v>
      </c>
      <c r="I44" s="74" t="s">
        <v>2</v>
      </c>
    </row>
    <row r="45" spans="1:9">
      <c r="A45" s="127" t="s">
        <v>1972</v>
      </c>
      <c r="B45" s="20" t="s">
        <v>110</v>
      </c>
      <c r="C45" s="264" t="s">
        <v>2</v>
      </c>
      <c r="D45" s="74" t="s">
        <v>2</v>
      </c>
      <c r="E45" s="74" t="s">
        <v>2</v>
      </c>
      <c r="F45" s="74" t="s">
        <v>2</v>
      </c>
      <c r="G45" s="74" t="s">
        <v>2</v>
      </c>
      <c r="H45" s="74" t="s">
        <v>2</v>
      </c>
      <c r="I45" s="74" t="s">
        <v>2</v>
      </c>
    </row>
    <row r="46" spans="1:9" ht="30">
      <c r="A46" s="161" t="s">
        <v>1973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1974</v>
      </c>
      <c r="B48" s="22" t="s">
        <v>1506</v>
      </c>
      <c r="C48" s="264" t="s">
        <v>2</v>
      </c>
      <c r="D48" s="74" t="s">
        <v>2</v>
      </c>
      <c r="E48" s="74" t="s">
        <v>2</v>
      </c>
      <c r="F48" s="74" t="s">
        <v>2</v>
      </c>
      <c r="G48" s="74" t="s">
        <v>2</v>
      </c>
      <c r="H48" s="74" t="s">
        <v>2</v>
      </c>
      <c r="I48" s="74" t="s">
        <v>2</v>
      </c>
    </row>
    <row r="49" spans="1:9" hidden="1">
      <c r="A49" s="137" t="s">
        <v>1578</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1975</v>
      </c>
      <c r="B89" s="22" t="s">
        <v>252</v>
      </c>
      <c r="C89" s="264" t="s">
        <v>2</v>
      </c>
      <c r="D89" s="74" t="s">
        <v>2</v>
      </c>
      <c r="E89" s="74" t="s">
        <v>2</v>
      </c>
      <c r="F89" s="74" t="s">
        <v>2</v>
      </c>
      <c r="G89" s="74" t="s">
        <v>2</v>
      </c>
      <c r="H89" s="74" t="s">
        <v>2</v>
      </c>
      <c r="I89" s="74" t="s">
        <v>2</v>
      </c>
    </row>
    <row r="90" spans="1:9" ht="30">
      <c r="A90" s="117" t="s">
        <v>1976</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1439</v>
      </c>
      <c r="B93" s="177" t="s">
        <v>275</v>
      </c>
      <c r="C93" s="162" t="s">
        <v>6</v>
      </c>
      <c r="D93" s="367" t="s">
        <v>6</v>
      </c>
      <c r="E93" s="162" t="s">
        <v>6</v>
      </c>
      <c r="F93" s="162" t="s">
        <v>6</v>
      </c>
      <c r="G93" s="162" t="s">
        <v>6</v>
      </c>
      <c r="H93" s="367" t="s">
        <v>6</v>
      </c>
      <c r="I93" s="367" t="s">
        <v>6</v>
      </c>
    </row>
    <row r="94" spans="1:9">
      <c r="A94" s="118" t="s">
        <v>1977</v>
      </c>
      <c r="B94" s="22" t="s">
        <v>252</v>
      </c>
      <c r="C94" s="264" t="s">
        <v>2</v>
      </c>
      <c r="D94" s="74" t="s">
        <v>2</v>
      </c>
      <c r="E94" s="74" t="s">
        <v>2</v>
      </c>
      <c r="F94" s="74" t="s">
        <v>2</v>
      </c>
      <c r="G94" s="74" t="s">
        <v>2</v>
      </c>
      <c r="H94" s="74" t="s">
        <v>2</v>
      </c>
      <c r="I94" s="74" t="s">
        <v>2</v>
      </c>
    </row>
    <row r="95" spans="1:9">
      <c r="A95" s="118" t="s">
        <v>1978</v>
      </c>
      <c r="B95" s="22" t="s">
        <v>252</v>
      </c>
      <c r="C95" s="264" t="s">
        <v>2</v>
      </c>
      <c r="D95" s="74" t="s">
        <v>2</v>
      </c>
      <c r="E95" s="74" t="s">
        <v>2</v>
      </c>
      <c r="F95" s="74" t="s">
        <v>2</v>
      </c>
      <c r="G95" s="74" t="s">
        <v>2</v>
      </c>
      <c r="H95" s="74" t="s">
        <v>2</v>
      </c>
      <c r="I95" s="74" t="s">
        <v>2</v>
      </c>
    </row>
    <row r="96" spans="1:9">
      <c r="A96" s="117" t="s">
        <v>1440</v>
      </c>
      <c r="B96" s="177" t="s">
        <v>275</v>
      </c>
      <c r="C96" s="162" t="s">
        <v>6</v>
      </c>
      <c r="D96" s="367" t="s">
        <v>6</v>
      </c>
      <c r="E96" s="162" t="s">
        <v>6</v>
      </c>
      <c r="F96" s="162" t="s">
        <v>6</v>
      </c>
      <c r="G96" s="162" t="s">
        <v>6</v>
      </c>
      <c r="H96" s="367" t="s">
        <v>6</v>
      </c>
      <c r="I96" s="367" t="s">
        <v>6</v>
      </c>
    </row>
    <row r="97" spans="1:9">
      <c r="A97" s="118" t="s">
        <v>1442</v>
      </c>
      <c r="B97" s="22" t="s">
        <v>252</v>
      </c>
      <c r="C97" s="264" t="s">
        <v>2</v>
      </c>
      <c r="D97" s="74" t="s">
        <v>2</v>
      </c>
      <c r="E97" s="74" t="s">
        <v>2</v>
      </c>
      <c r="F97" s="74" t="s">
        <v>2</v>
      </c>
      <c r="G97" s="74" t="s">
        <v>2</v>
      </c>
      <c r="H97" s="74" t="s">
        <v>2</v>
      </c>
      <c r="I97" s="74" t="s">
        <v>2</v>
      </c>
    </row>
    <row r="98" spans="1:9">
      <c r="A98" s="118" t="s">
        <v>1514</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1516</v>
      </c>
      <c r="B100" s="22" t="s">
        <v>582</v>
      </c>
      <c r="C100" s="264" t="s">
        <v>2</v>
      </c>
      <c r="D100" s="74" t="s">
        <v>2</v>
      </c>
      <c r="E100" s="74" t="s">
        <v>2</v>
      </c>
      <c r="F100" s="74" t="s">
        <v>2</v>
      </c>
      <c r="G100" s="74" t="s">
        <v>2</v>
      </c>
      <c r="H100" s="74" t="s">
        <v>2</v>
      </c>
      <c r="I100" s="74" t="s">
        <v>2</v>
      </c>
    </row>
    <row r="101" spans="1:9">
      <c r="A101" s="118" t="s">
        <v>1517</v>
      </c>
      <c r="B101" s="22" t="s">
        <v>582</v>
      </c>
      <c r="C101" s="264" t="s">
        <v>2</v>
      </c>
      <c r="D101" s="264" t="s">
        <v>2</v>
      </c>
      <c r="E101" s="264" t="s">
        <v>2</v>
      </c>
      <c r="F101" s="264" t="s">
        <v>2</v>
      </c>
      <c r="G101" s="264" t="s">
        <v>2</v>
      </c>
      <c r="H101" s="264" t="s">
        <v>2</v>
      </c>
      <c r="I101" s="264" t="s">
        <v>2</v>
      </c>
    </row>
    <row r="102" spans="1:9">
      <c r="A102" s="118" t="s">
        <v>1518</v>
      </c>
      <c r="B102" s="22" t="s">
        <v>252</v>
      </c>
      <c r="C102" s="264" t="s">
        <v>2</v>
      </c>
      <c r="D102" s="74" t="s">
        <v>2</v>
      </c>
      <c r="E102" s="74" t="s">
        <v>2</v>
      </c>
      <c r="F102" s="74" t="s">
        <v>2</v>
      </c>
      <c r="G102" s="74" t="s">
        <v>2</v>
      </c>
      <c r="H102" s="74" t="s">
        <v>2</v>
      </c>
      <c r="I102" s="74" t="s">
        <v>2</v>
      </c>
    </row>
    <row r="103" spans="1:9">
      <c r="A103" s="118" t="s">
        <v>586</v>
      </c>
      <c r="B103" s="68" t="s">
        <v>1979</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1446</v>
      </c>
      <c r="B105" s="40" t="s">
        <v>275</v>
      </c>
      <c r="C105" s="264" t="s">
        <v>6</v>
      </c>
      <c r="D105" s="264" t="s">
        <v>6</v>
      </c>
      <c r="E105" s="264" t="s">
        <v>6</v>
      </c>
      <c r="F105" s="264" t="s">
        <v>6</v>
      </c>
      <c r="G105" s="264" t="s">
        <v>6</v>
      </c>
      <c r="H105" s="264" t="s">
        <v>6</v>
      </c>
      <c r="I105" s="264" t="s">
        <v>6</v>
      </c>
    </row>
    <row r="106" spans="1:9" ht="60">
      <c r="A106" s="118" t="s">
        <v>1980</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1981</v>
      </c>
      <c r="B113" s="22" t="s">
        <v>279</v>
      </c>
      <c r="C113" s="264" t="s">
        <v>2</v>
      </c>
      <c r="D113" s="264" t="s">
        <v>2</v>
      </c>
      <c r="E113" s="264" t="s">
        <v>2</v>
      </c>
      <c r="F113" s="264" t="s">
        <v>2</v>
      </c>
      <c r="G113" s="264" t="s">
        <v>2</v>
      </c>
      <c r="H113" s="264" t="s">
        <v>2</v>
      </c>
      <c r="I113" s="264" t="s">
        <v>2</v>
      </c>
    </row>
    <row r="114" spans="1:9" ht="45">
      <c r="A114" s="127" t="s">
        <v>1982</v>
      </c>
      <c r="B114" s="84" t="s">
        <v>283</v>
      </c>
      <c r="C114" s="264" t="s">
        <v>2</v>
      </c>
      <c r="D114" s="264" t="s">
        <v>2</v>
      </c>
      <c r="E114" s="264" t="s">
        <v>2</v>
      </c>
      <c r="F114" s="264" t="s">
        <v>2</v>
      </c>
      <c r="G114" s="264" t="s">
        <v>2</v>
      </c>
      <c r="H114" s="264" t="s">
        <v>2</v>
      </c>
      <c r="I114" s="264" t="s">
        <v>2</v>
      </c>
    </row>
    <row r="115" spans="1:9">
      <c r="A115" s="127" t="s">
        <v>1983</v>
      </c>
      <c r="B115" s="177" t="s">
        <v>275</v>
      </c>
      <c r="C115" s="264" t="s">
        <v>6</v>
      </c>
      <c r="D115" s="264" t="s">
        <v>6</v>
      </c>
      <c r="E115" s="264" t="s">
        <v>6</v>
      </c>
      <c r="F115" s="264" t="s">
        <v>6</v>
      </c>
      <c r="G115" s="264" t="s">
        <v>6</v>
      </c>
      <c r="H115" s="264" t="s">
        <v>6</v>
      </c>
      <c r="I115" s="264" t="s">
        <v>6</v>
      </c>
    </row>
    <row r="116" spans="1:9" ht="75.75" customHeight="1">
      <c r="A116" s="127" t="s">
        <v>1592</v>
      </c>
      <c r="B116" s="22" t="s">
        <v>279</v>
      </c>
      <c r="C116" s="264" t="s">
        <v>2</v>
      </c>
      <c r="D116" s="264" t="s">
        <v>6</v>
      </c>
      <c r="E116" s="264" t="s">
        <v>6</v>
      </c>
      <c r="F116" s="264" t="s">
        <v>6</v>
      </c>
      <c r="G116" s="264" t="s">
        <v>6</v>
      </c>
      <c r="H116" s="264" t="s">
        <v>6</v>
      </c>
      <c r="I116" s="264" t="s">
        <v>6</v>
      </c>
    </row>
    <row r="117" spans="1:9">
      <c r="A117" s="127" t="s">
        <v>1984</v>
      </c>
      <c r="B117" s="22" t="s">
        <v>1985</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1986</v>
      </c>
      <c r="C125" s="264" t="s">
        <v>2</v>
      </c>
      <c r="D125" s="264" t="s">
        <v>2</v>
      </c>
      <c r="E125" s="264" t="s">
        <v>2</v>
      </c>
      <c r="F125" s="264" t="s">
        <v>2</v>
      </c>
      <c r="G125" s="264" t="s">
        <v>2</v>
      </c>
      <c r="H125" s="264" t="s">
        <v>2</v>
      </c>
      <c r="I125" s="264" t="s">
        <v>2</v>
      </c>
    </row>
    <row r="126" spans="1:9" ht="76.5" customHeight="1">
      <c r="A126" s="342" t="s">
        <v>1987</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1365</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1923</v>
      </c>
      <c r="B138" s="55" t="s">
        <v>1599</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1371</v>
      </c>
      <c r="B142" s="74" t="s">
        <v>947</v>
      </c>
      <c r="C142" s="264" t="s">
        <v>2</v>
      </c>
      <c r="D142" s="264" t="s">
        <v>2</v>
      </c>
      <c r="E142" s="264" t="s">
        <v>2</v>
      </c>
      <c r="F142" s="264" t="s">
        <v>2</v>
      </c>
      <c r="G142" s="264" t="s">
        <v>2</v>
      </c>
      <c r="H142" s="264" t="s">
        <v>2</v>
      </c>
      <c r="I142" s="264" t="s">
        <v>2</v>
      </c>
    </row>
    <row r="143" spans="1:9">
      <c r="A143" s="114" t="s">
        <v>1372</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1988</v>
      </c>
      <c r="B156" s="74"/>
      <c r="C156" s="264" t="s">
        <v>2</v>
      </c>
      <c r="D156" s="264" t="s">
        <v>2</v>
      </c>
      <c r="E156" s="264" t="s">
        <v>2</v>
      </c>
      <c r="F156" s="264" t="s">
        <v>2</v>
      </c>
      <c r="G156" s="264" t="s">
        <v>2</v>
      </c>
      <c r="H156" s="264" t="s">
        <v>2</v>
      </c>
      <c r="I156" s="264" t="s">
        <v>2</v>
      </c>
    </row>
    <row r="157" spans="1:9">
      <c r="A157" s="114" t="s">
        <v>1989</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1927</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1990</v>
      </c>
      <c r="B162" s="22" t="s">
        <v>1991</v>
      </c>
      <c r="C162" s="264" t="s">
        <v>2</v>
      </c>
      <c r="D162" s="264" t="s">
        <v>6</v>
      </c>
      <c r="E162" s="264" t="s">
        <v>6</v>
      </c>
      <c r="F162" s="264" t="s">
        <v>6</v>
      </c>
      <c r="G162" s="264" t="s">
        <v>6</v>
      </c>
      <c r="H162" s="264" t="s">
        <v>6</v>
      </c>
      <c r="I162" s="264" t="s">
        <v>6</v>
      </c>
    </row>
    <row r="163" spans="1:9" ht="45">
      <c r="A163" s="114" t="s">
        <v>967</v>
      </c>
      <c r="B163" s="68" t="s">
        <v>1606</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1928</v>
      </c>
      <c r="B171" s="42" t="s">
        <v>713</v>
      </c>
      <c r="C171" s="264" t="s">
        <v>2</v>
      </c>
      <c r="D171" s="264" t="s">
        <v>2</v>
      </c>
      <c r="E171" s="264" t="s">
        <v>2</v>
      </c>
      <c r="F171" s="264" t="s">
        <v>2</v>
      </c>
      <c r="G171" s="264" t="s">
        <v>2</v>
      </c>
      <c r="H171" s="264" t="s">
        <v>2</v>
      </c>
      <c r="I171" s="264" t="s">
        <v>2</v>
      </c>
    </row>
    <row r="172" spans="1:9" ht="30.75">
      <c r="A172" s="369" t="s">
        <v>1929</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1607</v>
      </c>
      <c r="B175" s="42" t="s">
        <v>374</v>
      </c>
      <c r="C175" s="264" t="s">
        <v>2</v>
      </c>
      <c r="D175" s="264" t="s">
        <v>2</v>
      </c>
      <c r="E175" s="264" t="s">
        <v>2</v>
      </c>
      <c r="F175" s="264" t="s">
        <v>2</v>
      </c>
      <c r="G175" s="264" t="s">
        <v>2</v>
      </c>
      <c r="H175" s="264" t="s">
        <v>2</v>
      </c>
      <c r="I175" s="264" t="s">
        <v>2</v>
      </c>
    </row>
    <row r="176" spans="1:9">
      <c r="A176" s="114" t="s">
        <v>1992</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1993</v>
      </c>
      <c r="B181" s="74" t="s">
        <v>103</v>
      </c>
      <c r="C181" s="264" t="s">
        <v>2</v>
      </c>
      <c r="D181" s="264" t="s">
        <v>2</v>
      </c>
      <c r="E181" s="264" t="s">
        <v>2</v>
      </c>
      <c r="F181" s="264" t="s">
        <v>2</v>
      </c>
      <c r="G181" s="264" t="s">
        <v>2</v>
      </c>
      <c r="H181" s="264" t="s">
        <v>2</v>
      </c>
      <c r="I181" s="264" t="s">
        <v>2</v>
      </c>
    </row>
    <row r="182" spans="1:9">
      <c r="A182" s="114" t="s">
        <v>1546</v>
      </c>
      <c r="B182" s="177" t="s">
        <v>275</v>
      </c>
      <c r="C182" s="264" t="s">
        <v>6</v>
      </c>
      <c r="D182" s="264" t="s">
        <v>6</v>
      </c>
      <c r="E182" s="264" t="s">
        <v>6</v>
      </c>
      <c r="F182" s="264" t="s">
        <v>6</v>
      </c>
      <c r="G182" s="264" t="s">
        <v>6</v>
      </c>
      <c r="H182" s="264" t="s">
        <v>6</v>
      </c>
      <c r="I182" s="264" t="s">
        <v>6</v>
      </c>
    </row>
    <row r="183" spans="1:9">
      <c r="A183" s="114" t="s">
        <v>1547</v>
      </c>
      <c r="B183" s="177" t="s">
        <v>275</v>
      </c>
      <c r="C183" s="264" t="s">
        <v>6</v>
      </c>
      <c r="D183" s="264" t="s">
        <v>6</v>
      </c>
      <c r="E183" s="264" t="s">
        <v>6</v>
      </c>
      <c r="F183" s="264" t="s">
        <v>6</v>
      </c>
      <c r="G183" s="264" t="s">
        <v>6</v>
      </c>
      <c r="H183" s="264" t="s">
        <v>6</v>
      </c>
      <c r="I183" s="264" t="s">
        <v>6</v>
      </c>
    </row>
    <row r="184" spans="1:9" hidden="1">
      <c r="A184" s="114" t="s">
        <v>1548</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1994</v>
      </c>
    </row>
    <row r="2" spans="1:3" ht="30">
      <c r="A2" s="114" t="s">
        <v>447</v>
      </c>
      <c r="B2" s="73" t="s">
        <v>106</v>
      </c>
      <c r="C2" s="264" t="s">
        <v>2</v>
      </c>
    </row>
    <row r="3" spans="1:3" ht="30">
      <c r="A3" s="114" t="s">
        <v>448</v>
      </c>
      <c r="B3" s="73" t="s">
        <v>106</v>
      </c>
      <c r="C3" s="264" t="s">
        <v>2</v>
      </c>
    </row>
    <row r="4" spans="1:3" ht="30">
      <c r="A4" s="114" t="s">
        <v>1995</v>
      </c>
      <c r="B4" s="74" t="s">
        <v>103</v>
      </c>
      <c r="C4" s="264" t="s">
        <v>2</v>
      </c>
    </row>
    <row r="5" spans="1:3" ht="30">
      <c r="A5" s="114" t="s">
        <v>1996</v>
      </c>
      <c r="B5" s="73" t="s">
        <v>106</v>
      </c>
      <c r="C5" s="264" t="s">
        <v>2</v>
      </c>
    </row>
    <row r="6" spans="1:3">
      <c r="A6" s="114" t="s">
        <v>449</v>
      </c>
      <c r="B6" s="22" t="s">
        <v>103</v>
      </c>
      <c r="C6" s="264" t="s">
        <v>2</v>
      </c>
    </row>
    <row r="7" spans="1:3" ht="30">
      <c r="A7" s="114" t="s">
        <v>450</v>
      </c>
      <c r="B7" s="177" t="s">
        <v>451</v>
      </c>
      <c r="C7" s="264" t="s">
        <v>2</v>
      </c>
    </row>
    <row r="8" spans="1:3" ht="30">
      <c r="A8" s="114" t="s">
        <v>1997</v>
      </c>
      <c r="B8" s="73" t="s">
        <v>106</v>
      </c>
      <c r="C8" s="264" t="s">
        <v>2</v>
      </c>
    </row>
    <row r="9" spans="1:3" ht="30">
      <c r="A9" s="114" t="s">
        <v>452</v>
      </c>
      <c r="B9" s="40" t="s">
        <v>453</v>
      </c>
      <c r="C9" s="264" t="s">
        <v>2</v>
      </c>
    </row>
    <row r="10" spans="1:3" ht="30">
      <c r="A10" s="105" t="s">
        <v>1998</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1999</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2000</v>
      </c>
      <c r="B60" s="22" t="s">
        <v>110</v>
      </c>
      <c r="C60" s="264" t="s">
        <v>2</v>
      </c>
    </row>
    <row r="61" spans="1:3">
      <c r="A61" s="105" t="s">
        <v>507</v>
      </c>
      <c r="B61" s="22" t="s">
        <v>114</v>
      </c>
      <c r="C61" s="264" t="s">
        <v>2</v>
      </c>
    </row>
    <row r="62" spans="1:3">
      <c r="A62" s="105" t="s">
        <v>2001</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2002</v>
      </c>
      <c r="B67" s="84" t="s">
        <v>514</v>
      </c>
      <c r="C67" s="9" t="s">
        <v>4</v>
      </c>
    </row>
    <row r="68" spans="1:3">
      <c r="A68" s="117" t="s">
        <v>527</v>
      </c>
      <c r="B68" s="22" t="s">
        <v>184</v>
      </c>
      <c r="C68" s="53" t="s">
        <v>6</v>
      </c>
    </row>
    <row r="69" spans="1:3">
      <c r="A69" s="118" t="s">
        <v>2003</v>
      </c>
      <c r="B69" s="22" t="s">
        <v>529</v>
      </c>
      <c r="C69" s="98" t="s">
        <v>2</v>
      </c>
    </row>
    <row r="70" spans="1:3" ht="30">
      <c r="A70" s="117" t="s">
        <v>530</v>
      </c>
      <c r="B70" s="97" t="s">
        <v>184</v>
      </c>
      <c r="C70" s="53" t="s">
        <v>6</v>
      </c>
    </row>
    <row r="71" spans="1:3">
      <c r="A71" s="118" t="s">
        <v>531</v>
      </c>
      <c r="B71" s="97" t="s">
        <v>184</v>
      </c>
      <c r="C71" s="53" t="s">
        <v>6</v>
      </c>
    </row>
    <row r="72" spans="1:3" ht="30">
      <c r="A72" s="105" t="s">
        <v>2004</v>
      </c>
      <c r="B72" s="22" t="s">
        <v>536</v>
      </c>
      <c r="C72" s="264" t="s">
        <v>2</v>
      </c>
    </row>
    <row r="73" spans="1:3">
      <c r="A73" s="118" t="s">
        <v>2005</v>
      </c>
      <c r="B73" s="22" t="s">
        <v>2006</v>
      </c>
      <c r="C73" s="264" t="s">
        <v>2</v>
      </c>
    </row>
    <row r="74" spans="1:3">
      <c r="A74" s="109" t="s">
        <v>2007</v>
      </c>
      <c r="B74" s="97" t="s">
        <v>184</v>
      </c>
      <c r="C74" s="53" t="s">
        <v>6</v>
      </c>
    </row>
    <row r="75" spans="1:3">
      <c r="A75" s="109" t="s">
        <v>2008</v>
      </c>
      <c r="B75" s="22" t="s">
        <v>541</v>
      </c>
      <c r="C75" s="264" t="s">
        <v>2</v>
      </c>
    </row>
    <row r="76" spans="1:3" ht="30">
      <c r="A76" s="105" t="s">
        <v>2009</v>
      </c>
      <c r="B76" s="22" t="s">
        <v>543</v>
      </c>
      <c r="C76" s="264" t="s">
        <v>2</v>
      </c>
    </row>
    <row r="77" spans="1:3">
      <c r="A77" s="109" t="s">
        <v>2010</v>
      </c>
      <c r="B77" s="22" t="s">
        <v>545</v>
      </c>
      <c r="C77" s="264" t="s">
        <v>2</v>
      </c>
    </row>
    <row r="78" spans="1:3">
      <c r="A78" s="118" t="s">
        <v>2011</v>
      </c>
      <c r="B78" s="26" t="s">
        <v>547</v>
      </c>
      <c r="C78" s="264" t="s">
        <v>2</v>
      </c>
    </row>
    <row r="79" spans="1:3">
      <c r="A79" s="109" t="s">
        <v>2012</v>
      </c>
      <c r="B79" s="22" t="s">
        <v>549</v>
      </c>
      <c r="C79" s="264" t="s">
        <v>2</v>
      </c>
    </row>
    <row r="80" spans="1:3">
      <c r="A80" s="109" t="s">
        <v>2013</v>
      </c>
      <c r="B80" s="22" t="s">
        <v>551</v>
      </c>
      <c r="C80" s="264" t="s">
        <v>2</v>
      </c>
    </row>
    <row r="81" spans="1:3">
      <c r="A81" s="109" t="s">
        <v>2014</v>
      </c>
      <c r="B81" s="22" t="s">
        <v>529</v>
      </c>
      <c r="C81" s="264" t="s">
        <v>2</v>
      </c>
    </row>
    <row r="82" spans="1:3">
      <c r="A82" s="109" t="s">
        <v>2015</v>
      </c>
      <c r="B82" s="22" t="s">
        <v>2016</v>
      </c>
      <c r="C82" s="264" t="s">
        <v>2</v>
      </c>
    </row>
    <row r="83" spans="1:3">
      <c r="A83" s="109" t="s">
        <v>2017</v>
      </c>
      <c r="B83" s="68" t="s">
        <v>555</v>
      </c>
      <c r="C83" s="264" t="s">
        <v>2</v>
      </c>
    </row>
    <row r="84" spans="1:3">
      <c r="A84" s="118" t="s">
        <v>2018</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2019</v>
      </c>
      <c r="B92" s="97" t="s">
        <v>184</v>
      </c>
      <c r="C92" s="53" t="s">
        <v>6</v>
      </c>
    </row>
    <row r="93" spans="1:3" ht="45">
      <c r="A93" s="117" t="s">
        <v>2020</v>
      </c>
      <c r="B93" s="97" t="s">
        <v>582</v>
      </c>
      <c r="C93" s="98" t="s">
        <v>2</v>
      </c>
    </row>
    <row r="94" spans="1:3" ht="45">
      <c r="A94" s="117" t="s">
        <v>2021</v>
      </c>
      <c r="B94" s="22" t="s">
        <v>252</v>
      </c>
      <c r="C94" s="98" t="s">
        <v>2</v>
      </c>
    </row>
    <row r="95" spans="1:3">
      <c r="A95" s="118" t="s">
        <v>2022</v>
      </c>
      <c r="B95" s="22" t="s">
        <v>252</v>
      </c>
      <c r="C95" s="98" t="s">
        <v>2</v>
      </c>
    </row>
    <row r="96" spans="1:3">
      <c r="A96" s="118" t="s">
        <v>2023</v>
      </c>
      <c r="B96" s="22" t="s">
        <v>592</v>
      </c>
      <c r="C96" s="98" t="s">
        <v>2</v>
      </c>
    </row>
    <row r="97" spans="1:3" ht="45">
      <c r="A97" s="117" t="s">
        <v>587</v>
      </c>
      <c r="B97" s="22" t="s">
        <v>588</v>
      </c>
      <c r="C97" s="98" t="s">
        <v>2</v>
      </c>
    </row>
    <row r="98" spans="1:3" ht="30">
      <c r="A98" s="302" t="s">
        <v>2024</v>
      </c>
      <c r="B98" s="74" t="s">
        <v>184</v>
      </c>
      <c r="C98" s="53" t="s">
        <v>6</v>
      </c>
    </row>
    <row r="99" spans="1:3">
      <c r="A99" s="118" t="s">
        <v>2025</v>
      </c>
      <c r="B99" s="74" t="s">
        <v>184</v>
      </c>
      <c r="C99" s="53" t="s">
        <v>6</v>
      </c>
    </row>
    <row r="100" spans="1:3">
      <c r="A100" s="117" t="s">
        <v>602</v>
      </c>
      <c r="B100" s="25" t="s">
        <v>184</v>
      </c>
      <c r="C100" s="53" t="s">
        <v>6</v>
      </c>
    </row>
    <row r="101" spans="1:3" ht="47.25" customHeight="1">
      <c r="A101" s="302" t="s">
        <v>2026</v>
      </c>
      <c r="B101" s="37" t="s">
        <v>606</v>
      </c>
      <c r="C101" s="125" t="s">
        <v>4</v>
      </c>
    </row>
    <row r="102" spans="1:3">
      <c r="A102" s="118" t="s">
        <v>608</v>
      </c>
      <c r="B102" s="74" t="s">
        <v>184</v>
      </c>
      <c r="C102" s="53" t="s">
        <v>6</v>
      </c>
    </row>
    <row r="103" spans="1:3">
      <c r="A103" s="117" t="s">
        <v>609</v>
      </c>
      <c r="B103" s="74" t="s">
        <v>184</v>
      </c>
      <c r="C103" s="53" t="s">
        <v>6</v>
      </c>
    </row>
    <row r="104" spans="1:3" ht="30">
      <c r="A104" s="426" t="s">
        <v>2027</v>
      </c>
      <c r="B104" s="74" t="s">
        <v>184</v>
      </c>
      <c r="C104" s="53" t="s">
        <v>6</v>
      </c>
    </row>
    <row r="105" spans="1:3">
      <c r="A105" s="117" t="s">
        <v>2028</v>
      </c>
      <c r="B105" s="74" t="s">
        <v>184</v>
      </c>
      <c r="C105" s="53" t="s">
        <v>6</v>
      </c>
    </row>
    <row r="106" spans="1:3">
      <c r="A106" s="117" t="s">
        <v>2029</v>
      </c>
      <c r="B106" s="22" t="s">
        <v>184</v>
      </c>
      <c r="C106" s="53" t="s">
        <v>6</v>
      </c>
    </row>
    <row r="107" spans="1:3">
      <c r="A107" s="117" t="s">
        <v>2030</v>
      </c>
      <c r="B107" s="68" t="s">
        <v>268</v>
      </c>
      <c r="C107" s="98" t="s">
        <v>2</v>
      </c>
    </row>
    <row r="108" spans="1:3">
      <c r="A108" s="117" t="s">
        <v>2030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2031</v>
      </c>
      <c r="B114" s="22" t="s">
        <v>279</v>
      </c>
      <c r="C114" s="264" t="s">
        <v>2</v>
      </c>
    </row>
    <row r="115" spans="1:3">
      <c r="A115" s="117" t="s">
        <v>2032</v>
      </c>
      <c r="B115" s="22" t="s">
        <v>277</v>
      </c>
      <c r="C115" s="264" t="s">
        <v>2</v>
      </c>
    </row>
    <row r="116" spans="1:3" ht="60">
      <c r="A116" s="117" t="s">
        <v>639</v>
      </c>
      <c r="B116" s="84" t="s">
        <v>283</v>
      </c>
      <c r="C116" s="264" t="s">
        <v>2</v>
      </c>
    </row>
    <row r="117" spans="1:3" ht="30">
      <c r="A117" s="118" t="s">
        <v>288</v>
      </c>
      <c r="B117" s="84" t="s">
        <v>1357</v>
      </c>
      <c r="C117" s="98" t="s">
        <v>2</v>
      </c>
    </row>
    <row r="118" spans="1:3">
      <c r="A118" s="117" t="s">
        <v>645</v>
      </c>
      <c r="B118" s="22" t="s">
        <v>184</v>
      </c>
      <c r="C118" s="98" t="s">
        <v>6</v>
      </c>
    </row>
    <row r="119" spans="1:3">
      <c r="A119" s="111" t="s">
        <v>1456</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2033</v>
      </c>
      <c r="B126" s="281" t="s">
        <v>628</v>
      </c>
      <c r="C126" s="98" t="s">
        <v>2</v>
      </c>
    </row>
    <row r="127" spans="1:3">
      <c r="A127" s="117" t="s">
        <v>2034</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1365</v>
      </c>
      <c r="C130" s="264" t="s">
        <v>2</v>
      </c>
    </row>
    <row r="131" spans="1:4">
      <c r="A131" s="109" t="s">
        <v>1080</v>
      </c>
      <c r="B131" s="22" t="s">
        <v>324</v>
      </c>
      <c r="C131" s="98" t="s">
        <v>6</v>
      </c>
    </row>
    <row r="132" spans="1:4" ht="30">
      <c r="A132" s="406" t="s">
        <v>2035</v>
      </c>
      <c r="B132" s="22" t="s">
        <v>326</v>
      </c>
      <c r="C132" s="53" t="s">
        <v>2036</v>
      </c>
    </row>
    <row r="133" spans="1:4" ht="30">
      <c r="A133" s="407" t="s">
        <v>2037</v>
      </c>
      <c r="B133" s="22" t="s">
        <v>327</v>
      </c>
      <c r="C133" s="53" t="s">
        <v>2036</v>
      </c>
    </row>
    <row r="134" spans="1:4" ht="56.25" customHeight="1">
      <c r="A134" s="117" t="s">
        <v>2038</v>
      </c>
      <c r="B134" s="22" t="s">
        <v>184</v>
      </c>
      <c r="C134" s="98" t="s">
        <v>6</v>
      </c>
    </row>
    <row r="135" spans="1:4">
      <c r="A135" s="117" t="s">
        <v>332</v>
      </c>
      <c r="B135" s="68" t="s">
        <v>333</v>
      </c>
      <c r="C135" s="98" t="s">
        <v>2</v>
      </c>
    </row>
    <row r="136" spans="1:4">
      <c r="A136" s="114" t="s">
        <v>1371</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1373</v>
      </c>
      <c r="B143" s="74" t="s">
        <v>947</v>
      </c>
      <c r="C143" s="264" t="s">
        <v>2</v>
      </c>
    </row>
    <row r="144" spans="1:4" hidden="1">
      <c r="A144" s="114" t="s">
        <v>356</v>
      </c>
      <c r="B144" s="74" t="s">
        <v>350</v>
      </c>
      <c r="C144" s="264" t="s">
        <v>2</v>
      </c>
    </row>
    <row r="145" spans="1:3" ht="45">
      <c r="A145" s="118" t="s">
        <v>2039</v>
      </c>
      <c r="B145" s="73" t="s">
        <v>2040</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2041</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2042</v>
      </c>
      <c r="B154" s="74" t="s">
        <v>947</v>
      </c>
      <c r="C154" s="264" t="s">
        <v>2</v>
      </c>
    </row>
    <row r="155" spans="1:3" ht="60.75" hidden="1" customHeight="1">
      <c r="A155" s="114" t="s">
        <v>2043</v>
      </c>
      <c r="B155" s="74" t="s">
        <v>350</v>
      </c>
      <c r="C155" s="264" t="s">
        <v>2</v>
      </c>
    </row>
    <row r="156" spans="1:3" ht="60.75" customHeight="1">
      <c r="A156" s="114" t="s">
        <v>2044</v>
      </c>
      <c r="B156" s="74" t="s">
        <v>344</v>
      </c>
      <c r="C156" s="264" t="s">
        <v>2</v>
      </c>
    </row>
    <row r="157" spans="1:3">
      <c r="A157" s="114" t="s">
        <v>2045</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2046</v>
      </c>
      <c r="B162" s="73" t="s">
        <v>374</v>
      </c>
      <c r="C162" s="264" t="s">
        <v>2</v>
      </c>
    </row>
    <row r="163" spans="1:3" ht="30">
      <c r="A163" s="114" t="s">
        <v>2047</v>
      </c>
      <c r="B163" s="74" t="s">
        <v>339</v>
      </c>
      <c r="C163" s="264" t="s">
        <v>2</v>
      </c>
    </row>
    <row r="164" spans="1:3">
      <c r="A164" s="114" t="s">
        <v>2048</v>
      </c>
      <c r="B164" s="74" t="s">
        <v>339</v>
      </c>
      <c r="C164" s="264" t="s">
        <v>2</v>
      </c>
    </row>
    <row r="165" spans="1:3">
      <c r="A165" s="114" t="s">
        <v>1883</v>
      </c>
      <c r="B165" s="74" t="s">
        <v>335</v>
      </c>
      <c r="C165" s="264" t="s">
        <v>2</v>
      </c>
    </row>
    <row r="166" spans="1:3" hidden="1">
      <c r="A166" s="114" t="s">
        <v>1378</v>
      </c>
      <c r="B166" s="74" t="s">
        <v>350</v>
      </c>
      <c r="C166" s="264" t="s">
        <v>2</v>
      </c>
    </row>
    <row r="167" spans="1:3" ht="45">
      <c r="A167" s="114" t="s">
        <v>2049</v>
      </c>
      <c r="B167" s="73" t="s">
        <v>2050</v>
      </c>
      <c r="C167" s="264" t="s">
        <v>2</v>
      </c>
    </row>
    <row r="168" spans="1:3" ht="45">
      <c r="A168" s="114" t="s">
        <v>2051</v>
      </c>
      <c r="B168" s="73" t="s">
        <v>2050</v>
      </c>
      <c r="C168" s="264" t="s">
        <v>2</v>
      </c>
    </row>
    <row r="169" spans="1:3" ht="30">
      <c r="A169" s="114" t="s">
        <v>2052</v>
      </c>
      <c r="B169" s="74" t="s">
        <v>339</v>
      </c>
      <c r="C169" s="264" t="s">
        <v>2</v>
      </c>
    </row>
    <row r="170" spans="1:3" ht="30">
      <c r="A170" s="114" t="s">
        <v>2053</v>
      </c>
      <c r="B170" s="74" t="s">
        <v>339</v>
      </c>
      <c r="C170" s="264" t="s">
        <v>2</v>
      </c>
    </row>
    <row r="171" spans="1:3" ht="30">
      <c r="A171" s="114" t="s">
        <v>2054</v>
      </c>
      <c r="B171" s="73" t="s">
        <v>374</v>
      </c>
      <c r="C171" s="264" t="s">
        <v>2</v>
      </c>
    </row>
    <row r="172" spans="1:3">
      <c r="A172" s="117" t="s">
        <v>730</v>
      </c>
      <c r="B172" s="22" t="s">
        <v>184</v>
      </c>
      <c r="C172" s="98" t="s">
        <v>6</v>
      </c>
    </row>
    <row r="173" spans="1:3">
      <c r="A173" s="105" t="s">
        <v>2055</v>
      </c>
      <c r="B173" s="22" t="s">
        <v>184</v>
      </c>
      <c r="C173" s="53" t="s">
        <v>6</v>
      </c>
    </row>
    <row r="174" spans="1:3" ht="30">
      <c r="A174" s="302" t="s">
        <v>733</v>
      </c>
      <c r="B174" s="22" t="s">
        <v>413</v>
      </c>
      <c r="C174" s="53" t="s">
        <v>6</v>
      </c>
    </row>
    <row r="175" spans="1:3" ht="60">
      <c r="A175" s="304" t="s">
        <v>2056</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1994</v>
      </c>
      <c r="D1" s="3"/>
    </row>
    <row r="2" spans="1:4" ht="30">
      <c r="A2" s="140" t="s">
        <v>1903</v>
      </c>
      <c r="B2" s="73" t="s">
        <v>106</v>
      </c>
      <c r="C2" s="107" t="s">
        <v>2</v>
      </c>
      <c r="D2" s="3"/>
    </row>
    <row r="3" spans="1:4">
      <c r="A3" s="140" t="s">
        <v>773</v>
      </c>
      <c r="B3" s="4" t="s">
        <v>103</v>
      </c>
      <c r="C3" s="107" t="s">
        <v>2</v>
      </c>
      <c r="D3" s="3"/>
    </row>
    <row r="4" spans="1:4">
      <c r="A4" s="140" t="s">
        <v>774</v>
      </c>
      <c r="B4" s="4" t="s">
        <v>103</v>
      </c>
      <c r="C4" s="107" t="s">
        <v>2</v>
      </c>
      <c r="D4" s="3"/>
    </row>
    <row r="5" spans="1:4" ht="30">
      <c r="A5" s="140" t="s">
        <v>1401</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2057</v>
      </c>
      <c r="B9" s="1" t="s">
        <v>114</v>
      </c>
      <c r="C9" s="107" t="s">
        <v>2</v>
      </c>
      <c r="D9" s="3"/>
    </row>
    <row r="10" spans="1:4">
      <c r="A10" s="116" t="s">
        <v>2058</v>
      </c>
      <c r="B10" s="1" t="s">
        <v>110</v>
      </c>
      <c r="C10" s="107" t="s">
        <v>2</v>
      </c>
      <c r="D10" s="3"/>
    </row>
    <row r="11" spans="1:4">
      <c r="A11" s="135" t="s">
        <v>2059</v>
      </c>
      <c r="B11" s="1" t="s">
        <v>110</v>
      </c>
      <c r="C11" s="107" t="s">
        <v>2</v>
      </c>
      <c r="D11" s="3"/>
    </row>
    <row r="12" spans="1:4">
      <c r="A12" s="114" t="s">
        <v>1402</v>
      </c>
      <c r="B12" s="74" t="s">
        <v>275</v>
      </c>
      <c r="C12" s="107" t="s">
        <v>6</v>
      </c>
      <c r="D12" s="3"/>
    </row>
    <row r="13" spans="1:4" ht="42.75">
      <c r="A13" s="116" t="s">
        <v>1403</v>
      </c>
      <c r="B13" s="1" t="s">
        <v>110</v>
      </c>
      <c r="C13" s="107" t="s">
        <v>2</v>
      </c>
      <c r="D13" s="3"/>
    </row>
    <row r="14" spans="1:4" ht="28.5">
      <c r="A14" s="116" t="s">
        <v>1406</v>
      </c>
      <c r="B14" s="1" t="s">
        <v>110</v>
      </c>
      <c r="C14" s="107" t="s">
        <v>2</v>
      </c>
      <c r="D14" s="3"/>
    </row>
    <row r="15" spans="1:4" ht="60">
      <c r="A15" s="135" t="s">
        <v>2060</v>
      </c>
      <c r="B15" s="41" t="s">
        <v>794</v>
      </c>
      <c r="C15" s="107" t="s">
        <v>2</v>
      </c>
      <c r="D15" s="3"/>
    </row>
    <row r="16" spans="1:4" ht="28.5">
      <c r="A16" s="116" t="s">
        <v>2061</v>
      </c>
      <c r="B16" s="1" t="s">
        <v>124</v>
      </c>
      <c r="C16" s="107" t="s">
        <v>2</v>
      </c>
      <c r="D16" s="3"/>
    </row>
    <row r="17" spans="1:4" ht="28.5">
      <c r="A17" s="116" t="s">
        <v>2062</v>
      </c>
      <c r="B17" s="1" t="s">
        <v>124</v>
      </c>
      <c r="C17" s="107" t="s">
        <v>2</v>
      </c>
      <c r="D17" s="3"/>
    </row>
    <row r="18" spans="1:4" ht="28.5">
      <c r="A18" s="116" t="s">
        <v>2063</v>
      </c>
      <c r="B18" s="1" t="s">
        <v>784</v>
      </c>
      <c r="C18" s="107" t="s">
        <v>2</v>
      </c>
      <c r="D18" s="3"/>
    </row>
    <row r="19" spans="1:4" ht="28.5">
      <c r="A19" s="116" t="s">
        <v>2064</v>
      </c>
      <c r="B19" s="1" t="s">
        <v>787</v>
      </c>
      <c r="C19" s="107" t="s">
        <v>2</v>
      </c>
      <c r="D19" s="3"/>
    </row>
    <row r="20" spans="1:4" ht="60">
      <c r="A20" s="116" t="s">
        <v>1949</v>
      </c>
      <c r="B20" s="26" t="s">
        <v>1411</v>
      </c>
      <c r="C20" s="107" t="s">
        <v>2</v>
      </c>
      <c r="D20" s="3"/>
    </row>
    <row r="21" spans="1:4" ht="28.5">
      <c r="A21" s="116" t="s">
        <v>2065</v>
      </c>
      <c r="B21" s="1" t="s">
        <v>124</v>
      </c>
      <c r="C21" s="107" t="s">
        <v>2</v>
      </c>
      <c r="D21" s="3"/>
    </row>
    <row r="22" spans="1:4" ht="28.5">
      <c r="A22" s="215" t="s">
        <v>2066</v>
      </c>
      <c r="B22" s="1" t="s">
        <v>784</v>
      </c>
      <c r="C22" s="107" t="s">
        <v>2</v>
      </c>
      <c r="D22" s="3"/>
    </row>
    <row r="23" spans="1:4" ht="31.5" customHeight="1">
      <c r="A23" s="116" t="s">
        <v>2067</v>
      </c>
      <c r="B23" s="1" t="s">
        <v>787</v>
      </c>
      <c r="C23" s="107" t="s">
        <v>2</v>
      </c>
      <c r="D23" s="3"/>
    </row>
    <row r="24" spans="1:4" ht="28.5" customHeight="1">
      <c r="A24" s="116" t="s">
        <v>2068</v>
      </c>
      <c r="B24" s="1" t="s">
        <v>124</v>
      </c>
      <c r="C24" s="107" t="s">
        <v>2</v>
      </c>
      <c r="D24" s="3"/>
    </row>
    <row r="25" spans="1:4" ht="42" customHeight="1">
      <c r="A25" s="116" t="s">
        <v>2069</v>
      </c>
      <c r="B25" s="1" t="s">
        <v>124</v>
      </c>
      <c r="C25" s="107" t="s">
        <v>2</v>
      </c>
      <c r="D25" s="3"/>
    </row>
    <row r="26" spans="1:4" ht="28.5">
      <c r="A26" s="116" t="s">
        <v>2070</v>
      </c>
      <c r="B26" s="1" t="s">
        <v>124</v>
      </c>
      <c r="C26" s="107" t="s">
        <v>2</v>
      </c>
      <c r="D26" s="3"/>
    </row>
    <row r="27" spans="1:4" ht="28.5">
      <c r="A27" s="116" t="s">
        <v>2071</v>
      </c>
      <c r="B27" s="1" t="s">
        <v>784</v>
      </c>
      <c r="C27" s="107" t="s">
        <v>2</v>
      </c>
      <c r="D27" s="3"/>
    </row>
    <row r="28" spans="1:4" ht="48" customHeight="1">
      <c r="A28" s="116" t="s">
        <v>2072</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1411</v>
      </c>
      <c r="C31" s="107" t="s">
        <v>2</v>
      </c>
    </row>
    <row r="32" spans="1:4">
      <c r="A32" s="135" t="s">
        <v>2073</v>
      </c>
      <c r="B32" s="1" t="s">
        <v>787</v>
      </c>
      <c r="C32" s="107" t="s">
        <v>2</v>
      </c>
    </row>
    <row r="33" spans="1:3" ht="36.75" customHeight="1">
      <c r="A33" s="116" t="s">
        <v>2074</v>
      </c>
      <c r="B33" s="1" t="s">
        <v>124</v>
      </c>
      <c r="C33" s="107" t="s">
        <v>2</v>
      </c>
    </row>
    <row r="34" spans="1:3" ht="28.5">
      <c r="A34" s="116" t="s">
        <v>2075</v>
      </c>
      <c r="B34" s="2" t="s">
        <v>787</v>
      </c>
      <c r="C34" s="107" t="s">
        <v>2</v>
      </c>
    </row>
    <row r="35" spans="1:3" ht="32.25" customHeight="1">
      <c r="A35" s="116" t="s">
        <v>2076</v>
      </c>
      <c r="B35" s="1" t="s">
        <v>784</v>
      </c>
      <c r="C35" s="107" t="s">
        <v>2</v>
      </c>
    </row>
    <row r="36" spans="1:3" ht="42.75">
      <c r="A36" s="116" t="s">
        <v>1417</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1909</v>
      </c>
      <c r="B40" s="1" t="s">
        <v>2077</v>
      </c>
      <c r="C40" s="107" t="s">
        <v>2</v>
      </c>
    </row>
    <row r="41" spans="1:3" ht="30.75" customHeight="1">
      <c r="A41" s="116" t="s">
        <v>1420</v>
      </c>
      <c r="B41" s="1" t="s">
        <v>110</v>
      </c>
      <c r="C41" s="107" t="s">
        <v>2</v>
      </c>
    </row>
    <row r="42" spans="1:3">
      <c r="A42" s="118" t="s">
        <v>181</v>
      </c>
      <c r="B42" s="45" t="s">
        <v>182</v>
      </c>
      <c r="C42" s="107" t="s">
        <v>2</v>
      </c>
    </row>
    <row r="43" spans="1:3">
      <c r="A43" s="129" t="s">
        <v>1578</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2078</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1916</v>
      </c>
      <c r="B57" s="22" t="s">
        <v>844</v>
      </c>
      <c r="C57" s="107" t="s">
        <v>2</v>
      </c>
    </row>
    <row r="58" spans="1:3">
      <c r="A58" s="135" t="s">
        <v>1043</v>
      </c>
      <c r="B58" s="22" t="s">
        <v>842</v>
      </c>
      <c r="C58" s="107" t="s">
        <v>2</v>
      </c>
    </row>
    <row r="59" spans="1:3" ht="60">
      <c r="A59" s="135" t="s">
        <v>2079</v>
      </c>
      <c r="B59" s="26" t="s">
        <v>2080</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2081</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2082</v>
      </c>
      <c r="B76" s="4" t="s">
        <v>184</v>
      </c>
      <c r="C76" s="107" t="s">
        <v>6</v>
      </c>
    </row>
    <row r="77" spans="1:4">
      <c r="A77" s="116" t="s">
        <v>868</v>
      </c>
      <c r="B77" s="68" t="s">
        <v>246</v>
      </c>
      <c r="C77" s="107" t="s">
        <v>6</v>
      </c>
    </row>
    <row r="78" spans="1:4" ht="28.5">
      <c r="A78" s="215" t="s">
        <v>2083</v>
      </c>
      <c r="B78" s="39" t="s">
        <v>252</v>
      </c>
      <c r="C78" s="107" t="s">
        <v>2</v>
      </c>
      <c r="D78" s="66"/>
    </row>
    <row r="79" spans="1:4">
      <c r="A79" s="211" t="s">
        <v>1067</v>
      </c>
      <c r="B79" s="4" t="s">
        <v>184</v>
      </c>
      <c r="C79" s="107" t="s">
        <v>6</v>
      </c>
    </row>
    <row r="80" spans="1:4">
      <c r="A80" s="135" t="s">
        <v>1068</v>
      </c>
      <c r="B80" s="22" t="s">
        <v>2084</v>
      </c>
      <c r="C80" s="107" t="s">
        <v>2</v>
      </c>
    </row>
    <row r="81" spans="1:4">
      <c r="A81" s="211" t="s">
        <v>2085</v>
      </c>
      <c r="B81" s="39" t="s">
        <v>2086</v>
      </c>
      <c r="C81" s="107" t="s">
        <v>2</v>
      </c>
    </row>
    <row r="82" spans="1:4">
      <c r="A82" s="116" t="s">
        <v>2087</v>
      </c>
      <c r="B82" s="1" t="s">
        <v>252</v>
      </c>
      <c r="C82" s="107" t="s">
        <v>2</v>
      </c>
    </row>
    <row r="83" spans="1:4">
      <c r="A83" s="302" t="s">
        <v>2088</v>
      </c>
      <c r="B83" s="4" t="s">
        <v>184</v>
      </c>
      <c r="C83" s="107" t="s">
        <v>6</v>
      </c>
    </row>
    <row r="84" spans="1:4">
      <c r="A84" s="135" t="s">
        <v>1442</v>
      </c>
      <c r="B84" s="1" t="s">
        <v>252</v>
      </c>
      <c r="C84" s="107" t="s">
        <v>2</v>
      </c>
      <c r="D84" s="67"/>
    </row>
    <row r="85" spans="1:4">
      <c r="A85" s="211" t="s">
        <v>2089</v>
      </c>
      <c r="B85" s="22" t="s">
        <v>2084</v>
      </c>
      <c r="C85" s="107" t="s">
        <v>2</v>
      </c>
    </row>
    <row r="86" spans="1:4" ht="33.75" customHeight="1">
      <c r="A86" s="302" t="s">
        <v>879</v>
      </c>
      <c r="B86" s="22" t="s">
        <v>586</v>
      </c>
      <c r="C86" s="107" t="s">
        <v>2</v>
      </c>
      <c r="D86" s="314"/>
    </row>
    <row r="87" spans="1:4" ht="28.5">
      <c r="A87" s="116" t="s">
        <v>1443</v>
      </c>
      <c r="B87" s="1" t="s">
        <v>1444</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2090</v>
      </c>
      <c r="B94" s="1" t="s">
        <v>277</v>
      </c>
      <c r="C94" s="107" t="s">
        <v>2</v>
      </c>
    </row>
    <row r="95" spans="1:4" ht="30">
      <c r="A95" s="343" t="s">
        <v>901</v>
      </c>
      <c r="B95" s="4" t="s">
        <v>184</v>
      </c>
      <c r="C95" s="107" t="s">
        <v>6</v>
      </c>
    </row>
    <row r="96" spans="1:4" ht="57">
      <c r="A96" s="127" t="s">
        <v>2091</v>
      </c>
      <c r="B96" s="55" t="s">
        <v>283</v>
      </c>
      <c r="C96" s="107" t="s">
        <v>2</v>
      </c>
    </row>
    <row r="97" spans="1:3" ht="30">
      <c r="A97" s="126" t="s">
        <v>2092</v>
      </c>
      <c r="B97" s="1" t="s">
        <v>279</v>
      </c>
      <c r="C97" s="107" t="s">
        <v>2</v>
      </c>
    </row>
    <row r="98" spans="1:3" ht="30">
      <c r="A98" s="126" t="s">
        <v>2093</v>
      </c>
      <c r="B98" s="1" t="s">
        <v>277</v>
      </c>
      <c r="C98" s="107" t="s">
        <v>2</v>
      </c>
    </row>
    <row r="99" spans="1:3" ht="60">
      <c r="A99" s="126" t="s">
        <v>2094</v>
      </c>
      <c r="B99" s="84" t="s">
        <v>1226</v>
      </c>
      <c r="C99" s="107" t="s">
        <v>2</v>
      </c>
    </row>
    <row r="100" spans="1:3" ht="30">
      <c r="A100" s="126" t="s">
        <v>2095</v>
      </c>
      <c r="B100" s="1" t="s">
        <v>277</v>
      </c>
      <c r="C100" s="107" t="s">
        <v>2</v>
      </c>
    </row>
    <row r="101" spans="1:3" ht="60">
      <c r="A101" s="127" t="s">
        <v>2096</v>
      </c>
      <c r="B101" s="84" t="s">
        <v>2097</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2098</v>
      </c>
      <c r="B107" s="40" t="s">
        <v>275</v>
      </c>
      <c r="C107" s="107" t="s">
        <v>6</v>
      </c>
    </row>
    <row r="108" spans="1:3" ht="93" customHeight="1">
      <c r="A108" s="342" t="s">
        <v>918</v>
      </c>
      <c r="B108" s="55" t="s">
        <v>1986</v>
      </c>
      <c r="C108" s="107" t="s">
        <v>2</v>
      </c>
    </row>
    <row r="109" spans="1:3" ht="93" customHeight="1">
      <c r="A109" s="342" t="s">
        <v>1987</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1365</v>
      </c>
      <c r="C119" s="107" t="s">
        <v>2</v>
      </c>
    </row>
    <row r="120" spans="1:4">
      <c r="A120" s="212" t="s">
        <v>1080</v>
      </c>
      <c r="B120" s="1" t="s">
        <v>324</v>
      </c>
      <c r="C120" s="107" t="s">
        <v>2</v>
      </c>
    </row>
    <row r="121" spans="1:4" ht="60">
      <c r="A121" s="302" t="s">
        <v>2099</v>
      </c>
      <c r="B121" s="55" t="s">
        <v>1599</v>
      </c>
      <c r="C121" s="125" t="s">
        <v>4</v>
      </c>
    </row>
    <row r="122" spans="1:4" ht="60">
      <c r="A122" s="302" t="s">
        <v>2100</v>
      </c>
      <c r="B122" s="55" t="s">
        <v>327</v>
      </c>
      <c r="C122" s="125" t="s">
        <v>4</v>
      </c>
    </row>
    <row r="123" spans="1:4" ht="30">
      <c r="A123" s="117" t="s">
        <v>1082</v>
      </c>
      <c r="B123" s="68" t="s">
        <v>333</v>
      </c>
      <c r="C123" s="107" t="s">
        <v>2</v>
      </c>
    </row>
    <row r="124" spans="1:4">
      <c r="A124" s="140" t="s">
        <v>1083</v>
      </c>
      <c r="B124" s="4" t="s">
        <v>2101</v>
      </c>
      <c r="C124" s="107" t="s">
        <v>2</v>
      </c>
    </row>
    <row r="125" spans="1:4">
      <c r="A125" s="140" t="s">
        <v>1371</v>
      </c>
      <c r="B125" s="4" t="s">
        <v>947</v>
      </c>
      <c r="C125" s="107" t="s">
        <v>2</v>
      </c>
    </row>
    <row r="126" spans="1:4">
      <c r="A126" s="140" t="s">
        <v>1372</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2102</v>
      </c>
      <c r="B130" s="20" t="s">
        <v>352</v>
      </c>
      <c r="C130" s="107" t="s">
        <v>2</v>
      </c>
    </row>
    <row r="131" spans="1:3">
      <c r="A131" s="140" t="s">
        <v>2103</v>
      </c>
      <c r="B131" s="4" t="s">
        <v>184</v>
      </c>
      <c r="C131" s="107" t="s">
        <v>6</v>
      </c>
    </row>
    <row r="132" spans="1:3" ht="28.5" hidden="1">
      <c r="A132" s="140" t="s">
        <v>1084</v>
      </c>
      <c r="B132" s="4" t="s">
        <v>337</v>
      </c>
      <c r="C132" s="107" t="s">
        <v>2</v>
      </c>
    </row>
    <row r="133" spans="1:3">
      <c r="A133" s="140" t="s">
        <v>1373</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1465</v>
      </c>
      <c r="B140" s="290" t="s">
        <v>2104</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2105</v>
      </c>
      <c r="B144" s="37" t="s">
        <v>352</v>
      </c>
      <c r="C144" s="107" t="s">
        <v>2</v>
      </c>
    </row>
    <row r="145" spans="1:3">
      <c r="A145" s="140" t="s">
        <v>2106</v>
      </c>
      <c r="B145" s="4" t="s">
        <v>184</v>
      </c>
      <c r="C145" s="107" t="s">
        <v>6</v>
      </c>
    </row>
    <row r="146" spans="1:3" ht="28.5">
      <c r="A146" s="213" t="s">
        <v>2107</v>
      </c>
      <c r="B146" s="4" t="s">
        <v>184</v>
      </c>
      <c r="C146" s="107" t="s">
        <v>6</v>
      </c>
    </row>
    <row r="147" spans="1:3">
      <c r="A147" s="140" t="s">
        <v>1877</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1928</v>
      </c>
      <c r="B155" s="6" t="s">
        <v>713</v>
      </c>
      <c r="C155" s="107" t="s">
        <v>2</v>
      </c>
    </row>
    <row r="156" spans="1:3" hidden="1">
      <c r="A156" s="140" t="s">
        <v>1092</v>
      </c>
      <c r="B156" s="38" t="s">
        <v>1093</v>
      </c>
      <c r="C156" s="107" t="s">
        <v>2</v>
      </c>
    </row>
    <row r="157" spans="1:3" ht="30.75">
      <c r="A157" s="369" t="s">
        <v>1929</v>
      </c>
      <c r="B157" s="40" t="s">
        <v>344</v>
      </c>
      <c r="C157" s="74" t="s">
        <v>2</v>
      </c>
    </row>
    <row r="158" spans="1:3">
      <c r="A158" s="140" t="s">
        <v>1930</v>
      </c>
      <c r="B158" s="38" t="s">
        <v>374</v>
      </c>
      <c r="C158" s="107" t="s">
        <v>2</v>
      </c>
    </row>
    <row r="159" spans="1:3">
      <c r="A159" s="140" t="s">
        <v>1931</v>
      </c>
      <c r="B159" s="4" t="s">
        <v>184</v>
      </c>
      <c r="C159" s="107" t="s">
        <v>6</v>
      </c>
    </row>
    <row r="160" spans="1:3">
      <c r="A160" s="140" t="s">
        <v>1932</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2108</v>
      </c>
      <c r="B165" s="4" t="s">
        <v>2109</v>
      </c>
      <c r="C165" s="107" t="s">
        <v>2</v>
      </c>
    </row>
    <row r="166" spans="1:3" ht="28.5">
      <c r="A166" s="140" t="s">
        <v>1933</v>
      </c>
      <c r="B166" s="4" t="s">
        <v>1472</v>
      </c>
      <c r="C166" s="107" t="s">
        <v>2</v>
      </c>
    </row>
    <row r="167" spans="1:3" ht="28.5">
      <c r="A167" s="140" t="s">
        <v>1934</v>
      </c>
      <c r="B167" s="4" t="s">
        <v>1472</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M168" activePane="bottomRight" state="frozen"/>
      <selection pane="bottomRight" activeCell="A133" sqref="A133"/>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79"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172"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H124:AH198 AC106:AD106 AD2:AD198 E194:AC198 AD200:AD219 AH200:AH218 AL200:AL219 AM200:AN207 AE200:AG207 E199:AN199">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H124:AH171 AD134:AG161 J132:AG132 L1:AN102 L103:AH123 L172:AH198 E134:G198 E199:AN1048576">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H124:AH198 AD145:AD147 AD137:AD138 AD131:AD135 AD115:AD118 AD2:AD53 AD102:AD103 AD100 AC106:AD106 AD105:AD110 I214:AD214 AD215 E197:H198 AH200:AH218 AL200:AL217 AM200:AN207 AE200:AG207 E199:AN199">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24:AN172 AH183:AN198 AD133:AG161 J132:AG132 L1:AN123 L162:AG198 E134:G198 E199:AN1048576">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24:AN172 AH183:AN198 AD133:AG161 J132:AG132 L2:AN123 L162:AG198 E134:G198 E199:AN219">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H124:AH198 AD133:AG161 J132:AG132 L1:AO102 L103:AH123 E134:G198 L200:AH219 AI200:AL217 AL200:AL484 AM200:AO203 E199:AO199">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828</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829</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829</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829</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832</v>
      </c>
      <c r="B77" s="285" t="s">
        <v>833</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837</v>
      </c>
      <c r="B79" s="22" t="s">
        <v>838</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849</v>
      </c>
      <c r="B86" s="22" t="s">
        <v>1048</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850</v>
      </c>
      <c r="B87" s="22" t="s">
        <v>840</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1049</v>
      </c>
      <c r="B88" s="22" t="s">
        <v>840</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1051</v>
      </c>
      <c r="B90" s="22" t="s">
        <v>855</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857</v>
      </c>
      <c r="B92" s="94" t="s">
        <v>1053</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1054</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6"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1055</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1056</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1057</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1058</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1060</v>
      </c>
      <c r="B105" s="22" t="s">
        <v>1061</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1062</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1066</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H215:H4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H67:H96">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94 H98: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67:H96 H98:H111 H215:H480">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E186:G195 E199:G1048576 F196:G197 E196:E198 F198:H198 H67:H96 H98:H111">
    <cfRule type="containsText" dxfId="3695" priority="417" operator="containsText" text="OON">
      <formula>NOT(ISERROR(SEARCH("OON",E1)))</formula>
    </cfRule>
  </conditionalFormatting>
  <conditionalFormatting sqref="E1:G132 E134:G134 E136:G136 H9:H61 H141 H212 H146:H147 E138:H139 H157:H159 H149:H151 H125:H128 H186:H210 E185:H185 H183:H184 H181:I182 E141:G184 H161:H180 H153:H154 H130:H132 E186:G195 E199:G1048576 F196:G197 E196:E198 F198:H198 H67:H96 H98:H111 H214:H480">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E188:G195 E199:G214 F196:G197 E196:E198 F198:H198 H67:H96 H98:H111">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H215:H4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136 H134 H213 H62:H66 H129 H152 H155:H156 H112:H124 H97">
    <cfRule type="containsText" dxfId="3482" priority="147" operator="containsText" text="Non">
      <formula>NOT(ISERROR(SEARCH("Non",H1)))</formula>
    </cfRule>
  </conditionalFormatting>
  <conditionalFormatting sqref="H2:H8 H148 H160 H142:H145 H215 H136 H134 H213 H62:H66 H129 H152 H155:H156 H112:H124 H97">
    <cfRule type="containsText" dxfId="3481" priority="150" operator="containsText" text="See Non-PAR">
      <formula>NOT(ISERROR(SEARCH("See Non-PAR",H2)))</formula>
    </cfRule>
  </conditionalFormatting>
  <conditionalFormatting sqref="H1:H8 H148 H160 H142:H145 H136 H134 H213 H62:H66 H129 H152 H155:H156 H112:H124 H97">
    <cfRule type="containsText" dxfId="3480" priority="151" operator="containsText" text="PAR">
      <formula>NOT(ISERROR(SEARCH("PAR",H1)))</formula>
    </cfRule>
  </conditionalFormatting>
  <conditionalFormatting sqref="H1:H8 H148 H160 H142:H145 H136 H134 H213 H62:H66 H129 H152 H155:H156 H112:H124 H97">
    <cfRule type="containsText" dxfId="3479" priority="149" operator="containsText" text="OON ">
      <formula>NOT(ISERROR(SEARCH("OON ",H1)))</formula>
    </cfRule>
  </conditionalFormatting>
  <conditionalFormatting sqref="H2:H8 H148 H160 H142:H145 H215 H136 H134 H213 H62:H66 H129 H152 H155:H156 H112:H124 H97">
    <cfRule type="containsText" dxfId="3478" priority="148" operator="containsText" text="OON">
      <formula>NOT(ISERROR(SEARCH("OON",H2)))</formula>
    </cfRule>
  </conditionalFormatting>
  <conditionalFormatting sqref="H1:H8 H148 H160 H142:H145 H136 H134 H213 H62:H66 H129 H152 H155:H156 H112:H124 H97">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60" activePane="bottomLeft" state="frozen"/>
      <selection pane="bottomLef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1258</v>
      </c>
      <c r="H184" s="85" t="s">
        <v>1259</v>
      </c>
      <c r="I184" s="85" t="s">
        <v>1257</v>
      </c>
      <c r="J184" s="192" t="s">
        <v>6</v>
      </c>
    </row>
    <row r="185" spans="1:14" ht="42.75">
      <c r="A185" s="303" t="s">
        <v>390</v>
      </c>
      <c r="B185" s="1" t="s">
        <v>722</v>
      </c>
      <c r="C185" s="7" t="s">
        <v>221</v>
      </c>
      <c r="D185" s="85" t="s">
        <v>6</v>
      </c>
      <c r="E185" s="85" t="s">
        <v>1258</v>
      </c>
      <c r="F185" s="85" t="s">
        <v>6</v>
      </c>
      <c r="G185" s="85" t="s">
        <v>1258</v>
      </c>
      <c r="H185" s="85" t="s">
        <v>1259</v>
      </c>
      <c r="I185" s="85" t="s">
        <v>1257</v>
      </c>
      <c r="J185" s="192" t="s">
        <v>6</v>
      </c>
      <c r="K185" s="189"/>
      <c r="L185" s="189"/>
      <c r="M185" s="189"/>
      <c r="N185" s="189"/>
    </row>
    <row r="186" spans="1:14" ht="42.75">
      <c r="A186" s="302" t="s">
        <v>394</v>
      </c>
      <c r="B186" s="1" t="s">
        <v>395</v>
      </c>
      <c r="C186" s="7" t="s">
        <v>221</v>
      </c>
      <c r="D186" s="85" t="s">
        <v>1260</v>
      </c>
      <c r="E186" s="85" t="s">
        <v>2</v>
      </c>
      <c r="F186" s="85" t="s">
        <v>1260</v>
      </c>
      <c r="G186" s="85" t="s">
        <v>1261</v>
      </c>
      <c r="H186" s="85" t="s">
        <v>1260</v>
      </c>
      <c r="I186" s="85" t="s">
        <v>1260</v>
      </c>
      <c r="J186" s="192" t="s">
        <v>1262</v>
      </c>
    </row>
    <row r="187" spans="1:14" ht="45.75" customHeight="1">
      <c r="A187" s="105" t="s">
        <v>1263</v>
      </c>
      <c r="B187" s="84" t="s">
        <v>1264</v>
      </c>
      <c r="C187" s="7" t="s">
        <v>104</v>
      </c>
      <c r="D187" s="40" t="s">
        <v>4</v>
      </c>
      <c r="E187" s="40" t="s">
        <v>4</v>
      </c>
      <c r="F187" s="40" t="s">
        <v>4</v>
      </c>
      <c r="G187" s="40" t="s">
        <v>4</v>
      </c>
      <c r="H187" s="40" t="s">
        <v>4</v>
      </c>
      <c r="I187" s="40" t="s">
        <v>4</v>
      </c>
      <c r="J187" s="125" t="s">
        <v>4</v>
      </c>
    </row>
    <row r="188" spans="1:14" ht="45">
      <c r="A188" s="302" t="s">
        <v>1265</v>
      </c>
      <c r="B188" s="22" t="s">
        <v>735</v>
      </c>
      <c r="C188" s="7" t="s">
        <v>104</v>
      </c>
      <c r="D188" s="40" t="s">
        <v>4</v>
      </c>
      <c r="E188" s="40" t="s">
        <v>4</v>
      </c>
      <c r="F188" s="40" t="s">
        <v>4</v>
      </c>
      <c r="G188" s="40" t="s">
        <v>4</v>
      </c>
      <c r="H188" s="40" t="s">
        <v>4</v>
      </c>
      <c r="I188" s="40" t="s">
        <v>4</v>
      </c>
      <c r="J188" s="125" t="s">
        <v>4</v>
      </c>
    </row>
    <row r="189" spans="1:14">
      <c r="A189" s="326" t="s">
        <v>1266</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1267</v>
      </c>
      <c r="F1" s="103" t="s">
        <v>1268</v>
      </c>
      <c r="G1" s="103" t="s">
        <v>1269</v>
      </c>
      <c r="H1" s="104" t="s">
        <v>1270</v>
      </c>
      <c r="I1" s="3"/>
      <c r="J1" s="3"/>
    </row>
    <row r="2" spans="1:10" ht="30">
      <c r="A2" s="114" t="s">
        <v>1271</v>
      </c>
      <c r="B2" s="74" t="s">
        <v>103</v>
      </c>
      <c r="C2" s="4" t="s">
        <v>104</v>
      </c>
      <c r="D2" s="4"/>
      <c r="E2" s="4" t="str">
        <f t="shared" ref="E2:F5" si="0">UPPER(F2)</f>
        <v>PAR</v>
      </c>
      <c r="F2" s="4" t="str">
        <f t="shared" si="0"/>
        <v>PAR</v>
      </c>
      <c r="G2" s="4" t="s">
        <v>2</v>
      </c>
      <c r="H2" s="107" t="s">
        <v>2</v>
      </c>
      <c r="I2" s="3"/>
      <c r="J2" s="3"/>
    </row>
    <row r="3" spans="1:10" ht="30">
      <c r="A3" s="114" t="s">
        <v>1272</v>
      </c>
      <c r="B3" s="73" t="s">
        <v>106</v>
      </c>
      <c r="C3" s="4" t="s">
        <v>104</v>
      </c>
      <c r="D3" s="4"/>
      <c r="E3" s="4" t="str">
        <f t="shared" si="0"/>
        <v>PAR</v>
      </c>
      <c r="F3" s="4" t="str">
        <f t="shared" si="0"/>
        <v>PAR</v>
      </c>
      <c r="G3" s="4" t="s">
        <v>2</v>
      </c>
      <c r="H3" s="107" t="s">
        <v>2</v>
      </c>
      <c r="I3" s="3"/>
      <c r="J3" s="3"/>
    </row>
    <row r="4" spans="1:10" ht="30">
      <c r="A4" s="114" t="s">
        <v>1273</v>
      </c>
      <c r="B4" s="74" t="s">
        <v>103</v>
      </c>
      <c r="C4" s="4" t="s">
        <v>104</v>
      </c>
      <c r="D4" s="4"/>
      <c r="E4" s="4" t="str">
        <f t="shared" si="0"/>
        <v>PAR</v>
      </c>
      <c r="F4" s="4" t="str">
        <f t="shared" si="0"/>
        <v>PAR</v>
      </c>
      <c r="G4" s="4" t="s">
        <v>2</v>
      </c>
      <c r="H4" s="107" t="s">
        <v>2</v>
      </c>
      <c r="I4" s="3"/>
      <c r="J4" s="3"/>
    </row>
    <row r="5" spans="1:10" ht="30">
      <c r="A5" s="114" t="s">
        <v>1274</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1275</v>
      </c>
      <c r="B7" s="22" t="s">
        <v>110</v>
      </c>
      <c r="C7" s="4" t="s">
        <v>104</v>
      </c>
      <c r="D7" s="4"/>
      <c r="E7" s="4" t="str">
        <f t="shared" si="1"/>
        <v>PAR</v>
      </c>
      <c r="F7" s="2" t="s">
        <v>2</v>
      </c>
      <c r="G7" s="2" t="s">
        <v>2</v>
      </c>
      <c r="H7" s="106" t="s">
        <v>2</v>
      </c>
      <c r="I7" s="59"/>
      <c r="J7" s="3"/>
    </row>
    <row r="8" spans="1:10" ht="45">
      <c r="A8" s="105" t="s">
        <v>1276</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1277</v>
      </c>
      <c r="B10" s="22" t="s">
        <v>110</v>
      </c>
      <c r="C10" s="4" t="s">
        <v>104</v>
      </c>
      <c r="D10" s="4"/>
      <c r="E10" s="4" t="str">
        <f t="shared" si="1"/>
        <v>PAR</v>
      </c>
      <c r="F10" s="2" t="s">
        <v>2</v>
      </c>
      <c r="G10" s="2" t="s">
        <v>2</v>
      </c>
      <c r="H10" s="106" t="s">
        <v>2</v>
      </c>
      <c r="I10" s="3"/>
      <c r="J10" s="3"/>
    </row>
    <row r="11" spans="1:10" ht="30">
      <c r="A11" s="302" t="s">
        <v>1278</v>
      </c>
      <c r="B11" s="97" t="s">
        <v>112</v>
      </c>
      <c r="C11" s="4" t="s">
        <v>104</v>
      </c>
      <c r="D11" s="16"/>
      <c r="E11" s="4" t="str">
        <f t="shared" si="1"/>
        <v>PAR</v>
      </c>
      <c r="F11" s="2" t="s">
        <v>2</v>
      </c>
      <c r="G11" s="2" t="s">
        <v>2</v>
      </c>
      <c r="H11" s="106" t="s">
        <v>2</v>
      </c>
      <c r="I11" s="3"/>
      <c r="J11" s="3"/>
    </row>
    <row r="12" spans="1:10" ht="30">
      <c r="A12" s="302" t="s">
        <v>1279</v>
      </c>
      <c r="B12" s="22" t="s">
        <v>110</v>
      </c>
      <c r="C12" s="4" t="s">
        <v>104</v>
      </c>
      <c r="D12" s="16"/>
      <c r="E12" s="4" t="str">
        <f t="shared" si="1"/>
        <v>PAR</v>
      </c>
      <c r="F12" s="2" t="s">
        <v>2</v>
      </c>
      <c r="G12" s="2" t="s">
        <v>2</v>
      </c>
      <c r="H12" s="106" t="s">
        <v>2</v>
      </c>
      <c r="I12" s="3"/>
      <c r="J12" s="3"/>
    </row>
    <row r="13" spans="1:10">
      <c r="A13" s="105" t="s">
        <v>1280</v>
      </c>
      <c r="B13" s="22" t="s">
        <v>110</v>
      </c>
      <c r="C13" s="4" t="s">
        <v>104</v>
      </c>
      <c r="D13" s="4"/>
      <c r="E13" s="4" t="str">
        <f t="shared" si="1"/>
        <v>PAR</v>
      </c>
      <c r="F13" s="2" t="s">
        <v>2</v>
      </c>
      <c r="G13" s="2" t="s">
        <v>2</v>
      </c>
      <c r="H13" s="106" t="s">
        <v>2</v>
      </c>
      <c r="I13" s="3"/>
      <c r="J13" s="3"/>
    </row>
    <row r="14" spans="1:10" ht="30">
      <c r="A14" s="105" t="s">
        <v>1281</v>
      </c>
      <c r="B14" s="22" t="s">
        <v>110</v>
      </c>
      <c r="C14" s="4" t="s">
        <v>104</v>
      </c>
      <c r="D14" s="4"/>
      <c r="E14" s="2" t="s">
        <v>2</v>
      </c>
      <c r="F14" s="2" t="s">
        <v>2</v>
      </c>
      <c r="G14" s="2" t="s">
        <v>2</v>
      </c>
      <c r="H14" s="106" t="s">
        <v>2</v>
      </c>
      <c r="I14" s="3"/>
      <c r="J14" s="3"/>
    </row>
    <row r="15" spans="1:10" ht="30">
      <c r="A15" s="105" t="s">
        <v>1282</v>
      </c>
      <c r="B15" s="22" t="s">
        <v>110</v>
      </c>
      <c r="C15" s="4" t="s">
        <v>104</v>
      </c>
      <c r="D15" s="4"/>
      <c r="E15" s="2" t="s">
        <v>2</v>
      </c>
      <c r="F15" s="2" t="s">
        <v>2</v>
      </c>
      <c r="G15" s="2" t="s">
        <v>2</v>
      </c>
      <c r="H15" s="106" t="s">
        <v>2</v>
      </c>
      <c r="I15" s="3"/>
      <c r="J15" s="64"/>
    </row>
    <row r="16" spans="1:10">
      <c r="A16" s="105" t="s">
        <v>1283</v>
      </c>
      <c r="B16" s="97" t="s">
        <v>112</v>
      </c>
      <c r="C16" s="4" t="s">
        <v>104</v>
      </c>
      <c r="D16" s="4"/>
      <c r="E16" s="2" t="s">
        <v>2</v>
      </c>
      <c r="F16" s="2" t="s">
        <v>2</v>
      </c>
      <c r="G16" s="2" t="s">
        <v>2</v>
      </c>
      <c r="H16" s="106" t="s">
        <v>2</v>
      </c>
      <c r="I16" s="3"/>
      <c r="J16" s="3"/>
    </row>
    <row r="17" spans="1:10" ht="30">
      <c r="A17" s="105" t="s">
        <v>1284</v>
      </c>
      <c r="B17" s="22" t="s">
        <v>110</v>
      </c>
      <c r="C17" s="4" t="s">
        <v>104</v>
      </c>
      <c r="D17" s="4"/>
      <c r="E17" s="2" t="s">
        <v>2</v>
      </c>
      <c r="F17" s="2" t="s">
        <v>2</v>
      </c>
      <c r="G17" s="2" t="s">
        <v>2</v>
      </c>
      <c r="H17" s="106" t="s">
        <v>2</v>
      </c>
      <c r="I17" s="3"/>
      <c r="J17" s="3"/>
    </row>
    <row r="18" spans="1:10" ht="35.25" customHeight="1">
      <c r="A18" s="105" t="s">
        <v>1285</v>
      </c>
      <c r="B18" s="22" t="s">
        <v>110</v>
      </c>
      <c r="C18" s="4" t="s">
        <v>104</v>
      </c>
      <c r="D18" s="4"/>
      <c r="E18" s="2" t="s">
        <v>2</v>
      </c>
      <c r="F18" s="2" t="s">
        <v>2</v>
      </c>
      <c r="G18" s="2" t="s">
        <v>2</v>
      </c>
      <c r="H18" s="106" t="s">
        <v>2</v>
      </c>
      <c r="I18" s="3"/>
      <c r="J18" s="3"/>
    </row>
    <row r="19" spans="1:10">
      <c r="A19" s="105" t="s">
        <v>1286</v>
      </c>
      <c r="B19" s="22" t="s">
        <v>110</v>
      </c>
      <c r="C19" s="4" t="s">
        <v>104</v>
      </c>
      <c r="D19" s="4"/>
      <c r="E19" s="2" t="s">
        <v>2</v>
      </c>
      <c r="F19" s="2" t="s">
        <v>2</v>
      </c>
      <c r="G19" s="2" t="s">
        <v>2</v>
      </c>
      <c r="H19" s="106" t="s">
        <v>2</v>
      </c>
      <c r="I19" s="3"/>
      <c r="J19" s="3"/>
    </row>
    <row r="20" spans="1:10">
      <c r="A20" s="105" t="s">
        <v>1287</v>
      </c>
      <c r="B20" s="22" t="s">
        <v>110</v>
      </c>
      <c r="C20" s="4" t="s">
        <v>104</v>
      </c>
      <c r="D20" s="4"/>
      <c r="E20" s="2" t="s">
        <v>2</v>
      </c>
      <c r="F20" s="2" t="s">
        <v>2</v>
      </c>
      <c r="G20" s="2" t="s">
        <v>2</v>
      </c>
      <c r="H20" s="106" t="s">
        <v>2</v>
      </c>
      <c r="I20" s="3"/>
      <c r="J20" s="3"/>
    </row>
    <row r="21" spans="1:10" ht="30">
      <c r="A21" s="105" t="s">
        <v>1288</v>
      </c>
      <c r="B21" s="22" t="s">
        <v>124</v>
      </c>
      <c r="C21" s="4" t="s">
        <v>104</v>
      </c>
      <c r="D21" s="4"/>
      <c r="E21" s="2" t="s">
        <v>2</v>
      </c>
      <c r="F21" s="2" t="s">
        <v>2</v>
      </c>
      <c r="G21" s="2" t="s">
        <v>2</v>
      </c>
      <c r="H21" s="106" t="s">
        <v>2</v>
      </c>
      <c r="I21" s="3"/>
      <c r="J21" s="3"/>
    </row>
    <row r="22" spans="1:10" ht="30">
      <c r="A22" s="105" t="s">
        <v>1289</v>
      </c>
      <c r="B22" s="68" t="s">
        <v>122</v>
      </c>
      <c r="C22" s="4" t="s">
        <v>104</v>
      </c>
      <c r="D22" s="16"/>
      <c r="E22" s="2" t="s">
        <v>2</v>
      </c>
      <c r="F22" s="2" t="s">
        <v>2</v>
      </c>
      <c r="G22" s="2" t="s">
        <v>2</v>
      </c>
      <c r="H22" s="106" t="s">
        <v>2</v>
      </c>
      <c r="I22" s="3"/>
      <c r="J22" s="3"/>
    </row>
    <row r="23" spans="1:10" ht="60">
      <c r="A23" s="105" t="s">
        <v>1290</v>
      </c>
      <c r="B23" s="41" t="s">
        <v>1291</v>
      </c>
      <c r="C23" s="4" t="s">
        <v>104</v>
      </c>
      <c r="D23" s="16"/>
      <c r="E23" s="2" t="s">
        <v>2</v>
      </c>
      <c r="F23" s="2" t="s">
        <v>2</v>
      </c>
      <c r="G23" s="2" t="s">
        <v>2</v>
      </c>
      <c r="H23" s="106" t="s">
        <v>2</v>
      </c>
      <c r="I23" s="3"/>
      <c r="J23" s="3"/>
    </row>
    <row r="24" spans="1:10" ht="60">
      <c r="A24" s="105" t="s">
        <v>1292</v>
      </c>
      <c r="B24" s="22" t="s">
        <v>124</v>
      </c>
      <c r="C24" s="4" t="s">
        <v>104</v>
      </c>
      <c r="D24" s="16"/>
      <c r="E24" s="2" t="s">
        <v>2</v>
      </c>
      <c r="F24" s="2" t="s">
        <v>2</v>
      </c>
      <c r="G24" s="2" t="s">
        <v>2</v>
      </c>
      <c r="H24" s="106" t="s">
        <v>2</v>
      </c>
      <c r="I24" s="3"/>
      <c r="J24" s="3"/>
    </row>
    <row r="25" spans="1:10" ht="45">
      <c r="A25" s="105" t="s">
        <v>1293</v>
      </c>
      <c r="B25" s="68" t="s">
        <v>122</v>
      </c>
      <c r="C25" s="4" t="s">
        <v>104</v>
      </c>
      <c r="D25" s="16"/>
      <c r="E25" s="2" t="s">
        <v>2</v>
      </c>
      <c r="F25" s="2" t="s">
        <v>2</v>
      </c>
      <c r="G25" s="2" t="s">
        <v>2</v>
      </c>
      <c r="H25" s="106" t="s">
        <v>2</v>
      </c>
      <c r="I25" s="3"/>
      <c r="J25" s="3"/>
    </row>
    <row r="26" spans="1:10" ht="45">
      <c r="A26" s="105" t="s">
        <v>1294</v>
      </c>
      <c r="B26" s="68" t="s">
        <v>122</v>
      </c>
      <c r="C26" s="4" t="s">
        <v>104</v>
      </c>
      <c r="D26" s="16"/>
      <c r="E26" s="2" t="s">
        <v>2</v>
      </c>
      <c r="F26" s="2" t="s">
        <v>2</v>
      </c>
      <c r="G26" s="2" t="s">
        <v>2</v>
      </c>
      <c r="H26" s="106" t="s">
        <v>2</v>
      </c>
      <c r="I26" s="3"/>
      <c r="J26" s="3"/>
    </row>
    <row r="27" spans="1:10" ht="60">
      <c r="A27" s="105" t="s">
        <v>1295</v>
      </c>
      <c r="B27" s="41" t="s">
        <v>796</v>
      </c>
      <c r="C27" s="4" t="s">
        <v>104</v>
      </c>
      <c r="D27" s="16"/>
      <c r="E27" s="2" t="s">
        <v>2</v>
      </c>
      <c r="F27" s="2" t="s">
        <v>2</v>
      </c>
      <c r="G27" s="2" t="s">
        <v>2</v>
      </c>
      <c r="H27" s="106" t="s">
        <v>2</v>
      </c>
      <c r="I27" s="3"/>
      <c r="J27" s="3"/>
    </row>
    <row r="28" spans="1:10" ht="60">
      <c r="A28" s="105" t="s">
        <v>1296</v>
      </c>
      <c r="B28" s="22" t="s">
        <v>124</v>
      </c>
      <c r="C28" s="4" t="s">
        <v>104</v>
      </c>
      <c r="D28" s="4"/>
      <c r="E28" s="2" t="s">
        <v>2</v>
      </c>
      <c r="F28" s="2" t="s">
        <v>2</v>
      </c>
      <c r="G28" s="2" t="s">
        <v>2</v>
      </c>
      <c r="H28" s="106" t="s">
        <v>2</v>
      </c>
      <c r="I28" s="3"/>
      <c r="J28" s="3"/>
    </row>
    <row r="29" spans="1:10" ht="30">
      <c r="A29" s="302" t="s">
        <v>157</v>
      </c>
      <c r="B29" s="97" t="s">
        <v>1297</v>
      </c>
      <c r="C29" s="74" t="s">
        <v>104</v>
      </c>
      <c r="D29" s="16"/>
      <c r="E29" s="2" t="s">
        <v>2</v>
      </c>
      <c r="F29" s="4" t="str">
        <f>UPPER(G29)</f>
        <v>PAR</v>
      </c>
      <c r="G29" s="4" t="s">
        <v>2</v>
      </c>
      <c r="H29" s="107" t="s">
        <v>2</v>
      </c>
      <c r="I29" s="3"/>
      <c r="J29" s="3"/>
    </row>
    <row r="30" spans="1:10" ht="30">
      <c r="A30" s="126" t="s">
        <v>1298</v>
      </c>
      <c r="B30" s="97" t="s">
        <v>1297</v>
      </c>
      <c r="C30" s="74" t="s">
        <v>104</v>
      </c>
      <c r="D30" s="16"/>
      <c r="E30" s="2" t="s">
        <v>2</v>
      </c>
      <c r="F30" s="4" t="str">
        <f>UPPER(G30)</f>
        <v>PAR</v>
      </c>
      <c r="G30" s="4" t="s">
        <v>2</v>
      </c>
      <c r="H30" s="107" t="s">
        <v>2</v>
      </c>
      <c r="I30" s="3"/>
      <c r="J30" s="3"/>
    </row>
    <row r="31" spans="1:10" ht="75">
      <c r="A31" s="105" t="s">
        <v>1299</v>
      </c>
      <c r="B31" s="22" t="s">
        <v>110</v>
      </c>
      <c r="C31" s="4" t="s">
        <v>104</v>
      </c>
      <c r="D31" s="4"/>
      <c r="E31" s="2" t="s">
        <v>2</v>
      </c>
      <c r="F31" s="2" t="s">
        <v>2</v>
      </c>
      <c r="G31" s="2" t="s">
        <v>2</v>
      </c>
      <c r="H31" s="106" t="s">
        <v>2</v>
      </c>
      <c r="I31" s="3"/>
      <c r="J31" s="3"/>
    </row>
    <row r="32" spans="1:10">
      <c r="A32" s="105" t="s">
        <v>1300</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1301</v>
      </c>
      <c r="B34" s="22" t="s">
        <v>110</v>
      </c>
      <c r="C34" s="4" t="s">
        <v>104</v>
      </c>
      <c r="D34" s="4"/>
      <c r="E34" s="2" t="s">
        <v>2</v>
      </c>
      <c r="F34" s="2" t="s">
        <v>2</v>
      </c>
      <c r="G34" s="2" t="s">
        <v>2</v>
      </c>
      <c r="H34" s="106" t="s">
        <v>2</v>
      </c>
      <c r="I34" s="3"/>
      <c r="J34" s="3"/>
    </row>
    <row r="35" spans="1:10" ht="44.25" customHeight="1">
      <c r="A35" s="105" t="s">
        <v>1302</v>
      </c>
      <c r="B35" s="22" t="s">
        <v>110</v>
      </c>
      <c r="C35" s="4" t="s">
        <v>104</v>
      </c>
      <c r="D35" s="4"/>
      <c r="E35" s="2" t="s">
        <v>2</v>
      </c>
      <c r="F35" s="2" t="s">
        <v>2</v>
      </c>
      <c r="G35" s="2" t="s">
        <v>2</v>
      </c>
      <c r="H35" s="106" t="s">
        <v>2</v>
      </c>
      <c r="I35" s="3"/>
      <c r="J35" s="3"/>
    </row>
    <row r="36" spans="1:10">
      <c r="A36" s="105" t="s">
        <v>1303</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1304</v>
      </c>
      <c r="H37" s="106" t="s">
        <v>1304</v>
      </c>
      <c r="I37" s="3"/>
      <c r="J37" s="3"/>
    </row>
    <row r="38" spans="1:10">
      <c r="A38" s="105" t="s">
        <v>1305</v>
      </c>
      <c r="B38" s="22" t="s">
        <v>110</v>
      </c>
      <c r="C38" s="4" t="s">
        <v>104</v>
      </c>
      <c r="D38" s="4"/>
      <c r="E38" s="2" t="s">
        <v>2</v>
      </c>
      <c r="F38" s="2" t="s">
        <v>2</v>
      </c>
      <c r="G38" s="2" t="s">
        <v>2</v>
      </c>
      <c r="H38" s="106" t="s">
        <v>2</v>
      </c>
      <c r="I38" s="3"/>
      <c r="J38" s="3"/>
    </row>
    <row r="39" spans="1:10">
      <c r="A39" s="105" t="s">
        <v>1306</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1307</v>
      </c>
      <c r="F41" s="2" t="s">
        <v>2</v>
      </c>
      <c r="G41" s="2" t="s">
        <v>2</v>
      </c>
      <c r="H41" s="106" t="s">
        <v>2</v>
      </c>
      <c r="I41" s="3"/>
      <c r="J41" s="3"/>
    </row>
    <row r="42" spans="1:10">
      <c r="A42" s="105" t="s">
        <v>1308</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1309</v>
      </c>
      <c r="B44" s="97" t="s">
        <v>275</v>
      </c>
      <c r="C44" s="4" t="s">
        <v>185</v>
      </c>
      <c r="D44" s="16"/>
      <c r="E44" s="4" t="s">
        <v>6</v>
      </c>
      <c r="F44" s="4" t="s">
        <v>6</v>
      </c>
      <c r="G44" s="4" t="s">
        <v>6</v>
      </c>
      <c r="H44" s="4" t="s">
        <v>6</v>
      </c>
      <c r="I44" s="3"/>
      <c r="J44" s="3"/>
    </row>
    <row r="45" spans="1:10" ht="30">
      <c r="A45" s="302" t="s">
        <v>1310</v>
      </c>
      <c r="B45" s="49" t="s">
        <v>829</v>
      </c>
      <c r="C45" s="4" t="s">
        <v>104</v>
      </c>
      <c r="D45" s="16"/>
      <c r="E45" s="2" t="s">
        <v>2</v>
      </c>
      <c r="F45" s="2" t="s">
        <v>2</v>
      </c>
      <c r="G45" s="2" t="s">
        <v>2</v>
      </c>
      <c r="H45" s="106" t="s">
        <v>2</v>
      </c>
      <c r="I45" s="265"/>
      <c r="J45" s="3"/>
    </row>
    <row r="46" spans="1:10" ht="42" customHeight="1">
      <c r="A46" s="126" t="s">
        <v>1311</v>
      </c>
      <c r="B46" s="84" t="s">
        <v>514</v>
      </c>
      <c r="C46" s="4" t="s">
        <v>104</v>
      </c>
      <c r="D46" s="16"/>
      <c r="E46" s="40" t="s">
        <v>4</v>
      </c>
      <c r="F46" s="40" t="s">
        <v>4</v>
      </c>
      <c r="G46" s="40" t="s">
        <v>4</v>
      </c>
      <c r="H46" s="125" t="s">
        <v>4</v>
      </c>
      <c r="I46" s="3"/>
      <c r="J46" s="3"/>
    </row>
    <row r="47" spans="1:10">
      <c r="A47" s="303" t="s">
        <v>1312</v>
      </c>
      <c r="B47" s="49" t="s">
        <v>830</v>
      </c>
      <c r="C47" s="4" t="s">
        <v>104</v>
      </c>
      <c r="D47" s="16"/>
      <c r="E47" s="2" t="s">
        <v>2</v>
      </c>
      <c r="F47" s="2" t="s">
        <v>2</v>
      </c>
      <c r="G47" s="2" t="s">
        <v>2</v>
      </c>
      <c r="H47" s="106" t="s">
        <v>2</v>
      </c>
      <c r="I47" s="3"/>
      <c r="J47" s="3"/>
    </row>
    <row r="48" spans="1:10">
      <c r="A48" s="303" t="s">
        <v>1313</v>
      </c>
      <c r="B48" s="49" t="s">
        <v>830</v>
      </c>
      <c r="C48" s="4" t="s">
        <v>104</v>
      </c>
      <c r="D48" s="16"/>
      <c r="E48" s="2" t="s">
        <v>2</v>
      </c>
      <c r="F48" s="2" t="s">
        <v>2</v>
      </c>
      <c r="G48" s="2" t="s">
        <v>2</v>
      </c>
      <c r="H48" s="106" t="s">
        <v>2</v>
      </c>
      <c r="I48" s="3"/>
      <c r="J48" s="3"/>
    </row>
    <row r="49" spans="1:10">
      <c r="A49" s="108" t="s">
        <v>1314</v>
      </c>
      <c r="B49" s="49" t="s">
        <v>829</v>
      </c>
      <c r="C49" s="4" t="s">
        <v>104</v>
      </c>
      <c r="D49" s="16"/>
      <c r="E49" s="2" t="s">
        <v>2</v>
      </c>
      <c r="F49" s="4" t="s">
        <v>6</v>
      </c>
      <c r="G49" s="2" t="s">
        <v>2</v>
      </c>
      <c r="H49" s="106" t="s">
        <v>2</v>
      </c>
      <c r="I49" s="3"/>
      <c r="J49" s="3"/>
    </row>
    <row r="50" spans="1:10" ht="45">
      <c r="A50" s="302" t="s">
        <v>1315</v>
      </c>
      <c r="B50" s="49" t="s">
        <v>829</v>
      </c>
      <c r="C50" s="4" t="s">
        <v>104</v>
      </c>
      <c r="D50" s="16"/>
      <c r="E50" s="2" t="s">
        <v>2</v>
      </c>
      <c r="F50" s="2" t="s">
        <v>2</v>
      </c>
      <c r="G50" s="2" t="s">
        <v>2</v>
      </c>
      <c r="H50" s="106" t="s">
        <v>2</v>
      </c>
      <c r="I50" s="3"/>
      <c r="J50" s="3"/>
    </row>
    <row r="51" spans="1:10" ht="30">
      <c r="A51" s="302" t="s">
        <v>1316</v>
      </c>
      <c r="B51" s="49" t="s">
        <v>829</v>
      </c>
      <c r="C51" s="4" t="s">
        <v>104</v>
      </c>
      <c r="D51" s="16"/>
      <c r="E51" s="2" t="s">
        <v>2</v>
      </c>
      <c r="F51" s="2" t="s">
        <v>2</v>
      </c>
      <c r="G51" s="2" t="s">
        <v>2</v>
      </c>
      <c r="H51" s="106" t="s">
        <v>2</v>
      </c>
      <c r="I51" s="3"/>
      <c r="J51" s="3"/>
    </row>
    <row r="52" spans="1:10">
      <c r="A52" s="108" t="s">
        <v>1317</v>
      </c>
      <c r="B52" s="68" t="s">
        <v>1318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1319</v>
      </c>
      <c r="B57" s="69" t="s">
        <v>210</v>
      </c>
      <c r="C57" s="4" t="s">
        <v>104</v>
      </c>
      <c r="D57" s="16"/>
      <c r="E57" s="2" t="s">
        <v>2</v>
      </c>
      <c r="F57" s="4" t="s">
        <v>6</v>
      </c>
      <c r="G57" s="2" t="s">
        <v>2</v>
      </c>
      <c r="H57" s="106" t="s">
        <v>2</v>
      </c>
      <c r="I57" s="3"/>
      <c r="J57" s="3"/>
    </row>
    <row r="58" spans="1:10">
      <c r="A58" s="303" t="s">
        <v>1320</v>
      </c>
      <c r="B58" s="97" t="s">
        <v>275</v>
      </c>
      <c r="C58" s="4" t="s">
        <v>185</v>
      </c>
      <c r="D58" s="4"/>
      <c r="E58" s="4" t="s">
        <v>6</v>
      </c>
      <c r="F58" s="4" t="s">
        <v>6</v>
      </c>
      <c r="G58" s="4" t="s">
        <v>6</v>
      </c>
      <c r="H58" s="107" t="s">
        <v>6</v>
      </c>
      <c r="I58" s="3"/>
      <c r="J58" s="3"/>
    </row>
    <row r="59" spans="1:10">
      <c r="A59" s="105" t="s">
        <v>1321</v>
      </c>
      <c r="B59" s="41" t="s">
        <v>206</v>
      </c>
      <c r="C59" s="4" t="s">
        <v>104</v>
      </c>
      <c r="D59" s="16"/>
      <c r="E59" s="2" t="s">
        <v>2</v>
      </c>
      <c r="F59" s="2" t="s">
        <v>2</v>
      </c>
      <c r="G59" s="2" t="s">
        <v>2</v>
      </c>
      <c r="H59" s="106" t="s">
        <v>2</v>
      </c>
      <c r="I59" s="3"/>
      <c r="J59" s="3"/>
    </row>
    <row r="60" spans="1:10">
      <c r="A60" s="303" t="s">
        <v>1322</v>
      </c>
      <c r="B60" s="97" t="s">
        <v>275</v>
      </c>
      <c r="C60" s="4" t="s">
        <v>185</v>
      </c>
      <c r="D60" s="4"/>
      <c r="E60" s="4" t="s">
        <v>6</v>
      </c>
      <c r="F60" s="4" t="s">
        <v>6</v>
      </c>
      <c r="G60" s="4" t="s">
        <v>6</v>
      </c>
      <c r="H60" s="107" t="s">
        <v>6</v>
      </c>
      <c r="I60" s="3"/>
      <c r="J60" s="3"/>
    </row>
    <row r="61" spans="1:10">
      <c r="A61" s="105" t="s">
        <v>1323</v>
      </c>
      <c r="B61" s="68" t="s">
        <v>206</v>
      </c>
      <c r="C61" s="4" t="s">
        <v>104</v>
      </c>
      <c r="D61" s="16"/>
      <c r="E61" s="2" t="s">
        <v>2</v>
      </c>
      <c r="F61" s="2" t="s">
        <v>2</v>
      </c>
      <c r="G61" s="2" t="s">
        <v>2</v>
      </c>
      <c r="H61" s="106" t="s">
        <v>2</v>
      </c>
      <c r="I61" s="3"/>
      <c r="J61" s="3"/>
    </row>
    <row r="62" spans="1:10">
      <c r="A62" s="105" t="s">
        <v>1324</v>
      </c>
      <c r="B62" s="68" t="s">
        <v>206</v>
      </c>
      <c r="C62" s="4" t="s">
        <v>104</v>
      </c>
      <c r="D62" s="16"/>
      <c r="E62" s="2" t="s">
        <v>2</v>
      </c>
      <c r="F62" s="2" t="s">
        <v>2</v>
      </c>
      <c r="G62" s="2" t="s">
        <v>2</v>
      </c>
      <c r="H62" s="106" t="s">
        <v>2</v>
      </c>
      <c r="I62" s="3"/>
      <c r="J62" s="3"/>
    </row>
    <row r="63" spans="1:10">
      <c r="A63" s="105" t="s">
        <v>1325</v>
      </c>
      <c r="B63" s="68" t="s">
        <v>206</v>
      </c>
      <c r="C63" s="4" t="s">
        <v>104</v>
      </c>
      <c r="D63" s="16"/>
      <c r="E63" s="2" t="s">
        <v>2</v>
      </c>
      <c r="F63" s="2" t="s">
        <v>2</v>
      </c>
      <c r="G63" s="2" t="s">
        <v>2</v>
      </c>
      <c r="H63" s="106" t="s">
        <v>2</v>
      </c>
      <c r="I63" s="3"/>
      <c r="J63" s="3"/>
    </row>
    <row r="64" spans="1:10">
      <c r="A64" s="343" t="s">
        <v>1326</v>
      </c>
      <c r="B64" s="68" t="s">
        <v>206</v>
      </c>
      <c r="C64" s="4" t="s">
        <v>104</v>
      </c>
      <c r="D64" s="16"/>
      <c r="E64" s="2" t="s">
        <v>2</v>
      </c>
      <c r="F64" s="2" t="s">
        <v>2</v>
      </c>
      <c r="G64" s="2" t="s">
        <v>2</v>
      </c>
      <c r="H64" s="106" t="s">
        <v>2</v>
      </c>
      <c r="I64" s="3"/>
      <c r="J64" s="3"/>
    </row>
    <row r="65" spans="1:10" ht="30.75" customHeight="1">
      <c r="A65" s="429" t="s">
        <v>1327</v>
      </c>
      <c r="B65" s="68" t="s">
        <v>202</v>
      </c>
      <c r="C65" s="4" t="s">
        <v>104</v>
      </c>
      <c r="D65" s="16"/>
      <c r="E65" s="2" t="s">
        <v>2</v>
      </c>
      <c r="F65" s="2" t="s">
        <v>2</v>
      </c>
      <c r="G65" s="2" t="s">
        <v>2</v>
      </c>
      <c r="H65" s="106" t="s">
        <v>2</v>
      </c>
      <c r="I65" s="3"/>
      <c r="J65" s="3"/>
    </row>
    <row r="66" spans="1:10" ht="60.75" customHeight="1">
      <c r="A66" s="303" t="s">
        <v>1328</v>
      </c>
      <c r="B66" s="68" t="s">
        <v>204</v>
      </c>
      <c r="C66" s="4" t="s">
        <v>104</v>
      </c>
      <c r="D66" s="16"/>
      <c r="E66" s="2" t="s">
        <v>2</v>
      </c>
      <c r="F66" s="2" t="s">
        <v>2</v>
      </c>
      <c r="G66" s="2" t="s">
        <v>2</v>
      </c>
      <c r="H66" s="106" t="s">
        <v>2</v>
      </c>
      <c r="I66" s="3"/>
      <c r="J66" s="3"/>
    </row>
    <row r="67" spans="1:10">
      <c r="A67" s="302" t="s">
        <v>217</v>
      </c>
      <c r="B67" s="68" t="s">
        <v>1329</v>
      </c>
      <c r="C67" s="4" t="s">
        <v>104</v>
      </c>
      <c r="D67" s="16"/>
      <c r="E67" s="2" t="s">
        <v>2</v>
      </c>
      <c r="F67" s="2" t="s">
        <v>2</v>
      </c>
      <c r="G67" s="2" t="s">
        <v>2</v>
      </c>
      <c r="H67" s="106" t="s">
        <v>2</v>
      </c>
      <c r="I67" s="3"/>
      <c r="J67" s="3"/>
    </row>
    <row r="68" spans="1:10" ht="45">
      <c r="A68" s="302" t="s">
        <v>1330</v>
      </c>
      <c r="B68" s="68" t="s">
        <v>1331</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1332</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1333</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1334</v>
      </c>
      <c r="B77" s="97" t="s">
        <v>275</v>
      </c>
      <c r="C77" s="1" t="s">
        <v>185</v>
      </c>
      <c r="D77" s="1" t="s">
        <v>185</v>
      </c>
      <c r="E77" s="4" t="s">
        <v>6</v>
      </c>
      <c r="F77" s="4" t="s">
        <v>6</v>
      </c>
      <c r="G77" s="4" t="s">
        <v>6</v>
      </c>
      <c r="H77" s="107" t="s">
        <v>6</v>
      </c>
      <c r="I77" s="3"/>
      <c r="J77" s="3"/>
    </row>
    <row r="78" spans="1:10">
      <c r="A78" s="322" t="s">
        <v>1335</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1336</v>
      </c>
      <c r="B80" s="22" t="s">
        <v>232</v>
      </c>
      <c r="C80" s="4" t="s">
        <v>104</v>
      </c>
      <c r="D80" s="1"/>
      <c r="E80" s="4" t="s">
        <v>6</v>
      </c>
      <c r="F80" s="2" t="s">
        <v>2</v>
      </c>
      <c r="G80" s="2" t="s">
        <v>2</v>
      </c>
      <c r="H80" s="106" t="s">
        <v>2</v>
      </c>
      <c r="I80" s="3"/>
      <c r="J80" s="3"/>
    </row>
    <row r="81" spans="1:10">
      <c r="A81" s="110" t="s">
        <v>1337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1338</v>
      </c>
      <c r="B84" s="22" t="s">
        <v>582</v>
      </c>
      <c r="C84" s="4" t="s">
        <v>104</v>
      </c>
      <c r="D84" s="16"/>
      <c r="E84" s="2" t="str">
        <f t="shared" si="2"/>
        <v>PAR</v>
      </c>
      <c r="F84" s="2" t="str">
        <f>UPPER(G84)</f>
        <v>PAR</v>
      </c>
      <c r="G84" s="2" t="s">
        <v>2</v>
      </c>
      <c r="H84" s="106" t="s">
        <v>2</v>
      </c>
      <c r="I84" s="3"/>
      <c r="J84" s="3"/>
    </row>
    <row r="85" spans="1:10" ht="30">
      <c r="A85" s="302" t="s">
        <v>1339</v>
      </c>
      <c r="B85" s="22" t="s">
        <v>252</v>
      </c>
      <c r="C85" s="4" t="s">
        <v>104</v>
      </c>
      <c r="D85" s="16"/>
      <c r="E85" s="2" t="str">
        <f t="shared" si="2"/>
        <v>PAR</v>
      </c>
      <c r="F85" s="2" t="str">
        <f>UPPER(G85)</f>
        <v>PAR</v>
      </c>
      <c r="G85" s="2" t="s">
        <v>2</v>
      </c>
      <c r="H85" s="106" t="s">
        <v>2</v>
      </c>
      <c r="I85" s="3"/>
      <c r="J85" s="3"/>
    </row>
    <row r="86" spans="1:10">
      <c r="A86" s="303" t="s">
        <v>1340</v>
      </c>
      <c r="B86" s="22" t="s">
        <v>252</v>
      </c>
      <c r="C86" s="4" t="s">
        <v>104</v>
      </c>
      <c r="D86" s="16"/>
      <c r="E86" s="2" t="str">
        <f t="shared" si="2"/>
        <v>PAR</v>
      </c>
      <c r="F86" s="2" t="str">
        <f>UPPER(G86)</f>
        <v>PAR</v>
      </c>
      <c r="G86" s="2" t="s">
        <v>2</v>
      </c>
      <c r="H86" s="106" t="s">
        <v>2</v>
      </c>
      <c r="I86" s="3"/>
      <c r="J86" s="3"/>
    </row>
    <row r="87" spans="1:10">
      <c r="A87" s="303" t="s">
        <v>1341</v>
      </c>
      <c r="B87" s="97" t="s">
        <v>275</v>
      </c>
      <c r="C87" s="1" t="s">
        <v>185</v>
      </c>
      <c r="D87" s="1" t="s">
        <v>185</v>
      </c>
      <c r="E87" s="2" t="str">
        <f t="shared" si="2"/>
        <v>NON-PAR</v>
      </c>
      <c r="F87" s="4" t="s">
        <v>6</v>
      </c>
      <c r="G87" s="4" t="s">
        <v>6</v>
      </c>
      <c r="H87" s="107" t="s">
        <v>6</v>
      </c>
      <c r="I87" s="3"/>
      <c r="J87" s="3"/>
    </row>
    <row r="88" spans="1:10">
      <c r="A88" s="303" t="s">
        <v>1342</v>
      </c>
      <c r="B88" s="97" t="s">
        <v>275</v>
      </c>
      <c r="C88" s="1" t="s">
        <v>185</v>
      </c>
      <c r="D88" s="1" t="s">
        <v>185</v>
      </c>
      <c r="E88" s="2" t="str">
        <f t="shared" si="2"/>
        <v>NON-PAR</v>
      </c>
      <c r="F88" s="4" t="s">
        <v>6</v>
      </c>
      <c r="G88" s="4" t="s">
        <v>6</v>
      </c>
      <c r="H88" s="107" t="s">
        <v>6</v>
      </c>
      <c r="I88" s="3"/>
      <c r="J88" s="3"/>
    </row>
    <row r="89" spans="1:10" ht="71.25">
      <c r="A89" s="356" t="s">
        <v>1343</v>
      </c>
      <c r="B89" s="97" t="s">
        <v>306</v>
      </c>
      <c r="C89" s="4" t="s">
        <v>104</v>
      </c>
      <c r="D89" s="55" t="s">
        <v>658</v>
      </c>
      <c r="E89" s="4" t="s">
        <v>6</v>
      </c>
      <c r="F89" s="4" t="s">
        <v>6</v>
      </c>
      <c r="G89" s="2" t="s">
        <v>1304</v>
      </c>
      <c r="H89" s="106" t="s">
        <v>1304</v>
      </c>
      <c r="I89" s="3"/>
      <c r="J89" s="3"/>
    </row>
    <row r="90" spans="1:10">
      <c r="A90" s="303" t="s">
        <v>258</v>
      </c>
      <c r="B90" s="22" t="s">
        <v>1344</v>
      </c>
      <c r="C90" s="4" t="s">
        <v>221</v>
      </c>
      <c r="D90" s="1"/>
      <c r="E90" s="4" t="s">
        <v>6</v>
      </c>
      <c r="F90" s="2" t="str">
        <f>UPPER(G90)</f>
        <v>PAR</v>
      </c>
      <c r="G90" s="2" t="s">
        <v>2</v>
      </c>
      <c r="H90" s="106" t="s">
        <v>2</v>
      </c>
      <c r="I90" s="3"/>
      <c r="J90" s="3"/>
    </row>
    <row r="91" spans="1:10">
      <c r="A91" s="193" t="s">
        <v>1345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1346</v>
      </c>
      <c r="B94" s="97" t="s">
        <v>306</v>
      </c>
      <c r="C94" s="4" t="s">
        <v>104</v>
      </c>
      <c r="D94" s="55" t="s">
        <v>658</v>
      </c>
      <c r="E94" s="4" t="s">
        <v>6</v>
      </c>
      <c r="F94" s="4" t="s">
        <v>6</v>
      </c>
      <c r="G94" s="2" t="s">
        <v>1304</v>
      </c>
      <c r="H94" s="106" t="s">
        <v>1304</v>
      </c>
      <c r="I94" s="3"/>
      <c r="J94" s="3"/>
    </row>
    <row r="95" spans="1:10" ht="46.5" customHeight="1">
      <c r="A95" s="303" t="s">
        <v>1347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1348</v>
      </c>
      <c r="B100" s="96" t="s">
        <v>279</v>
      </c>
      <c r="C100" s="4" t="s">
        <v>104</v>
      </c>
      <c r="D100" s="16"/>
      <c r="E100" s="2" t="str">
        <f t="shared" ref="E100:F109" si="3">UPPER(F100)</f>
        <v>PAR</v>
      </c>
      <c r="F100" s="2" t="str">
        <f t="shared" si="3"/>
        <v>PAR</v>
      </c>
      <c r="G100" s="2" t="s">
        <v>2</v>
      </c>
      <c r="H100" s="106" t="s">
        <v>2</v>
      </c>
      <c r="I100" s="3"/>
      <c r="J100" s="3"/>
    </row>
    <row r="101" spans="1:10">
      <c r="A101" s="105" t="s">
        <v>1349</v>
      </c>
      <c r="B101" s="96" t="s">
        <v>279</v>
      </c>
      <c r="C101" s="4" t="s">
        <v>104</v>
      </c>
      <c r="D101" s="16"/>
      <c r="E101" s="2" t="str">
        <f t="shared" si="3"/>
        <v>PAR</v>
      </c>
      <c r="F101" s="2" t="str">
        <f t="shared" si="3"/>
        <v>PAR</v>
      </c>
      <c r="G101" s="2" t="s">
        <v>2</v>
      </c>
      <c r="H101" s="106" t="s">
        <v>2</v>
      </c>
      <c r="I101" s="3"/>
      <c r="J101" s="3"/>
    </row>
    <row r="102" spans="1:10" ht="30">
      <c r="A102" s="105" t="s">
        <v>1350</v>
      </c>
      <c r="B102" s="96" t="s">
        <v>279</v>
      </c>
      <c r="C102" s="4" t="s">
        <v>104</v>
      </c>
      <c r="D102" s="8"/>
      <c r="E102" s="2" t="str">
        <f t="shared" si="3"/>
        <v>PAR</v>
      </c>
      <c r="F102" s="2" t="str">
        <f t="shared" si="3"/>
        <v>PAR</v>
      </c>
      <c r="G102" s="2" t="s">
        <v>2</v>
      </c>
      <c r="H102" s="106" t="s">
        <v>2</v>
      </c>
      <c r="I102" s="3"/>
      <c r="J102" s="3"/>
    </row>
    <row r="103" spans="1:10" ht="60">
      <c r="A103" s="105" t="s">
        <v>1351</v>
      </c>
      <c r="B103" s="84" t="s">
        <v>283</v>
      </c>
      <c r="C103" s="4" t="s">
        <v>104</v>
      </c>
      <c r="D103" s="16"/>
      <c r="E103" s="2" t="str">
        <f t="shared" si="3"/>
        <v>PAR</v>
      </c>
      <c r="F103" s="2" t="str">
        <f t="shared" si="3"/>
        <v>PAR</v>
      </c>
      <c r="G103" s="2" t="s">
        <v>2</v>
      </c>
      <c r="H103" s="106" t="s">
        <v>2</v>
      </c>
      <c r="I103" s="3"/>
      <c r="J103" s="3"/>
    </row>
    <row r="104" spans="1:10">
      <c r="A104" s="105" t="s">
        <v>1352</v>
      </c>
      <c r="B104" s="22" t="s">
        <v>277</v>
      </c>
      <c r="C104" s="4" t="s">
        <v>104</v>
      </c>
      <c r="D104" s="16"/>
      <c r="E104" s="2" t="str">
        <f t="shared" si="3"/>
        <v>PAR</v>
      </c>
      <c r="F104" s="2" t="str">
        <f t="shared" si="3"/>
        <v>PAR</v>
      </c>
      <c r="G104" s="2" t="s">
        <v>2</v>
      </c>
      <c r="H104" s="106" t="s">
        <v>2</v>
      </c>
      <c r="I104" s="3"/>
      <c r="J104" s="3"/>
    </row>
    <row r="105" spans="1:10">
      <c r="A105" s="105" t="s">
        <v>1353</v>
      </c>
      <c r="B105" s="22" t="s">
        <v>277</v>
      </c>
      <c r="C105" s="4" t="s">
        <v>104</v>
      </c>
      <c r="D105" s="16"/>
      <c r="E105" s="2" t="str">
        <f t="shared" si="3"/>
        <v>PAR</v>
      </c>
      <c r="F105" s="2" t="str">
        <f t="shared" si="3"/>
        <v>PAR</v>
      </c>
      <c r="G105" s="2" t="s">
        <v>2</v>
      </c>
      <c r="H105" s="106" t="s">
        <v>2</v>
      </c>
      <c r="I105" s="3"/>
      <c r="J105" s="3"/>
    </row>
    <row r="106" spans="1:10" ht="30">
      <c r="A106" s="105" t="s">
        <v>1354</v>
      </c>
      <c r="B106" s="22" t="s">
        <v>277</v>
      </c>
      <c r="C106" s="4" t="s">
        <v>104</v>
      </c>
      <c r="D106" s="16"/>
      <c r="E106" s="2" t="str">
        <f t="shared" si="3"/>
        <v>PAR</v>
      </c>
      <c r="F106" s="2" t="str">
        <f t="shared" si="3"/>
        <v>PAR</v>
      </c>
      <c r="G106" s="2" t="s">
        <v>2</v>
      </c>
      <c r="H106" s="106" t="s">
        <v>2</v>
      </c>
      <c r="I106" s="3"/>
      <c r="J106" s="3"/>
    </row>
    <row r="107" spans="1:10" ht="30">
      <c r="A107" s="322" t="s">
        <v>1355</v>
      </c>
      <c r="B107" s="22" t="s">
        <v>279</v>
      </c>
      <c r="C107" s="4" t="s">
        <v>104</v>
      </c>
      <c r="D107" s="16"/>
      <c r="E107" s="2" t="str">
        <f t="shared" si="3"/>
        <v>PAR</v>
      </c>
      <c r="F107" s="2" t="str">
        <f t="shared" si="3"/>
        <v>PAR</v>
      </c>
      <c r="G107" s="2" t="s">
        <v>2</v>
      </c>
      <c r="H107" s="106" t="s">
        <v>2</v>
      </c>
      <c r="I107" s="3"/>
      <c r="J107" s="3"/>
    </row>
    <row r="108" spans="1:10" ht="60">
      <c r="A108" s="105" t="s">
        <v>1356</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1304</v>
      </c>
      <c r="H110" s="106" t="s">
        <v>1304</v>
      </c>
      <c r="I110" s="3"/>
      <c r="J110" s="3"/>
    </row>
    <row r="111" spans="1:10" ht="30">
      <c r="A111" s="118" t="s">
        <v>288</v>
      </c>
      <c r="B111" s="84" t="s">
        <v>1357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1358</v>
      </c>
      <c r="B113" s="97" t="s">
        <v>275</v>
      </c>
      <c r="C113" s="4" t="s">
        <v>185</v>
      </c>
      <c r="D113" s="4" t="s">
        <v>185</v>
      </c>
      <c r="E113" s="4" t="s">
        <v>6</v>
      </c>
      <c r="F113" s="4" t="s">
        <v>6</v>
      </c>
      <c r="G113" s="4" t="s">
        <v>6</v>
      </c>
      <c r="H113" s="107" t="s">
        <v>6</v>
      </c>
      <c r="I113" s="59"/>
      <c r="J113" s="3"/>
    </row>
    <row r="114" spans="1:10">
      <c r="A114" s="303" t="s">
        <v>1359</v>
      </c>
      <c r="B114" s="68" t="s">
        <v>294</v>
      </c>
      <c r="C114" s="4" t="s">
        <v>104</v>
      </c>
      <c r="D114" s="16"/>
      <c r="E114" s="2" t="str">
        <f>UPPER(F114)</f>
        <v>PAR</v>
      </c>
      <c r="F114" s="2" t="str">
        <f>UPPER(G114)</f>
        <v>PAR</v>
      </c>
      <c r="G114" s="2" t="s">
        <v>2</v>
      </c>
      <c r="H114" s="106" t="s">
        <v>2</v>
      </c>
      <c r="I114" s="59"/>
      <c r="J114" s="3"/>
    </row>
    <row r="115" spans="1:10">
      <c r="A115" s="303" t="s">
        <v>1360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1362</v>
      </c>
      <c r="B124" s="97" t="s">
        <v>275</v>
      </c>
      <c r="C124" s="4" t="s">
        <v>185</v>
      </c>
      <c r="D124" s="4" t="s">
        <v>185</v>
      </c>
      <c r="E124" s="4" t="s">
        <v>6</v>
      </c>
      <c r="F124" s="4" t="s">
        <v>6</v>
      </c>
      <c r="G124" s="4" t="s">
        <v>6</v>
      </c>
      <c r="H124" s="107" t="s">
        <v>6</v>
      </c>
      <c r="I124" s="3"/>
      <c r="J124" s="3"/>
    </row>
    <row r="125" spans="1:10">
      <c r="A125" s="303" t="s">
        <v>1363</v>
      </c>
      <c r="B125" s="97" t="s">
        <v>275</v>
      </c>
      <c r="C125" s="4" t="s">
        <v>185</v>
      </c>
      <c r="D125" s="4" t="s">
        <v>185</v>
      </c>
      <c r="E125" s="4" t="s">
        <v>6</v>
      </c>
      <c r="F125" s="4" t="s">
        <v>6</v>
      </c>
      <c r="G125" s="4" t="s">
        <v>6</v>
      </c>
      <c r="H125" s="107" t="s">
        <v>6</v>
      </c>
      <c r="I125" s="3"/>
      <c r="J125" s="3"/>
    </row>
    <row r="126" spans="1:10">
      <c r="A126" s="303" t="s">
        <v>1364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1365</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1366</v>
      </c>
      <c r="B130" s="22" t="s">
        <v>1367</v>
      </c>
      <c r="C130" s="4" t="s">
        <v>104</v>
      </c>
      <c r="D130" s="4"/>
      <c r="E130" s="4" t="s">
        <v>6</v>
      </c>
      <c r="F130" s="4" t="s">
        <v>6</v>
      </c>
      <c r="G130" s="4" t="s">
        <v>6</v>
      </c>
      <c r="H130" s="4" t="s">
        <v>6</v>
      </c>
      <c r="I130" s="3"/>
      <c r="J130" s="3"/>
    </row>
    <row r="131" spans="1:10" ht="30">
      <c r="A131" s="426" t="s">
        <v>1368</v>
      </c>
      <c r="B131" s="227" t="s">
        <v>326</v>
      </c>
      <c r="C131" s="7" t="s">
        <v>168</v>
      </c>
      <c r="D131" s="4"/>
      <c r="E131" s="4" t="s">
        <v>6</v>
      </c>
      <c r="F131" s="4" t="s">
        <v>6</v>
      </c>
      <c r="G131" s="4" t="s">
        <v>6</v>
      </c>
      <c r="H131" s="107" t="s">
        <v>6</v>
      </c>
      <c r="I131" s="3"/>
      <c r="J131" s="3"/>
    </row>
    <row r="132" spans="1:10" ht="30">
      <c r="A132" s="302" t="s">
        <v>1369</v>
      </c>
      <c r="B132" s="227" t="s">
        <v>327</v>
      </c>
      <c r="C132" s="4" t="s">
        <v>104</v>
      </c>
      <c r="D132" s="4"/>
      <c r="E132" s="4" t="s">
        <v>6</v>
      </c>
      <c r="F132" s="4" t="s">
        <v>6</v>
      </c>
      <c r="G132" s="4" t="s">
        <v>6</v>
      </c>
      <c r="H132" s="107" t="s">
        <v>6</v>
      </c>
      <c r="I132" s="3"/>
      <c r="J132" s="3"/>
    </row>
    <row r="133" spans="1:10" ht="30">
      <c r="A133" s="302" t="s">
        <v>1370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1371</v>
      </c>
      <c r="B135" s="74" t="s">
        <v>947</v>
      </c>
      <c r="C135" s="4" t="s">
        <v>104</v>
      </c>
      <c r="D135" s="4"/>
      <c r="E135" s="4" t="s">
        <v>2</v>
      </c>
      <c r="F135" s="4" t="str">
        <f>UPPER(G135)</f>
        <v>PAR</v>
      </c>
      <c r="G135" s="4" t="s">
        <v>2</v>
      </c>
      <c r="H135" s="107" t="s">
        <v>2</v>
      </c>
      <c r="I135" s="3"/>
      <c r="J135" s="3"/>
    </row>
    <row r="136" spans="1:10">
      <c r="A136" s="114" t="s">
        <v>1372</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1307</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1373</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1307</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1307</v>
      </c>
      <c r="F149" s="4" t="str">
        <f>UPPER(G149)</f>
        <v>PAR</v>
      </c>
      <c r="G149" s="4" t="s">
        <v>2</v>
      </c>
      <c r="H149" s="107" t="s">
        <v>2</v>
      </c>
      <c r="I149" s="3"/>
      <c r="J149" s="3"/>
    </row>
    <row r="150" spans="1:10" ht="30" hidden="1">
      <c r="A150" s="114" t="s">
        <v>1091</v>
      </c>
      <c r="B150" s="73" t="s">
        <v>342</v>
      </c>
      <c r="C150" s="4" t="s">
        <v>168</v>
      </c>
      <c r="D150" s="4"/>
      <c r="E150" s="382" t="s">
        <v>1307</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1374</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1375</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1307</v>
      </c>
      <c r="F157" s="4" t="str">
        <f t="shared" si="4"/>
        <v>PAR</v>
      </c>
      <c r="G157" s="4" t="s">
        <v>2</v>
      </c>
      <c r="H157" s="107" t="s">
        <v>2</v>
      </c>
      <c r="I157" s="3"/>
      <c r="J157" s="3"/>
    </row>
    <row r="158" spans="1:10">
      <c r="A158" s="303" t="s">
        <v>378</v>
      </c>
      <c r="B158" s="22" t="s">
        <v>379</v>
      </c>
      <c r="C158" s="4" t="s">
        <v>104</v>
      </c>
      <c r="D158" s="4"/>
      <c r="E158" s="4" t="s">
        <v>1376</v>
      </c>
      <c r="F158" s="4" t="str">
        <f t="shared" si="4"/>
        <v>PAR</v>
      </c>
      <c r="G158" s="4" t="s">
        <v>2</v>
      </c>
      <c r="H158" s="107" t="s">
        <v>2</v>
      </c>
      <c r="I158" s="3"/>
      <c r="J158" s="3"/>
    </row>
    <row r="159" spans="1:10" ht="28.5" hidden="1">
      <c r="A159" s="114" t="s">
        <v>1377</v>
      </c>
      <c r="B159" s="73" t="s">
        <v>350</v>
      </c>
      <c r="C159" s="4" t="s">
        <v>104</v>
      </c>
      <c r="D159" s="4"/>
      <c r="E159" s="382" t="s">
        <v>1307</v>
      </c>
      <c r="F159" s="4" t="str">
        <f t="shared" si="4"/>
        <v>PAR</v>
      </c>
      <c r="G159" s="4" t="s">
        <v>2</v>
      </c>
      <c r="H159" s="107" t="s">
        <v>2</v>
      </c>
      <c r="I159" s="3"/>
      <c r="J159" s="3"/>
    </row>
    <row r="160" spans="1:10" ht="28.5" hidden="1">
      <c r="A160" s="114" t="s">
        <v>1378</v>
      </c>
      <c r="B160" s="73" t="s">
        <v>350</v>
      </c>
      <c r="C160" s="4" t="s">
        <v>104</v>
      </c>
      <c r="D160" s="4"/>
      <c r="E160" s="382" t="s">
        <v>1307</v>
      </c>
      <c r="F160" s="4" t="str">
        <f t="shared" si="4"/>
        <v>PAR</v>
      </c>
      <c r="G160" s="4" t="s">
        <v>2</v>
      </c>
      <c r="H160" s="107" t="s">
        <v>2</v>
      </c>
      <c r="I160" s="3"/>
      <c r="J160" s="3"/>
    </row>
    <row r="161" spans="1:10">
      <c r="A161" s="114" t="s">
        <v>1379</v>
      </c>
      <c r="B161" s="74" t="s">
        <v>947</v>
      </c>
      <c r="C161" s="4" t="s">
        <v>104</v>
      </c>
      <c r="D161" s="4"/>
      <c r="E161" s="4" t="s">
        <v>2</v>
      </c>
      <c r="F161" s="4" t="str">
        <f t="shared" si="4"/>
        <v>PAR</v>
      </c>
      <c r="G161" s="4" t="s">
        <v>2</v>
      </c>
      <c r="H161" s="107" t="s">
        <v>2</v>
      </c>
      <c r="I161" s="3"/>
      <c r="J161" s="3"/>
    </row>
    <row r="162" spans="1:10" ht="45">
      <c r="A162" s="114" t="s">
        <v>1380</v>
      </c>
      <c r="B162" s="73" t="s">
        <v>383</v>
      </c>
      <c r="C162" s="4" t="s">
        <v>104</v>
      </c>
      <c r="D162" s="4"/>
      <c r="E162" s="4" t="s">
        <v>2</v>
      </c>
      <c r="F162" s="4" t="str">
        <f t="shared" si="4"/>
        <v>PAR</v>
      </c>
      <c r="G162" s="4" t="s">
        <v>2</v>
      </c>
      <c r="H162" s="4" t="s">
        <v>2</v>
      </c>
      <c r="I162" s="3"/>
      <c r="J162" s="3"/>
    </row>
    <row r="163" spans="1:10" ht="30">
      <c r="A163" s="114" t="s">
        <v>1381</v>
      </c>
      <c r="B163" s="73" t="s">
        <v>374</v>
      </c>
      <c r="C163" s="4" t="s">
        <v>104</v>
      </c>
      <c r="D163" s="4"/>
      <c r="E163" s="4" t="s">
        <v>2</v>
      </c>
      <c r="F163" s="4" t="str">
        <f t="shared" si="4"/>
        <v>PAR</v>
      </c>
      <c r="G163" s="4" t="s">
        <v>2</v>
      </c>
      <c r="H163" s="107" t="s">
        <v>2</v>
      </c>
      <c r="I163" s="3"/>
      <c r="J163" s="3"/>
    </row>
    <row r="164" spans="1:10" ht="28.5" hidden="1">
      <c r="A164" s="114" t="s">
        <v>1382</v>
      </c>
      <c r="B164" s="4" t="s">
        <v>337</v>
      </c>
      <c r="C164" s="4" t="s">
        <v>104</v>
      </c>
      <c r="D164" s="4"/>
      <c r="E164" s="382" t="s">
        <v>1307</v>
      </c>
      <c r="F164" s="4" t="str">
        <f t="shared" si="4"/>
        <v>PAR</v>
      </c>
      <c r="G164" s="4" t="s">
        <v>2</v>
      </c>
      <c r="H164" s="107" t="s">
        <v>2</v>
      </c>
      <c r="I164" s="3"/>
      <c r="J164" s="3"/>
    </row>
    <row r="165" spans="1:10">
      <c r="A165" s="114" t="s">
        <v>1383</v>
      </c>
      <c r="B165" s="74" t="s">
        <v>1239</v>
      </c>
      <c r="C165" s="4" t="s">
        <v>104</v>
      </c>
      <c r="D165" s="4"/>
      <c r="E165" s="4" t="s">
        <v>2</v>
      </c>
      <c r="F165" s="4" t="str">
        <f t="shared" si="4"/>
        <v>PAR</v>
      </c>
      <c r="G165" s="4" t="s">
        <v>2</v>
      </c>
      <c r="H165" s="107" t="s">
        <v>2</v>
      </c>
      <c r="I165" s="3"/>
      <c r="J165" s="3"/>
    </row>
    <row r="166" spans="1:10" ht="45">
      <c r="A166" s="114" t="s">
        <v>1384</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1385</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1386</v>
      </c>
      <c r="G172" s="2" t="s">
        <v>1304</v>
      </c>
      <c r="H172" s="106" t="s">
        <v>1304</v>
      </c>
      <c r="I172" s="3"/>
      <c r="J172" s="3"/>
    </row>
    <row r="173" spans="1:10">
      <c r="A173" s="303" t="s">
        <v>403</v>
      </c>
      <c r="B173" s="97" t="s">
        <v>275</v>
      </c>
      <c r="C173" s="1" t="s">
        <v>185</v>
      </c>
      <c r="D173" s="16"/>
      <c r="E173" s="4" t="s">
        <v>6</v>
      </c>
      <c r="F173" s="4" t="s">
        <v>6</v>
      </c>
      <c r="G173" s="4" t="s">
        <v>6</v>
      </c>
      <c r="H173" s="4" t="s">
        <v>6</v>
      </c>
      <c r="I173" s="3"/>
      <c r="J173" s="3"/>
    </row>
    <row r="174" spans="1:10" ht="60">
      <c r="A174" s="105" t="s">
        <v>1263</v>
      </c>
      <c r="B174" s="84" t="s">
        <v>1264</v>
      </c>
      <c r="C174" s="4" t="s">
        <v>104</v>
      </c>
      <c r="D174" s="16"/>
      <c r="E174" s="4" t="s">
        <v>6</v>
      </c>
      <c r="F174" s="383" t="s">
        <v>4</v>
      </c>
      <c r="G174" s="40" t="s">
        <v>4</v>
      </c>
      <c r="H174" s="40" t="s">
        <v>4</v>
      </c>
      <c r="I174" s="3"/>
      <c r="J174" s="3"/>
    </row>
    <row r="175" spans="1:10">
      <c r="A175" s="303" t="s">
        <v>1387</v>
      </c>
      <c r="B175" s="97" t="s">
        <v>275</v>
      </c>
      <c r="C175" s="1" t="s">
        <v>185</v>
      </c>
      <c r="D175" s="16"/>
      <c r="E175" s="4" t="s">
        <v>6</v>
      </c>
      <c r="F175" s="4" t="s">
        <v>6</v>
      </c>
      <c r="G175" s="4" t="s">
        <v>6</v>
      </c>
      <c r="H175" s="107" t="s">
        <v>6</v>
      </c>
      <c r="I175" s="3"/>
      <c r="J175" s="3"/>
    </row>
    <row r="176" spans="1:10">
      <c r="A176" s="303" t="s">
        <v>1388</v>
      </c>
      <c r="B176" s="97" t="s">
        <v>275</v>
      </c>
      <c r="C176" s="1" t="s">
        <v>185</v>
      </c>
      <c r="D176" s="1"/>
      <c r="E176" s="4" t="s">
        <v>6</v>
      </c>
      <c r="F176" s="4" t="s">
        <v>6</v>
      </c>
      <c r="G176" s="4" t="s">
        <v>6</v>
      </c>
      <c r="H176" s="107" t="s">
        <v>6</v>
      </c>
      <c r="I176" s="3"/>
      <c r="J176" s="3"/>
    </row>
    <row r="177" spans="1:10" ht="45">
      <c r="A177" s="389" t="s">
        <v>1389</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1390</v>
      </c>
      <c r="E1" s="174" t="s">
        <v>1391</v>
      </c>
      <c r="F1" s="150" t="s">
        <v>1392</v>
      </c>
      <c r="G1" s="150" t="s">
        <v>1393</v>
      </c>
      <c r="H1" s="150" t="s">
        <v>1394</v>
      </c>
      <c r="I1" s="385" t="s">
        <v>1395</v>
      </c>
      <c r="J1" s="174" t="s">
        <v>1396</v>
      </c>
      <c r="K1" s="174" t="s">
        <v>1397</v>
      </c>
      <c r="L1" s="151" t="s">
        <v>1398</v>
      </c>
    </row>
    <row r="2" spans="1:14" ht="30.75">
      <c r="A2" s="114" t="s">
        <v>1399</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1400</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1401</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1402</v>
      </c>
      <c r="B11" s="22" t="s">
        <v>777</v>
      </c>
      <c r="C11" s="38" t="s">
        <v>168</v>
      </c>
      <c r="D11" s="74" t="s">
        <v>2</v>
      </c>
      <c r="E11" s="74" t="s">
        <v>2</v>
      </c>
      <c r="F11" s="74" t="s">
        <v>2</v>
      </c>
      <c r="G11" s="74" t="s">
        <v>2</v>
      </c>
      <c r="H11" s="74" t="s">
        <v>2</v>
      </c>
      <c r="I11" s="74" t="s">
        <v>2</v>
      </c>
      <c r="J11" s="74" t="s">
        <v>2</v>
      </c>
      <c r="K11" s="74" t="s">
        <v>2</v>
      </c>
      <c r="L11" s="74" t="s">
        <v>2</v>
      </c>
    </row>
    <row r="12" spans="1:14" ht="45">
      <c r="A12" s="126" t="s">
        <v>1403</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1404</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1405</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1406</v>
      </c>
      <c r="B18" s="20" t="s">
        <v>110</v>
      </c>
      <c r="C18" s="89" t="s">
        <v>104</v>
      </c>
      <c r="D18" s="74" t="s">
        <v>2</v>
      </c>
      <c r="E18" s="74" t="s">
        <v>2</v>
      </c>
      <c r="F18" s="74" t="s">
        <v>2</v>
      </c>
      <c r="G18" s="74" t="s">
        <v>2</v>
      </c>
      <c r="H18" s="74" t="s">
        <v>2</v>
      </c>
      <c r="I18" s="74" t="s">
        <v>2</v>
      </c>
      <c r="J18" s="74" t="s">
        <v>2</v>
      </c>
      <c r="K18" s="74" t="s">
        <v>2</v>
      </c>
      <c r="L18" s="74" t="s">
        <v>2</v>
      </c>
    </row>
    <row r="19" spans="1:12" ht="15">
      <c r="A19" s="126" t="s">
        <v>1407</v>
      </c>
      <c r="B19" s="20" t="s">
        <v>110</v>
      </c>
      <c r="C19" s="90" t="s">
        <v>104</v>
      </c>
      <c r="D19" s="74" t="s">
        <v>2</v>
      </c>
      <c r="E19" s="74" t="s">
        <v>2</v>
      </c>
      <c r="F19" s="74" t="s">
        <v>2</v>
      </c>
      <c r="G19" s="74" t="s">
        <v>2</v>
      </c>
      <c r="H19" s="74" t="s">
        <v>2</v>
      </c>
      <c r="I19" s="74" t="s">
        <v>2</v>
      </c>
      <c r="J19" s="74" t="s">
        <v>2</v>
      </c>
      <c r="K19" s="74" t="s">
        <v>2</v>
      </c>
      <c r="L19" s="74" t="s">
        <v>2</v>
      </c>
    </row>
    <row r="20" spans="1:12" ht="15">
      <c r="A20" s="126" t="s">
        <v>1408</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1409</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1410</v>
      </c>
      <c r="B30" s="346" t="s">
        <v>1411</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1412</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1413</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1414</v>
      </c>
      <c r="B38" s="22" t="s">
        <v>124</v>
      </c>
      <c r="C38" s="90" t="s">
        <v>104</v>
      </c>
      <c r="D38" s="74" t="s">
        <v>2</v>
      </c>
      <c r="E38" s="74" t="s">
        <v>2</v>
      </c>
      <c r="F38" s="74" t="s">
        <v>2</v>
      </c>
      <c r="G38" s="74" t="s">
        <v>2</v>
      </c>
      <c r="H38" s="74" t="s">
        <v>2</v>
      </c>
      <c r="I38" s="74" t="s">
        <v>2</v>
      </c>
      <c r="J38" s="74" t="s">
        <v>2</v>
      </c>
      <c r="K38" s="74" t="s">
        <v>2</v>
      </c>
      <c r="L38" s="74" t="s">
        <v>2</v>
      </c>
    </row>
    <row r="39" spans="1:12" ht="15">
      <c r="A39" s="126" t="s">
        <v>1415</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1416</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1417</v>
      </c>
      <c r="B46" s="20" t="s">
        <v>110</v>
      </c>
      <c r="C46" s="90" t="s">
        <v>104</v>
      </c>
      <c r="D46" s="74" t="s">
        <v>2</v>
      </c>
      <c r="E46" s="74" t="s">
        <v>2</v>
      </c>
      <c r="F46" s="74" t="s">
        <v>2</v>
      </c>
      <c r="G46" s="74" t="s">
        <v>2</v>
      </c>
      <c r="H46" s="74" t="s">
        <v>2</v>
      </c>
      <c r="I46" s="74" t="s">
        <v>2</v>
      </c>
      <c r="J46" s="74" t="s">
        <v>2</v>
      </c>
      <c r="K46" s="74" t="s">
        <v>2</v>
      </c>
      <c r="L46" s="74" t="s">
        <v>2</v>
      </c>
    </row>
    <row r="47" spans="1:12" ht="75">
      <c r="A47" s="126" t="s">
        <v>1418</v>
      </c>
      <c r="B47" s="20" t="s">
        <v>110</v>
      </c>
      <c r="C47" s="90" t="s">
        <v>104</v>
      </c>
      <c r="D47" s="74" t="s">
        <v>2</v>
      </c>
      <c r="E47" s="74" t="s">
        <v>2</v>
      </c>
      <c r="F47" s="74" t="s">
        <v>2</v>
      </c>
      <c r="G47" s="74" t="s">
        <v>2</v>
      </c>
      <c r="H47" s="74" t="s">
        <v>2</v>
      </c>
      <c r="I47" s="74" t="s">
        <v>2</v>
      </c>
      <c r="J47" s="74" t="s">
        <v>2</v>
      </c>
      <c r="K47" s="74" t="s">
        <v>2</v>
      </c>
      <c r="L47" s="74" t="s">
        <v>2</v>
      </c>
    </row>
    <row r="48" spans="1:12" ht="15">
      <c r="A48" s="126" t="s">
        <v>1419</v>
      </c>
      <c r="B48" s="22" t="s">
        <v>167</v>
      </c>
      <c r="C48" s="89" t="s">
        <v>168</v>
      </c>
      <c r="D48" s="74" t="s">
        <v>2</v>
      </c>
      <c r="E48" s="74" t="s">
        <v>2</v>
      </c>
      <c r="F48" s="74" t="s">
        <v>2</v>
      </c>
      <c r="G48" s="74" t="s">
        <v>2</v>
      </c>
      <c r="H48" s="74" t="s">
        <v>2</v>
      </c>
      <c r="I48" s="74" t="s">
        <v>2</v>
      </c>
      <c r="J48" s="74" t="s">
        <v>2</v>
      </c>
      <c r="K48" s="74" t="s">
        <v>2</v>
      </c>
      <c r="L48" s="74" t="s">
        <v>2</v>
      </c>
    </row>
    <row r="49" spans="1:12" ht="30">
      <c r="A49" s="126" t="s">
        <v>1420</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1421</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1422</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1423</v>
      </c>
      <c r="B64" s="22" t="s">
        <v>838</v>
      </c>
      <c r="C64" s="89" t="s">
        <v>221</v>
      </c>
      <c r="D64" s="74" t="s">
        <v>2</v>
      </c>
      <c r="E64" s="74" t="s">
        <v>6</v>
      </c>
      <c r="F64" s="74" t="s">
        <v>2</v>
      </c>
      <c r="G64" s="74" t="s">
        <v>2</v>
      </c>
      <c r="H64" s="74" t="s">
        <v>2</v>
      </c>
      <c r="I64" s="74" t="s">
        <v>2</v>
      </c>
      <c r="J64" s="74" t="s">
        <v>2</v>
      </c>
      <c r="K64" s="74" t="s">
        <v>2</v>
      </c>
      <c r="L64" s="264" t="s">
        <v>2</v>
      </c>
    </row>
    <row r="65" spans="1:12" ht="30">
      <c r="A65" s="117" t="s">
        <v>1424</v>
      </c>
      <c r="B65" s="22" t="s">
        <v>842</v>
      </c>
      <c r="C65" s="89" t="s">
        <v>168</v>
      </c>
      <c r="D65" s="74" t="s">
        <v>2</v>
      </c>
      <c r="E65" s="74" t="s">
        <v>6</v>
      </c>
      <c r="F65" s="74" t="s">
        <v>2</v>
      </c>
      <c r="G65" s="74" t="s">
        <v>2</v>
      </c>
      <c r="H65" s="74" t="s">
        <v>2</v>
      </c>
      <c r="I65" s="74" t="s">
        <v>2</v>
      </c>
      <c r="J65" s="74" t="s">
        <v>2</v>
      </c>
      <c r="K65" s="74" t="s">
        <v>2</v>
      </c>
      <c r="L65" s="264" t="s">
        <v>2</v>
      </c>
    </row>
    <row r="66" spans="1:12" ht="30">
      <c r="A66" s="117" t="s">
        <v>1425</v>
      </c>
      <c r="B66" s="22" t="s">
        <v>840</v>
      </c>
      <c r="C66" s="89" t="s">
        <v>104</v>
      </c>
      <c r="D66" s="74" t="s">
        <v>2</v>
      </c>
      <c r="E66" s="74" t="s">
        <v>6</v>
      </c>
      <c r="F66" s="74" t="s">
        <v>2</v>
      </c>
      <c r="G66" s="74" t="s">
        <v>2</v>
      </c>
      <c r="H66" s="74" t="s">
        <v>2</v>
      </c>
      <c r="I66" s="74" t="s">
        <v>2</v>
      </c>
      <c r="J66" s="74" t="s">
        <v>2</v>
      </c>
      <c r="K66" s="74" t="s">
        <v>2</v>
      </c>
      <c r="L66" s="264" t="s">
        <v>2</v>
      </c>
    </row>
    <row r="67" spans="1:12" ht="30">
      <c r="A67" s="117" t="s">
        <v>1426</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1427</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1428</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1429</v>
      </c>
      <c r="B76" s="22" t="s">
        <v>840</v>
      </c>
      <c r="C76" s="89" t="s">
        <v>104</v>
      </c>
      <c r="D76" s="74" t="s">
        <v>2</v>
      </c>
      <c r="E76" s="74" t="s">
        <v>6</v>
      </c>
      <c r="F76" s="74" t="s">
        <v>2</v>
      </c>
      <c r="G76" s="74" t="s">
        <v>2</v>
      </c>
      <c r="H76" s="74" t="s">
        <v>2</v>
      </c>
      <c r="I76" s="74" t="s">
        <v>2</v>
      </c>
      <c r="J76" s="74" t="s">
        <v>2</v>
      </c>
      <c r="K76" s="74" t="s">
        <v>2</v>
      </c>
      <c r="L76" s="264" t="s">
        <v>2</v>
      </c>
    </row>
    <row r="77" spans="1:12" ht="30">
      <c r="A77" s="128" t="s">
        <v>1430</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1431</v>
      </c>
      <c r="B87" s="22" t="s">
        <v>568</v>
      </c>
      <c r="C87" s="89" t="s">
        <v>104</v>
      </c>
      <c r="D87" s="74" t="s">
        <v>2</v>
      </c>
      <c r="E87" s="74" t="s">
        <v>6</v>
      </c>
      <c r="F87" s="74" t="s">
        <v>2</v>
      </c>
      <c r="G87" s="74" t="s">
        <v>2</v>
      </c>
      <c r="H87" s="74" t="s">
        <v>2</v>
      </c>
      <c r="I87" s="74" t="s">
        <v>2</v>
      </c>
      <c r="J87" s="74" t="s">
        <v>2</v>
      </c>
      <c r="K87" s="74" t="s">
        <v>2</v>
      </c>
      <c r="L87" s="264" t="s">
        <v>2</v>
      </c>
    </row>
    <row r="88" spans="1:12" ht="30">
      <c r="A88" s="126" t="s">
        <v>1432</v>
      </c>
      <c r="B88" s="22" t="s">
        <v>570</v>
      </c>
      <c r="C88" s="89" t="s">
        <v>104</v>
      </c>
      <c r="D88" s="74" t="s">
        <v>2</v>
      </c>
      <c r="E88" s="74" t="s">
        <v>6</v>
      </c>
      <c r="F88" s="74" t="s">
        <v>2</v>
      </c>
      <c r="G88" s="74" t="s">
        <v>2</v>
      </c>
      <c r="H88" s="74" t="s">
        <v>2</v>
      </c>
      <c r="I88" s="74" t="s">
        <v>2</v>
      </c>
      <c r="J88" s="74" t="s">
        <v>2</v>
      </c>
      <c r="K88" s="74" t="s">
        <v>2</v>
      </c>
      <c r="L88" s="264" t="s">
        <v>2</v>
      </c>
    </row>
    <row r="89" spans="1:12" ht="30">
      <c r="A89" s="126" t="s">
        <v>1433</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1434</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1435</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1436</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1437</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1438</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1439</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1440</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1441</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1442</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1443</v>
      </c>
      <c r="B107" s="22" t="s">
        <v>1444</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1445</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1445</v>
      </c>
      <c r="C109" s="89" t="s">
        <v>168</v>
      </c>
      <c r="D109" s="74" t="s">
        <v>2</v>
      </c>
      <c r="E109" s="74" t="s">
        <v>6</v>
      </c>
      <c r="F109" s="74" t="s">
        <v>2</v>
      </c>
      <c r="G109" s="74" t="s">
        <v>2</v>
      </c>
      <c r="H109" s="74" t="s">
        <v>2</v>
      </c>
      <c r="I109" s="74" t="s">
        <v>6</v>
      </c>
      <c r="J109" s="74" t="s">
        <v>2</v>
      </c>
      <c r="K109" s="74" t="s">
        <v>2</v>
      </c>
      <c r="L109" s="264" t="s">
        <v>2</v>
      </c>
    </row>
    <row r="110" spans="1:13" ht="30.75">
      <c r="A110" s="343" t="s">
        <v>1446</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1447</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1448</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1449</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1450</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1451</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1452</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1453</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1454</v>
      </c>
      <c r="B123" s="74" t="s">
        <v>275</v>
      </c>
      <c r="C123" s="22"/>
      <c r="D123" s="74" t="s">
        <v>6</v>
      </c>
      <c r="E123" s="74" t="s">
        <v>6</v>
      </c>
      <c r="F123" s="74" t="s">
        <v>6</v>
      </c>
      <c r="G123" s="74" t="s">
        <v>6</v>
      </c>
      <c r="H123" s="74" t="s">
        <v>6</v>
      </c>
      <c r="I123" s="74" t="s">
        <v>6</v>
      </c>
      <c r="J123" s="74" t="s">
        <v>6</v>
      </c>
      <c r="K123" s="74" t="s">
        <v>6</v>
      </c>
      <c r="L123" s="264" t="s">
        <v>6</v>
      </c>
    </row>
    <row r="124" spans="1:12" ht="30">
      <c r="A124" s="126" t="s">
        <v>1455</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1456</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1365</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1457</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1458</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1459</v>
      </c>
      <c r="B145" s="84" t="s">
        <v>1460</v>
      </c>
      <c r="C145" s="91" t="s">
        <v>104</v>
      </c>
      <c r="D145" s="74" t="s">
        <v>2</v>
      </c>
      <c r="E145" s="74" t="s">
        <v>2</v>
      </c>
      <c r="F145" s="74" t="s">
        <v>2</v>
      </c>
      <c r="G145" s="74" t="s">
        <v>2</v>
      </c>
      <c r="H145" s="74" t="s">
        <v>2</v>
      </c>
      <c r="I145" s="74" t="s">
        <v>2</v>
      </c>
      <c r="J145" s="74" t="s">
        <v>2</v>
      </c>
      <c r="K145" s="74" t="s">
        <v>2</v>
      </c>
      <c r="L145" s="74" t="s">
        <v>2</v>
      </c>
    </row>
    <row r="146" spans="1:12" ht="15">
      <c r="A146" s="138" t="s">
        <v>1461</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1371</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1372</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1462</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1463</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1464</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1465</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1466</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1467</v>
      </c>
      <c r="B179" s="74" t="s">
        <v>1468</v>
      </c>
      <c r="C179" s="74" t="s">
        <v>185</v>
      </c>
      <c r="D179" s="74" t="s">
        <v>6</v>
      </c>
      <c r="E179" s="74" t="s">
        <v>6</v>
      </c>
      <c r="F179" s="74" t="s">
        <v>6</v>
      </c>
      <c r="G179" s="74" t="s">
        <v>2</v>
      </c>
      <c r="H179" s="74" t="s">
        <v>6</v>
      </c>
      <c r="I179" s="74" t="s">
        <v>2</v>
      </c>
      <c r="J179" s="74" t="s">
        <v>6</v>
      </c>
      <c r="K179" s="74" t="s">
        <v>6</v>
      </c>
      <c r="L179" s="264" t="s">
        <v>6</v>
      </c>
    </row>
    <row r="180" spans="1:12" ht="14.25" customHeight="1">
      <c r="A180" s="114" t="s">
        <v>1469</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1470</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1471</v>
      </c>
      <c r="B186" s="4" t="s">
        <v>1472</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1473</v>
      </c>
      <c r="B189" s="74" t="s">
        <v>395</v>
      </c>
      <c r="C189" s="89" t="s">
        <v>221</v>
      </c>
      <c r="D189" s="74" t="s">
        <v>2</v>
      </c>
      <c r="E189" s="74" t="s">
        <v>1474</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2025-09-24T11:10:36Z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