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B924FDC-7521-49EF-969C-EDCA27DD3E8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<sst xmlns="http://schemas.openxmlformats.org/spreadsheetml/2006/main" count="44448" uniqueCount="3060">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</sst>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5" priority="1" operator="containsText" text="Non-PAR">
      <formula>NOT(ISERROR(SEARCH("Non-PAR",A3)))</formula>
    </cfRule>
    <cfRule type="containsText" dxfId="18334" priority="2" operator="containsText" text="PAR">
      <formula>NOT(ISERROR(SEARCH("PAR",A3)))</formula>
    </cfRule>
    <cfRule type="containsText" dxfId="18333" priority="3" operator="containsText" text="See Non-PAR">
      <formula>NOT(ISERROR(SEARCH("See Non-PAR",A3)))</formula>
    </cfRule>
    <cfRule type="containsText" dxfId="18332" priority="4" operator="containsText" text="Non">
      <formula>NOT(ISERROR(SEARCH("Non",A3)))</formula>
    </cfRule>
    <cfRule type="containsText" dxfId="18331" priority="5" operator="containsText" text="PAR">
      <formula>NOT(ISERROR(SEARCH("PAR",A3)))</formula>
    </cfRule>
    <cfRule type="containsText" dxfId="18330" priority="6" operator="containsText" text="Non">
      <formula>NOT(ISERROR(SEARCH("Non",A3)))</formula>
    </cfRule>
    <cfRule type="containsText" dxfId="18329" priority="7" operator="containsText" text="PAR">
      <formula>NOT(ISERROR(SEARCH("PAR",A3)))</formula>
    </cfRule>
    <cfRule type="containsText" dxfId="18328" priority="8" operator="containsText" text="Non-PAR">
      <formula>NOT(ISERROR(SEARCH("Non-PAR",A3)))</formula>
    </cfRule>
    <cfRule type="containsText" dxfId="18327" priority="9" operator="containsText" text="See Non-PAR">
      <formula>NOT(ISERROR(SEARCH("See Non-PAR",A3)))</formula>
    </cfRule>
  </conditionalFormatting>
  <conditionalFormatting sqref="A4">
    <cfRule type="containsText" dxfId="18326" priority="16" operator="containsText" text="OON Benefits">
      <formula>NOT(ISERROR(SEARCH("OON Benefits",A4)))</formula>
    </cfRule>
    <cfRule type="containsText" dxfId="18325" priority="17" operator="containsText" text="Non">
      <formula>NOT(ISERROR(SEARCH("Non",A4)))</formula>
    </cfRule>
    <cfRule type="containsText" dxfId="18324" priority="18" operator="containsText" text="PAR">
      <formula>NOT(ISERROR(SEARCH("PAR",A4)))</formula>
    </cfRule>
    <cfRule type="containsText" dxfId="18323" priority="19" operator="containsText" text="Non">
      <formula>NOT(ISERROR(SEARCH("Non",A4)))</formula>
    </cfRule>
    <cfRule type="containsText" dxfId="18322" priority="20" operator="containsText" text="Non-PAR">
      <formula>NOT(ISERROR(SEARCH("Non-PAR",A4)))</formula>
    </cfRule>
    <cfRule type="containsText" dxfId="18321" priority="21" operator="containsText" text="See Non-PAR">
      <formula>NOT(ISERROR(SEARCH("See Non-PAR",A4)))</formula>
    </cfRule>
    <cfRule type="containsText" dxfId="18320" priority="22" operator="containsText" text="PAR">
      <formula>NOT(ISERROR(SEARCH("PAR",A4)))</formula>
    </cfRule>
    <cfRule type="containsText" dxfId="18319" priority="23" operator="containsText" text="Non-PAR">
      <formula>NOT(ISERROR(SEARCH("Non-PAR",A4)))</formula>
    </cfRule>
    <cfRule type="containsText" dxfId="18318" priority="24" operator="containsText" text="PAR">
      <formula>NOT(ISERROR(SEARCH("PAR",A4)))</formula>
    </cfRule>
    <cfRule type="containsText" dxfId="18317" priority="25" operator="containsText" text="See Non-PAR">
      <formula>NOT(ISERROR(SEARCH("See Non-PAR",A4)))</formula>
    </cfRule>
  </conditionalFormatting>
  <conditionalFormatting sqref="A5">
    <cfRule type="containsText" dxfId="18316" priority="10" operator="containsText" text="Non">
      <formula>NOT(ISERROR(SEARCH("Non",A5)))</formula>
    </cfRule>
    <cfRule type="containsText" dxfId="18315" priority="11" operator="containsText" text="PAR">
      <formula>NOT(ISERROR(SEARCH("PAR",A5)))</formula>
    </cfRule>
    <cfRule type="containsText" dxfId="18314" priority="12" operator="containsText" text="Non">
      <formula>NOT(ISERROR(SEARCH("Non",A5)))</formula>
    </cfRule>
    <cfRule type="containsText" dxfId="18313" priority="13" operator="containsText" text="PAR">
      <formula>NOT(ISERROR(SEARCH("PAR",A5)))</formula>
    </cfRule>
    <cfRule type="containsText" dxfId="18312" priority="14" operator="containsText" text="Non-PAR">
      <formula>NOT(ISERROR(SEARCH("Non-PAR",A5)))</formula>
    </cfRule>
    <cfRule type="containsText" dxfId="1831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5" activePane="bottomRight" state="frozen"/>
      <selection pane="bottomRight" activeCell="A126" sqref="A1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2.599999999999994">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3.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3.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2.599999999999994">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29.1">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29.1">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3.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3.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29.1">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2.599999999999994">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10" priority="74" operator="containsText" text="Self">
      <formula>NOT(ISERROR(SEARCH("Self",A11)))</formula>
    </cfRule>
    <cfRule type="containsText" dxfId="18309" priority="75" operator="containsText" text="Self Pay">
      <formula>NOT(ISERROR(SEARCH("Self Pay",A11)))</formula>
    </cfRule>
    <cfRule type="containsText" dxfId="18308" priority="76" operator="containsText" text="See Non-PAR">
      <formula>NOT(ISERROR(SEARCH("See Non-PAR",A11)))</formula>
    </cfRule>
  </conditionalFormatting>
  <conditionalFormatting sqref="A27">
    <cfRule type="containsText" dxfId="18307" priority="34" operator="containsText" text="Self">
      <formula>NOT(ISERROR(SEARCH("Self",A27)))</formula>
    </cfRule>
    <cfRule type="containsText" dxfId="18306" priority="35" operator="containsText" text="See Non-PAR">
      <formula>NOT(ISERROR(SEARCH("See Non-PAR",A27)))</formula>
    </cfRule>
    <cfRule type="containsText" dxfId="18305" priority="36" operator="containsText" text="Self Pay">
      <formula>NOT(ISERROR(SEARCH("Self Pay",A27)))</formula>
    </cfRule>
  </conditionalFormatting>
  <conditionalFormatting sqref="A125">
    <cfRule type="containsText" dxfId="18304" priority="67" operator="containsText" text="Self Pay">
      <formula>NOT(ISERROR(SEARCH("Self Pay",A125)))</formula>
    </cfRule>
    <cfRule type="containsText" dxfId="18303" priority="68" operator="containsText" text="Non">
      <formula>NOT(ISERROR(SEARCH("Non",A125)))</formula>
    </cfRule>
    <cfRule type="containsText" dxfId="18302" priority="69" operator="containsText" text="Non-Par">
      <formula>NOT(ISERROR(SEARCH("Non-Par",A125)))</formula>
    </cfRule>
    <cfRule type="containsText" dxfId="18301" priority="70" operator="containsText" text="See Non-PAR">
      <formula>NOT(ISERROR(SEARCH("See Non-PAR",A125)))</formula>
    </cfRule>
  </conditionalFormatting>
  <conditionalFormatting sqref="A134:A136">
    <cfRule type="containsText" dxfId="18300" priority="18" operator="containsText" text="Self Pay">
      <formula>NOT(ISERROR(SEARCH("Self Pay",A134)))</formula>
    </cfRule>
  </conditionalFormatting>
  <conditionalFormatting sqref="A161">
    <cfRule type="containsText" dxfId="18299" priority="51" operator="containsText" text="Self Pay">
      <formula>NOT(ISERROR(SEARCH("Self Pay",A161)))</formula>
    </cfRule>
    <cfRule type="containsText" dxfId="18298" priority="60" operator="containsText" text="Self">
      <formula>NOT(ISERROR(SEARCH("Self",A161)))</formula>
    </cfRule>
  </conditionalFormatting>
  <conditionalFormatting sqref="A222 C222">
    <cfRule type="containsText" dxfId="18297" priority="79" operator="containsText" text="Self">
      <formula>NOT(ISERROR(SEARCH("Self",A222)))</formula>
    </cfRule>
  </conditionalFormatting>
  <conditionalFormatting sqref="A227">
    <cfRule type="containsText" dxfId="18296" priority="83" operator="containsText" text="Self">
      <formula>NOT(ISERROR(SEARCH("Self",A227)))</formula>
    </cfRule>
  </conditionalFormatting>
  <conditionalFormatting sqref="C1:C160">
    <cfRule type="containsText" dxfId="18295" priority="12" operator="containsText" text="Non PAR">
      <formula>NOT(ISERROR(SEARCH("Non PAR",C1)))</formula>
    </cfRule>
  </conditionalFormatting>
  <conditionalFormatting sqref="C2">
    <cfRule type="containsText" dxfId="18294" priority="603" operator="containsText" text="Self Pay Non-Par with Ins">
      <formula>NOT(ISERROR(SEARCH("Self Pay Non-Par with Ins",C2)))</formula>
    </cfRule>
  </conditionalFormatting>
  <conditionalFormatting sqref="C2:C18 C21:C26 C28:C56 C58:C82 C191:C197 C228:C1048576">
    <cfRule type="containsText" dxfId="18293" priority="539" operator="containsText" text="Self Pay">
      <formula>NOT(ISERROR(SEARCH("Self Pay",C2)))</formula>
    </cfRule>
  </conditionalFormatting>
  <conditionalFormatting sqref="C2:C118">
    <cfRule type="containsText" dxfId="18292" priority="1" operator="containsText" text="SELF">
      <formula>NOT(ISERROR(SEARCH("SELF",C2)))</formula>
    </cfRule>
  </conditionalFormatting>
  <conditionalFormatting sqref="C20">
    <cfRule type="containsText" dxfId="18291" priority="262" operator="containsText" text="SElf">
      <formula>NOT(ISERROR(SEARCH("SElf",C20)))</formula>
    </cfRule>
  </conditionalFormatting>
  <conditionalFormatting sqref="C42">
    <cfRule type="containsText" dxfId="18290" priority="228" operator="containsText" text="Self">
      <formula>NOT(ISERROR(SEARCH("Self",C42)))</formula>
    </cfRule>
  </conditionalFormatting>
  <conditionalFormatting sqref="C49">
    <cfRule type="containsText" dxfId="18289" priority="285" operator="containsText" text="Self">
      <formula>NOT(ISERROR(SEARCH("Self",C49)))</formula>
    </cfRule>
  </conditionalFormatting>
  <conditionalFormatting sqref="C57">
    <cfRule type="containsText" dxfId="18288" priority="221" operator="containsText" text="Self">
      <formula>NOT(ISERROR(SEARCH("Self",C57)))</formula>
    </cfRule>
  </conditionalFormatting>
  <conditionalFormatting sqref="C83">
    <cfRule type="containsText" dxfId="18287" priority="295" operator="containsText" text="Self">
      <formula>NOT(ISERROR(SEARCH("Self",C83)))</formula>
    </cfRule>
  </conditionalFormatting>
  <conditionalFormatting sqref="C84:C135">
    <cfRule type="containsText" dxfId="18286" priority="14" operator="containsText" text="Self Pay">
      <formula>NOT(ISERROR(SEARCH("Self Pay",C84)))</formula>
    </cfRule>
  </conditionalFormatting>
  <conditionalFormatting sqref="C99">
    <cfRule type="containsText" dxfId="18285" priority="219" operator="containsText" text="SElf">
      <formula>NOT(ISERROR(SEARCH("SElf",C99)))</formula>
    </cfRule>
  </conditionalFormatting>
  <conditionalFormatting sqref="C107">
    <cfRule type="containsText" dxfId="18284" priority="220" operator="containsText" text="SElf">
      <formula>NOT(ISERROR(SEARCH("SElf",C107)))</formula>
    </cfRule>
  </conditionalFormatting>
  <conditionalFormatting sqref="C119">
    <cfRule type="containsText" dxfId="18283" priority="81" operator="containsText" text="Self">
      <formula>NOT(ISERROR(SEARCH("Self",C119)))</formula>
    </cfRule>
  </conditionalFormatting>
  <conditionalFormatting sqref="C120:C133 C135:C160 C162:C178">
    <cfRule type="containsText" dxfId="18282" priority="77" operator="containsText" text="SELF">
      <formula>NOT(ISERROR(SEARCH("SELF",C120)))</formula>
    </cfRule>
  </conditionalFormatting>
  <conditionalFormatting sqref="C133:C136 A134:A136">
    <cfRule type="containsText" dxfId="18281" priority="15" operator="containsText" text="Self">
      <formula>NOT(ISERROR(SEARCH("Self",A133)))</formula>
    </cfRule>
  </conditionalFormatting>
  <conditionalFormatting sqref="C153:C155">
    <cfRule type="containsText" dxfId="18280" priority="78" operator="containsText" text="Self Pay">
      <formula>NOT(ISERROR(SEARCH("Self Pay",C153)))</formula>
    </cfRule>
  </conditionalFormatting>
  <conditionalFormatting sqref="C161">
    <cfRule type="containsText" dxfId="18279" priority="43" operator="containsText" text="Referral Required">
      <formula>NOT(ISERROR(SEARCH("Referral Required",C161)))</formula>
    </cfRule>
    <cfRule type="containsText" dxfId="18278" priority="44" operator="containsText" text="Authorization Required">
      <formula>NOT(ISERROR(SEARCH("Authorization Required",C161)))</formula>
    </cfRule>
    <cfRule type="containsText" dxfId="18277" priority="45" operator="containsText" text="No Ref/No Auth Required">
      <formula>NOT(ISERROR(SEARCH("No Ref/No Auth Required",C161)))</formula>
    </cfRule>
  </conditionalFormatting>
  <conditionalFormatting sqref="C162:C204 C206:C1048576">
    <cfRule type="containsText" dxfId="18276" priority="71" operator="containsText" text="Non PAR">
      <formula>NOT(ISERROR(SEARCH("Non PAR",C162)))</formula>
    </cfRule>
  </conditionalFormatting>
  <conditionalFormatting sqref="C179">
    <cfRule type="containsText" dxfId="18275" priority="94" operator="containsText" text="Self">
      <formula>NOT(ISERROR(SEARCH("Self",C179)))</formula>
    </cfRule>
  </conditionalFormatting>
  <conditionalFormatting sqref="C180:C221">
    <cfRule type="containsText" dxfId="18274" priority="66" operator="containsText" text="SELF">
      <formula>NOT(ISERROR(SEARCH("SELF",C180)))</formula>
    </cfRule>
  </conditionalFormatting>
  <conditionalFormatting sqref="C205">
    <cfRule type="containsText" dxfId="18273" priority="63" operator="containsText" text="Self Pay">
      <formula>NOT(ISERROR(SEARCH("Self Pay",C205)))</formula>
    </cfRule>
    <cfRule type="containsText" dxfId="18272" priority="65" operator="containsText" text="See Non-PAR">
      <formula>NOT(ISERROR(SEARCH("See Non-PAR",C205)))</formula>
    </cfRule>
  </conditionalFormatting>
  <conditionalFormatting sqref="C213:C225 A222">
    <cfRule type="containsText" dxfId="18271" priority="80" operator="containsText" text="Self Pay">
      <formula>NOT(ISERROR(SEARCH("Self Pay",A213)))</formula>
    </cfRule>
  </conditionalFormatting>
  <conditionalFormatting sqref="C223:C227">
    <cfRule type="containsText" dxfId="18270" priority="96" operator="containsText" text="SELF">
      <formula>NOT(ISERROR(SEARCH("SELF",C223)))</formula>
    </cfRule>
  </conditionalFormatting>
  <conditionalFormatting sqref="C19:D19 D19:D20">
    <cfRule type="containsText" dxfId="18269" priority="381" operator="containsText" text="Non-Par">
      <formula>NOT(ISERROR(SEARCH("Non-Par",C19)))</formula>
    </cfRule>
  </conditionalFormatting>
  <conditionalFormatting sqref="C52:D52">
    <cfRule type="containsText" dxfId="18268" priority="238" operator="containsText" text="Self Pay">
      <formula>NOT(ISERROR(SEARCH("Self Pay",C52)))</formula>
    </cfRule>
    <cfRule type="containsText" dxfId="18267" priority="239" operator="containsText" text="See Non-PAR">
      <formula>NOT(ISERROR(SEARCH("See Non-PAR",C52)))</formula>
    </cfRule>
  </conditionalFormatting>
  <conditionalFormatting sqref="C161:D161">
    <cfRule type="containsText" dxfId="18266" priority="39" operator="containsText" text="Authorization">
      <formula>NOT(ISERROR(SEARCH("Authorization",C161)))</formula>
    </cfRule>
    <cfRule type="containsText" dxfId="18265" priority="42" operator="containsText" text="No">
      <formula>NOT(ISERROR(SEARCH("No",C161)))</formula>
    </cfRule>
  </conditionalFormatting>
  <conditionalFormatting sqref="D1:D2 D193:D197 D8:D26">
    <cfRule type="containsText" dxfId="18264" priority="545" operator="containsText" text="No Ref/No Auth Required">
      <formula>NOT(ISERROR(SEARCH("No Ref/No Auth Required",D1)))</formula>
    </cfRule>
  </conditionalFormatting>
  <conditionalFormatting sqref="D2 D8:D14 D16:D26 D28:D68 D70:D133 D135:D136">
    <cfRule type="containsText" dxfId="18263" priority="604" operator="containsText" text="Referral Required">
      <formula>NOT(ISERROR(SEARCH("Referral Required",D2)))</formula>
    </cfRule>
    <cfRule type="containsText" dxfId="18262" priority="605" operator="containsText" text="Authorization Required">
      <formula>NOT(ISERROR(SEARCH("Authorization Required",D2)))</formula>
    </cfRule>
  </conditionalFormatting>
  <conditionalFormatting sqref="D3:D7 D43:D68">
    <cfRule type="containsText" dxfId="18261" priority="425" operator="containsText" text="No Ref/No Auth Required">
      <formula>NOT(ISERROR(SEARCH("No Ref/No Auth Required",D3)))</formula>
    </cfRule>
  </conditionalFormatting>
  <conditionalFormatting sqref="D3:D7">
    <cfRule type="containsText" dxfId="18260" priority="422" operator="containsText" text="Referral Required">
      <formula>NOT(ISERROR(SEARCH("Referral Required",D3)))</formula>
    </cfRule>
    <cfRule type="containsText" dxfId="18259" priority="423" operator="containsText" text="Authorization Required">
      <formula>NOT(ISERROR(SEARCH("Authorization Required",D3)))</formula>
    </cfRule>
  </conditionalFormatting>
  <conditionalFormatting sqref="D5:D7 D19:D20">
    <cfRule type="containsText" dxfId="18258" priority="424" operator="containsText" text="Non-Par">
      <formula>NOT(ISERROR(SEARCH("Non-Par",D5)))</formula>
    </cfRule>
  </conditionalFormatting>
  <conditionalFormatting sqref="D5:D7">
    <cfRule type="containsText" dxfId="18257" priority="420" operator="containsText" text="Non-Par">
      <formula>NOT(ISERROR(SEARCH("Non-Par",D5)))</formula>
    </cfRule>
    <cfRule type="containsText" dxfId="18256" priority="421" operator="containsText" text="No Ref/No Auth Required">
      <formula>NOT(ISERROR(SEARCH("No Ref/No Auth Required",D5)))</formula>
    </cfRule>
  </conditionalFormatting>
  <conditionalFormatting sqref="D15">
    <cfRule type="containsText" dxfId="18255" priority="426" operator="containsText" text="Non-Par">
      <formula>NOT(ISERROR(SEARCH("Non-Par",D15)))</formula>
    </cfRule>
    <cfRule type="containsText" dxfId="18254" priority="427" operator="containsText" text="No Ref/No Auth Required">
      <formula>NOT(ISERROR(SEARCH("No Ref/No Auth Required",D15)))</formula>
    </cfRule>
    <cfRule type="containsText" dxfId="18253" priority="428" operator="containsText" text="Referral Required">
      <formula>NOT(ISERROR(SEARCH("Referral Required",D15)))</formula>
    </cfRule>
    <cfRule type="containsText" dxfId="18252" priority="429" operator="containsText" text="Authorization Required">
      <formula>NOT(ISERROR(SEARCH("Authorization Required",D15)))</formula>
    </cfRule>
    <cfRule type="containsText" dxfId="18251" priority="430" operator="containsText" text="Non-Par">
      <formula>NOT(ISERROR(SEARCH("Non-Par",D15)))</formula>
    </cfRule>
  </conditionalFormatting>
  <conditionalFormatting sqref="D19:D20">
    <cfRule type="containsText" dxfId="18250" priority="377" operator="containsText" text="Non-Par">
      <formula>NOT(ISERROR(SEARCH("Non-Par",D19)))</formula>
    </cfRule>
    <cfRule type="containsText" dxfId="18249" priority="378" operator="containsText" text="No Ref/No Auth Required">
      <formula>NOT(ISERROR(SEARCH("No Ref/No Auth Required",D19)))</formula>
    </cfRule>
    <cfRule type="containsText" dxfId="18248" priority="382" operator="containsText" text="No Ref/No Auth Required">
      <formula>NOT(ISERROR(SEARCH("No Ref/No Auth Required",D19)))</formula>
    </cfRule>
  </conditionalFormatting>
  <conditionalFormatting sqref="D27">
    <cfRule type="containsText" dxfId="18247" priority="29" operator="containsText" text="Referral Required">
      <formula>NOT(ISERROR(SEARCH("Referral Required",D27)))</formula>
    </cfRule>
    <cfRule type="containsText" dxfId="18246" priority="30" operator="containsText" text="Authorization Required">
      <formula>NOT(ISERROR(SEARCH("Authorization Required",D27)))</formula>
    </cfRule>
  </conditionalFormatting>
  <conditionalFormatting sqref="D27:D42">
    <cfRule type="containsText" dxfId="18245" priority="31" operator="containsText" text="No Ref/No Auth Required">
      <formula>NOT(ISERROR(SEARCH("No Ref/No Auth Required",D27)))</formula>
    </cfRule>
  </conditionalFormatting>
  <conditionalFormatting sqref="D70:D133">
    <cfRule type="containsText" dxfId="18244" priority="215" operator="containsText" text="No Ref/No Auth Required">
      <formula>NOT(ISERROR(SEARCH("No Ref/No Auth Required",D70)))</formula>
    </cfRule>
  </conditionalFormatting>
  <conditionalFormatting sqref="D127">
    <cfRule type="containsText" dxfId="18243" priority="206" operator="containsText" text="Non-Par">
      <formula>NOT(ISERROR(SEARCH("Non-Par",D127)))</formula>
    </cfRule>
    <cfRule type="containsText" dxfId="18242" priority="207" operator="containsText" text="No Ref/No Auth Required">
      <formula>NOT(ISERROR(SEARCH("No Ref/No Auth Required",D127)))</formula>
    </cfRule>
    <cfRule type="containsText" dxfId="18241" priority="208" operator="containsText" text="Referral Required">
      <formula>NOT(ISERROR(SEARCH("Referral Required",D127)))</formula>
    </cfRule>
    <cfRule type="containsText" dxfId="18240" priority="209" operator="containsText" text="Authorization Required">
      <formula>NOT(ISERROR(SEARCH("Authorization Required",D127)))</formula>
    </cfRule>
    <cfRule type="containsText" dxfId="18239" priority="210" operator="containsText" text="Non-Par">
      <formula>NOT(ISERROR(SEARCH("Non-Par",D127)))</formula>
    </cfRule>
    <cfRule type="containsText" dxfId="18238" priority="211" operator="containsText" text="No Ref/No Auth Required">
      <formula>NOT(ISERROR(SEARCH("No Ref/No Auth Required",D127)))</formula>
    </cfRule>
    <cfRule type="containsText" dxfId="18237" priority="212" operator="containsText" text="Non-Par">
      <formula>NOT(ISERROR(SEARCH("Non-Par",D127)))</formula>
    </cfRule>
    <cfRule type="containsText" dxfId="18236" priority="213" operator="containsText" text="No Ref/No Auth Required">
      <formula>NOT(ISERROR(SEARCH("No Ref/No Auth Required",D127)))</formula>
    </cfRule>
    <cfRule type="containsText" dxfId="18235" priority="214" operator="containsText" text="Non-Par">
      <formula>NOT(ISERROR(SEARCH("Non-Par",D127)))</formula>
    </cfRule>
  </conditionalFormatting>
  <conditionalFormatting sqref="D131">
    <cfRule type="containsText" dxfId="18234" priority="84" operator="containsText" text="Non-Par">
      <formula>NOT(ISERROR(SEARCH("Non-Par",D131)))</formula>
    </cfRule>
    <cfRule type="containsText" dxfId="18233" priority="85" operator="containsText" text="No Ref/No Auth Required">
      <formula>NOT(ISERROR(SEARCH("No Ref/No Auth Required",D131)))</formula>
    </cfRule>
    <cfRule type="containsText" dxfId="18232" priority="86" operator="containsText" text="Referral Required">
      <formula>NOT(ISERROR(SEARCH("Referral Required",D131)))</formula>
    </cfRule>
    <cfRule type="containsText" dxfId="18231" priority="87" operator="containsText" text="Authorization Required">
      <formula>NOT(ISERROR(SEARCH("Authorization Required",D131)))</formula>
    </cfRule>
    <cfRule type="containsText" dxfId="18230" priority="88" operator="containsText" text="Non-Par">
      <formula>NOT(ISERROR(SEARCH("Non-Par",D131)))</formula>
    </cfRule>
    <cfRule type="containsText" dxfId="18229" priority="89" operator="containsText" text="No Ref/No Auth Required">
      <formula>NOT(ISERROR(SEARCH("No Ref/No Auth Required",D131)))</formula>
    </cfRule>
    <cfRule type="containsText" dxfId="18228" priority="90" operator="containsText" text="Non-Par">
      <formula>NOT(ISERROR(SEARCH("Non-Par",D131)))</formula>
    </cfRule>
    <cfRule type="containsText" dxfId="18227" priority="91" operator="containsText" text="No Ref/No Auth Required">
      <formula>NOT(ISERROR(SEARCH("No Ref/No Auth Required",D131)))</formula>
    </cfRule>
    <cfRule type="containsText" dxfId="18226" priority="92" operator="containsText" text="Non-Par">
      <formula>NOT(ISERROR(SEARCH("Non-Par",D131)))</formula>
    </cfRule>
    <cfRule type="containsText" dxfId="18225" priority="93" operator="containsText" text="No Ref/No Auth Required">
      <formula>NOT(ISERROR(SEARCH("No Ref/No Auth Required",D131)))</formula>
    </cfRule>
  </conditionalFormatting>
  <conditionalFormatting sqref="D134">
    <cfRule type="containsText" dxfId="18224" priority="11" operator="containsText" text="Authorization">
      <formula>NOT(ISERROR(SEARCH("Authorization",D134)))</formula>
    </cfRule>
    <cfRule type="containsText" dxfId="18223" priority="13" operator="containsText" text="No">
      <formula>NOT(ISERROR(SEARCH("No",D134)))</formula>
    </cfRule>
    <cfRule type="containsText" dxfId="18222" priority="16" operator="containsText" text="Referral Required">
      <formula>NOT(ISERROR(SEARCH("Referral Required",D134)))</formula>
    </cfRule>
    <cfRule type="containsText" dxfId="18221" priority="17" operator="containsText" text="Authorization Required">
      <formula>NOT(ISERROR(SEARCH("Authorization Required",D134)))</formula>
    </cfRule>
  </conditionalFormatting>
  <conditionalFormatting sqref="D134:D136">
    <cfRule type="containsText" dxfId="18220" priority="19" operator="containsText" text="No Ref/No Auth Required">
      <formula>NOT(ISERROR(SEARCH("No Ref/No Auth Required",D134)))</formula>
    </cfRule>
  </conditionalFormatting>
  <conditionalFormatting sqref="D142:D194">
    <cfRule type="containsText" dxfId="18219" priority="61" operator="containsText" text="Referral Required">
      <formula>NOT(ISERROR(SEARCH("Referral Required",D142)))</formula>
    </cfRule>
    <cfRule type="containsText" dxfId="18218" priority="62" operator="containsText" text="Authorization Required">
      <formula>NOT(ISERROR(SEARCH("Authorization Required",D142)))</formula>
    </cfRule>
  </conditionalFormatting>
  <conditionalFormatting sqref="D161">
    <cfRule type="containsText" dxfId="18217" priority="40" operator="containsText" text="No Ref/No Auth Required">
      <formula>NOT(ISERROR(SEARCH("No Ref/No Auth Required",D161)))</formula>
    </cfRule>
  </conditionalFormatting>
  <conditionalFormatting sqref="D193:D197 D1">
    <cfRule type="containsText" dxfId="18216" priority="543" operator="containsText" text="Referral Required">
      <formula>NOT(ISERROR(SEARCH("Referral Required",D1)))</formula>
    </cfRule>
    <cfRule type="containsText" dxfId="18215" priority="544" operator="containsText" text="Authorization Required">
      <formula>NOT(ISERROR(SEARCH("Authorization Required",D1)))</formula>
    </cfRule>
  </conditionalFormatting>
  <conditionalFormatting sqref="D198:D1048576 D142:D160 D162:D194">
    <cfRule type="containsText" dxfId="18214" priority="134" operator="containsText" text="No Ref/No Auth Required">
      <formula>NOT(ISERROR(SEARCH("No Ref/No Auth Required",D142)))</formula>
    </cfRule>
  </conditionalFormatting>
  <conditionalFormatting sqref="D198:D1048576">
    <cfRule type="containsText" dxfId="18213" priority="132" operator="containsText" text="Referral Required">
      <formula>NOT(ISERROR(SEARCH("Referral Required",D198)))</formula>
    </cfRule>
    <cfRule type="containsText" dxfId="18212" priority="133" operator="containsText" text="Authorization Required">
      <formula>NOT(ISERROR(SEARCH("Authorization Required",D198)))</formula>
    </cfRule>
  </conditionalFormatting>
  <conditionalFormatting sqref="D69:E69">
    <cfRule type="containsText" dxfId="18211" priority="276" operator="containsText" text="Referral Required">
      <formula>NOT(ISERROR(SEARCH("Referral Required",D69)))</formula>
    </cfRule>
    <cfRule type="containsText" dxfId="18210" priority="277" operator="containsText" text="Authorization Required">
      <formula>NOT(ISERROR(SEARCH("Authorization Required",D69)))</formula>
    </cfRule>
    <cfRule type="containsText" dxfId="18209" priority="278" operator="containsText" text="No Ref/No Auth Required">
      <formula>NOT(ISERROR(SEARCH("No Ref/No Auth Required",D69)))</formula>
    </cfRule>
  </conditionalFormatting>
  <conditionalFormatting sqref="D137:E141">
    <cfRule type="containsText" dxfId="18208" priority="195" operator="containsText" text="Referral Required">
      <formula>NOT(ISERROR(SEARCH("Referral Required",D137)))</formula>
    </cfRule>
    <cfRule type="containsText" dxfId="18207" priority="196" operator="containsText" text="Authorization Required">
      <formula>NOT(ISERROR(SEARCH("Authorization Required",D137)))</formula>
    </cfRule>
    <cfRule type="containsText" dxfId="18206" priority="197" operator="containsText" text="No Ref/No Auth Required">
      <formula>NOT(ISERROR(SEARCH("No Ref/No Auth Required",D137)))</formula>
    </cfRule>
  </conditionalFormatting>
  <conditionalFormatting sqref="E2:E7">
    <cfRule type="containsText" dxfId="18205" priority="586" operator="containsText" text="Yes">
      <formula>NOT(ISERROR(SEARCH("Yes",E2)))</formula>
    </cfRule>
    <cfRule type="containsText" dxfId="18204" priority="621" operator="containsText" text="No Ref/No Auth Required ">
      <formula>NOT(ISERROR(SEARCH("No Ref/No Auth Required ",E2)))</formula>
    </cfRule>
    <cfRule type="containsText" dxfId="18203" priority="640" operator="containsText" text="See Non-PAR">
      <formula>NOT(ISERROR(SEARCH("See Non-PAR",E2)))</formula>
    </cfRule>
  </conditionalFormatting>
  <conditionalFormatting sqref="E65">
    <cfRule type="containsText" dxfId="18202" priority="296" operator="containsText" text="Referral Required">
      <formula>NOT(ISERROR(SEARCH("Referral Required",E65)))</formula>
    </cfRule>
    <cfRule type="containsText" dxfId="18201" priority="297" operator="containsText" text="Authorization Required">
      <formula>NOT(ISERROR(SEARCH("Authorization Required",E65)))</formula>
    </cfRule>
    <cfRule type="containsText" dxfId="18200" priority="298" operator="containsText" text="No Ref/No Auth Required">
      <formula>NOT(ISERROR(SEARCH("No Ref/No Auth Required",E65)))</formula>
    </cfRule>
  </conditionalFormatting>
  <conditionalFormatting sqref="E183:E184">
    <cfRule type="containsText" dxfId="18199" priority="144" operator="containsText" text="Referral Required">
      <formula>NOT(ISERROR(SEARCH("Referral Required",E183)))</formula>
    </cfRule>
    <cfRule type="containsText" dxfId="18198" priority="145" operator="containsText" text="Authorization Required">
      <formula>NOT(ISERROR(SEARCH("Authorization Required",E183)))</formula>
    </cfRule>
    <cfRule type="containsText" dxfId="18197" priority="146" operator="containsText" text="No Ref/No Auth Required">
      <formula>NOT(ISERROR(SEARCH("No Ref/No Auth Required",E183)))</formula>
    </cfRule>
  </conditionalFormatting>
  <conditionalFormatting sqref="F22:F32 F137:F160 F162:F180 F198:F212">
    <cfRule type="containsText" dxfId="18196" priority="471" operator="containsText" text="Non-PAR">
      <formula>NOT(ISERROR(SEARCH("Non-PAR",F22)))</formula>
    </cfRule>
  </conditionalFormatting>
  <conditionalFormatting sqref="F22:F32 F30:M31 F137:F160 F149:M149 F151:M152 F155:M155 F162:F180 F169:M171 F198:F212">
    <cfRule type="containsText" dxfId="18195" priority="472" operator="containsText" text="PAR">
      <formula>NOT(ISERROR(SEARCH("PAR",F22)))</formula>
    </cfRule>
    <cfRule type="containsText" dxfId="18194" priority="473" operator="containsText" text="See Non-PAR">
      <formula>NOT(ISERROR(SEARCH("See Non-PAR",F22)))</formula>
    </cfRule>
  </conditionalFormatting>
  <conditionalFormatting sqref="F161">
    <cfRule type="containsText" dxfId="18193" priority="53" operator="containsText" text="See Non-PAR">
      <formula>NOT(ISERROR(SEARCH("See Non-PAR",F161)))</formula>
    </cfRule>
    <cfRule type="containsText" dxfId="18192" priority="54" operator="containsText" text="OK">
      <formula>NOT(ISERROR(SEARCH("OK",F161)))</formula>
    </cfRule>
    <cfRule type="containsText" dxfId="18191" priority="55" operator="containsText" text="Non">
      <formula>NOT(ISERROR(SEARCH("Non",F161)))</formula>
    </cfRule>
  </conditionalFormatting>
  <conditionalFormatting sqref="F183:F184">
    <cfRule type="containsText" dxfId="18190" priority="147" operator="containsText" text="Non-PAR">
      <formula>NOT(ISERROR(SEARCH("Non-PAR",F183)))</formula>
    </cfRule>
    <cfRule type="containsText" dxfId="18189" priority="148" operator="containsText" text="PAR">
      <formula>NOT(ISERROR(SEARCH("PAR",F183)))</formula>
    </cfRule>
    <cfRule type="containsText" dxfId="18188" priority="149" operator="containsText" text="See Non-PAR">
      <formula>NOT(ISERROR(SEARCH("See Non-PAR",F183)))</formula>
    </cfRule>
  </conditionalFormatting>
  <conditionalFormatting sqref="F225">
    <cfRule type="containsText" dxfId="18187" priority="102" operator="containsText" text="Non-PAR">
      <formula>NOT(ISERROR(SEARCH("Non-PAR",F225)))</formula>
    </cfRule>
    <cfRule type="containsText" dxfId="18186" priority="103" operator="containsText" text="PAR">
      <formula>NOT(ISERROR(SEARCH("PAR",F225)))</formula>
    </cfRule>
    <cfRule type="containsText" dxfId="18185" priority="104" operator="containsText" text="See Non-PAR">
      <formula>NOT(ISERROR(SEARCH("See Non-PAR",F225)))</formula>
    </cfRule>
  </conditionalFormatting>
  <conditionalFormatting sqref="F1:M62 F135:M160 F162:M1048576 K62:M66 F62:I68 J63:J66 F65:M65 G66:M68 F69:M133">
    <cfRule type="containsText" dxfId="18184" priority="653" operator="containsText" text="PAR">
      <formula>NOT(ISERROR(SEARCH("PAR",F1)))</formula>
    </cfRule>
  </conditionalFormatting>
  <conditionalFormatting sqref="F1:M134">
    <cfRule type="containsText" dxfId="18183" priority="10" operator="containsText" text="Non">
      <formula>NOT(ISERROR(SEARCH("Non",F1)))</formula>
    </cfRule>
  </conditionalFormatting>
  <conditionalFormatting sqref="F2:M21 C42:C43">
    <cfRule type="containsText" dxfId="18182" priority="226" operator="containsText" text="See Non-PAR">
      <formula>NOT(ISERROR(SEARCH("See Non-PAR",C2)))</formula>
    </cfRule>
  </conditionalFormatting>
  <conditionalFormatting sqref="F69:M134">
    <cfRule type="containsText" dxfId="18181" priority="8" operator="containsText" text="Non-PAR">
      <formula>NOT(ISERROR(SEARCH("Non-PAR",F69)))</formula>
    </cfRule>
  </conditionalFormatting>
  <conditionalFormatting sqref="F134:M134">
    <cfRule type="containsText" dxfId="18180" priority="2" operator="containsText" text="OK to schedule">
      <formula>NOT(ISERROR(SEARCH("OK to schedule",F134)))</formula>
    </cfRule>
    <cfRule type="containsText" dxfId="18179" priority="3" operator="containsText" text="OON Benefits">
      <formula>NOT(ISERROR(SEARCH("OON Benefits",F134)))</formula>
    </cfRule>
    <cfRule type="containsText" dxfId="18178" priority="4" operator="containsText" text="Non-PAR">
      <formula>NOT(ISERROR(SEARCH("Non-PAR",F134)))</formula>
    </cfRule>
    <cfRule type="containsText" dxfId="18177" priority="5" operator="containsText" text="w/OON Benefits">
      <formula>NOT(ISERROR(SEARCH("w/OON Benefits",F134)))</formula>
    </cfRule>
    <cfRule type="containsText" dxfId="18176" priority="6" operator="containsText" text="PAR">
      <formula>NOT(ISERROR(SEARCH("PAR",F134)))</formula>
    </cfRule>
    <cfRule type="containsText" dxfId="18175" priority="7" operator="containsText" text="OON">
      <formula>NOT(ISERROR(SEARCH("OON",F134)))</formula>
    </cfRule>
    <cfRule type="containsText" dxfId="18174" priority="9" operator="containsText" text="OK ">
      <formula>NOT(ISERROR(SEARCH("OK ",F134)))</formula>
    </cfRule>
  </conditionalFormatting>
  <conditionalFormatting sqref="F135:M161">
    <cfRule type="containsText" dxfId="18173" priority="57" operator="containsText" text="Non-PAR">
      <formula>NOT(ISERROR(SEARCH("Non-PAR",F135)))</formula>
    </cfRule>
    <cfRule type="containsText" dxfId="18172" priority="59" operator="containsText" text="Non">
      <formula>NOT(ISERROR(SEARCH("Non",F135)))</formula>
    </cfRule>
  </conditionalFormatting>
  <conditionalFormatting sqref="F161:M161">
    <cfRule type="containsText" dxfId="18171" priority="46" operator="containsText" text="OK to schedule">
      <formula>NOT(ISERROR(SEARCH("OK to schedule",F161)))</formula>
    </cfRule>
    <cfRule type="containsText" dxfId="18170" priority="47" operator="containsText" text="OON Benefits">
      <formula>NOT(ISERROR(SEARCH("OON Benefits",F161)))</formula>
    </cfRule>
    <cfRule type="containsText" dxfId="18169" priority="48" operator="containsText" text="Non-PAR">
      <formula>NOT(ISERROR(SEARCH("Non-PAR",F161)))</formula>
    </cfRule>
    <cfRule type="containsText" dxfId="18168" priority="49" operator="containsText" text="w/OON Benefits">
      <formula>NOT(ISERROR(SEARCH("w/OON Benefits",F161)))</formula>
    </cfRule>
    <cfRule type="containsText" dxfId="18167" priority="52" operator="containsText" text="PAR">
      <formula>NOT(ISERROR(SEARCH("PAR",F161)))</formula>
    </cfRule>
    <cfRule type="containsText" dxfId="18166" priority="56" operator="containsText" text="OON">
      <formula>NOT(ISERROR(SEARCH("OON",F161)))</formula>
    </cfRule>
    <cfRule type="containsText" dxfId="18165" priority="58" operator="containsText" text="OK ">
      <formula>NOT(ISERROR(SEARCH("OK ",F161)))</formula>
    </cfRule>
  </conditionalFormatting>
  <conditionalFormatting sqref="F162:M1048576 C43">
    <cfRule type="containsText" dxfId="18164" priority="315" operator="containsText" text="Non">
      <formula>NOT(ISERROR(SEARCH("Non",C43)))</formula>
    </cfRule>
  </conditionalFormatting>
  <conditionalFormatting sqref="F162:M1048576 F1:M62 K62:M66 F62:I68 J63:J66 F65:M65 G66:M68">
    <cfRule type="containsText" dxfId="18163" priority="369" operator="containsText" text="Non-PAR">
      <formula>NOT(ISERROR(SEARCH("Non-PAR",F1)))</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834</v>
      </c>
      <c r="B155" s="290"/>
      <c r="C155" s="292" t="s">
        <v>835</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836</v>
      </c>
      <c r="B156" s="270"/>
      <c r="C156" s="292" t="s">
        <v>837</v>
      </c>
      <c r="D156" s="260" t="s">
        <v>838</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839</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840</v>
      </c>
      <c r="B158" s="271"/>
      <c r="C158" s="263" t="s">
        <v>841</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842</v>
      </c>
      <c r="B159" s="271"/>
      <c r="C159" s="293" t="s">
        <v>843</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844</v>
      </c>
      <c r="B160" s="270"/>
      <c r="C160" s="293" t="s">
        <v>843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845</v>
      </c>
      <c r="B162" s="195"/>
      <c r="C162" s="37" t="s">
        <v>846</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847</v>
      </c>
      <c r="B163" s="270"/>
      <c r="C163" s="275" t="s">
        <v>848</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849</v>
      </c>
      <c r="B164" s="270"/>
      <c r="C164" s="275" t="s">
        <v>850</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851</v>
      </c>
      <c r="B166" s="285"/>
      <c r="C166" s="313" t="s">
        <v>852</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853</v>
      </c>
      <c r="B167" s="270"/>
      <c r="C167" s="275" t="s">
        <v>854</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855</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856</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857</v>
      </c>
      <c r="B170" s="137"/>
      <c r="C170" s="41" t="s">
        <v>858</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859</v>
      </c>
      <c r="B171" s="137"/>
      <c r="C171" s="41" t="s">
        <v>860</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861</v>
      </c>
      <c r="B173" s="265"/>
      <c r="C173" s="260" t="s">
        <v>862</v>
      </c>
      <c r="D173" s="260" t="s">
        <v>863</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864</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865</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866</v>
      </c>
      <c r="B181" s="270"/>
      <c r="C181" s="275" t="s">
        <v>867</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868</v>
      </c>
      <c r="B182" s="195"/>
      <c r="C182" s="32" t="s">
        <v>869</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870</v>
      </c>
      <c r="B183" s="285"/>
      <c r="C183" s="313" t="s">
        <v>871</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872</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873</v>
      </c>
      <c r="B185" s="270"/>
      <c r="C185" s="263" t="s">
        <v>874</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875</v>
      </c>
      <c r="B186" s="270"/>
      <c r="C186" s="432" t="s">
        <v>876</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877</v>
      </c>
      <c r="B187" s="285"/>
      <c r="C187" s="291" t="s">
        <v>878</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879</v>
      </c>
      <c r="B188" s="258"/>
      <c r="C188" s="263" t="s">
        <v>880</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881</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882</v>
      </c>
      <c r="B190" s="258"/>
      <c r="C190" s="263" t="s">
        <v>883</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884</v>
      </c>
      <c r="B191" s="258"/>
      <c r="C191" s="263" t="s">
        <v>885</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886</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887</v>
      </c>
      <c r="B193" s="258"/>
      <c r="C193" s="263" t="s">
        <v>888</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889</v>
      </c>
      <c r="B194" s="258"/>
      <c r="C194" s="292" t="s">
        <v>890</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891</v>
      </c>
      <c r="B195" s="258"/>
      <c r="C195" s="292" t="s">
        <v>892</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893</v>
      </c>
      <c r="B196" s="258"/>
      <c r="C196" s="292" t="s">
        <v>894</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895</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896</v>
      </c>
      <c r="B198" s="258"/>
      <c r="C198" s="263" t="s">
        <v>897</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898</v>
      </c>
      <c r="B199" s="271"/>
      <c r="C199" s="263" t="s">
        <v>899</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900</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901</v>
      </c>
      <c r="B202" s="258"/>
      <c r="C202" s="293" t="s">
        <v>843</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902</v>
      </c>
      <c r="B203" s="258"/>
      <c r="C203" s="293" t="s">
        <v>843</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903</v>
      </c>
      <c r="B206" s="268"/>
      <c r="C206" s="291" t="s">
        <v>904</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905</v>
      </c>
      <c r="B207" s="461"/>
      <c r="C207" s="286" t="s">
        <v>906</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907</v>
      </c>
      <c r="B208" s="258"/>
      <c r="C208" s="263" t="s">
        <v>904</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843</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908</v>
      </c>
      <c r="B211" s="258"/>
      <c r="C211" s="263" t="s">
        <v>909</v>
      </c>
      <c r="D211" s="260" t="s">
        <v>105</v>
      </c>
      <c r="E211" s="274" t="s">
        <v>583</v>
      </c>
      <c r="F211" s="259" t="s">
        <v>6</v>
      </c>
      <c r="G211" s="259" t="s">
        <v>6</v>
      </c>
      <c r="H211" s="259" t="s">
        <v>6</v>
      </c>
      <c r="I211" s="259" t="s">
        <v>6</v>
      </c>
      <c r="J211" s="259" t="s">
        <v>6</v>
      </c>
      <c r="K211" s="259" t="s">
        <v>6</v>
      </c>
      <c r="L211" s="262" t="s">
        <v>6</v>
      </c>
      <c r="M211" s="259" t="s">
        <v>6</v>
      </c>
      <c r="N211" s="262" t="s">
        <v>6</v>
      </c>
      <c r="O211" s="259" t="s">
        <v>910</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910</v>
      </c>
      <c r="AF211" s="259" t="s">
        <v>6</v>
      </c>
      <c r="AG211" s="259" t="s">
        <v>6</v>
      </c>
      <c r="AH211" s="262" t="s">
        <v>6</v>
      </c>
      <c r="AI211" s="259" t="s">
        <v>6</v>
      </c>
    </row>
    <row r="212" spans="1:35" ht="72.599999999999994">
      <c r="A212" s="271" t="s">
        <v>911</v>
      </c>
      <c r="B212" s="258"/>
      <c r="C212" s="256" t="s">
        <v>912</v>
      </c>
      <c r="D212" s="260" t="s">
        <v>105</v>
      </c>
      <c r="E212" s="274" t="s">
        <v>583</v>
      </c>
      <c r="F212" s="262" t="s">
        <v>2</v>
      </c>
      <c r="G212" s="277" t="s">
        <v>6</v>
      </c>
      <c r="H212" s="277" t="s">
        <v>6</v>
      </c>
      <c r="I212" s="277" t="s">
        <v>6</v>
      </c>
      <c r="J212" s="277" t="s">
        <v>913</v>
      </c>
      <c r="K212" s="277" t="s">
        <v>6</v>
      </c>
      <c r="L212" s="289" t="s">
        <v>914</v>
      </c>
      <c r="M212" s="277" t="s">
        <v>915</v>
      </c>
      <c r="N212" s="262" t="s">
        <v>6</v>
      </c>
      <c r="O212" s="277" t="s">
        <v>916</v>
      </c>
      <c r="P212" s="277" t="s">
        <v>6</v>
      </c>
      <c r="Q212" s="262" t="s">
        <v>6</v>
      </c>
      <c r="R212" s="277" t="s">
        <v>6</v>
      </c>
      <c r="S212" s="277" t="s">
        <v>6</v>
      </c>
      <c r="T212" s="277" t="s">
        <v>6</v>
      </c>
      <c r="U212" s="277" t="s">
        <v>6</v>
      </c>
      <c r="V212" s="277" t="s">
        <v>6</v>
      </c>
      <c r="W212" s="289" t="s">
        <v>917</v>
      </c>
      <c r="X212" s="277" t="s">
        <v>826</v>
      </c>
      <c r="Y212" s="262" t="s">
        <v>6</v>
      </c>
      <c r="Z212" s="262" t="s">
        <v>6</v>
      </c>
      <c r="AA212" s="277" t="s">
        <v>6</v>
      </c>
      <c r="AB212" s="277" t="s">
        <v>6</v>
      </c>
      <c r="AC212" s="277" t="s">
        <v>918</v>
      </c>
      <c r="AD212" s="289" t="s">
        <v>919</v>
      </c>
      <c r="AE212" s="277" t="s">
        <v>916</v>
      </c>
      <c r="AF212" s="277" t="s">
        <v>6</v>
      </c>
      <c r="AG212" s="277" t="s">
        <v>6</v>
      </c>
      <c r="AH212" s="262" t="s">
        <v>6</v>
      </c>
      <c r="AI212" s="277" t="s">
        <v>920</v>
      </c>
    </row>
    <row r="213" spans="1:35" hidden="1">
      <c r="A213" s="178" t="s">
        <v>921</v>
      </c>
      <c r="B213" s="268"/>
      <c r="C213" s="269" t="s">
        <v>922</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923</v>
      </c>
      <c r="B214" s="258"/>
      <c r="C214" s="256" t="s">
        <v>924</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925</v>
      </c>
      <c r="B215" s="258"/>
      <c r="C215" s="256" t="s">
        <v>926</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927</v>
      </c>
      <c r="B216" s="258"/>
      <c r="C216" s="256" t="s">
        <v>928</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929</v>
      </c>
      <c r="B217" s="258"/>
      <c r="C217" s="256" t="s">
        <v>930</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931</v>
      </c>
      <c r="B218" s="258"/>
      <c r="C218" s="256" t="s">
        <v>932</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933</v>
      </c>
      <c r="B219" s="258"/>
      <c r="C219" s="256" t="s">
        <v>934</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935</v>
      </c>
      <c r="B220" s="258"/>
      <c r="C220" s="293" t="s">
        <v>843</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936</v>
      </c>
      <c r="B222" s="258"/>
      <c r="C222" s="16" t="s">
        <v>937</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938</v>
      </c>
      <c r="B223" s="258"/>
      <c r="C223" s="263" t="s">
        <v>939</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940</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941</v>
      </c>
      <c r="K228" s="277" t="s">
        <v>942</v>
      </c>
      <c r="L228" s="289" t="s">
        <v>943</v>
      </c>
      <c r="M228" s="277" t="s">
        <v>944</v>
      </c>
      <c r="N228" s="262" t="s">
        <v>6</v>
      </c>
      <c r="O228" s="277" t="s">
        <v>945</v>
      </c>
      <c r="P228" s="277" t="s">
        <v>6</v>
      </c>
      <c r="Q228" s="277" t="s">
        <v>6</v>
      </c>
      <c r="R228" s="277" t="s">
        <v>6</v>
      </c>
      <c r="S228" s="277" t="s">
        <v>6</v>
      </c>
      <c r="T228" s="277" t="s">
        <v>913</v>
      </c>
      <c r="U228" s="277" t="s">
        <v>6</v>
      </c>
      <c r="V228" s="277" t="s">
        <v>6</v>
      </c>
      <c r="W228" s="289" t="s">
        <v>946</v>
      </c>
      <c r="X228" s="277" t="s">
        <v>826</v>
      </c>
      <c r="Y228" s="262" t="s">
        <v>2</v>
      </c>
      <c r="Z228" s="277" t="s">
        <v>6</v>
      </c>
      <c r="AA228" s="259" t="s">
        <v>6</v>
      </c>
      <c r="AB228" s="259" t="s">
        <v>6</v>
      </c>
      <c r="AC228" s="277" t="s">
        <v>947</v>
      </c>
      <c r="AD228" s="289" t="s">
        <v>919</v>
      </c>
      <c r="AE228" s="277" t="s">
        <v>945</v>
      </c>
      <c r="AF228" s="259" t="s">
        <v>6</v>
      </c>
      <c r="AG228" s="259" t="s">
        <v>6</v>
      </c>
      <c r="AH228" s="262" t="s">
        <v>948</v>
      </c>
      <c r="AI228" s="277" t="s">
        <v>949</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950</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951</v>
      </c>
      <c r="B231" s="268"/>
      <c r="C231" s="303" t="s">
        <v>952</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953</v>
      </c>
      <c r="B232" s="258"/>
      <c r="C232" s="16" t="s">
        <v>954</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955</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956</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957</v>
      </c>
      <c r="B235" s="363"/>
      <c r="C235" s="20" t="s">
        <v>957</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958</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959</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960</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961</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962</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963</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964</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965</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966</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967</v>
      </c>
      <c r="B250" s="270"/>
      <c r="C250" s="259" t="s">
        <v>968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969</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970</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971</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972</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973</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974</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975</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976</v>
      </c>
      <c r="B266" s="270"/>
      <c r="C266" s="259" t="s">
        <v>977</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978</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979</v>
      </c>
      <c r="B268" s="270"/>
      <c r="C268" s="259" t="s">
        <v>980</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981</v>
      </c>
      <c r="B269" s="270"/>
      <c r="C269" s="259" t="s">
        <v>982</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983</v>
      </c>
      <c r="N270" s="262" t="s">
        <v>6</v>
      </c>
      <c r="O270" s="287" t="s">
        <v>984</v>
      </c>
      <c r="P270" s="287" t="s">
        <v>6</v>
      </c>
      <c r="Q270" s="262" t="s">
        <v>6</v>
      </c>
      <c r="R270" s="287" t="s">
        <v>6</v>
      </c>
      <c r="S270" s="287" t="s">
        <v>6</v>
      </c>
      <c r="T270" s="287" t="s">
        <v>6</v>
      </c>
      <c r="U270" s="287" t="s">
        <v>6</v>
      </c>
      <c r="V270" s="287" t="s">
        <v>6</v>
      </c>
      <c r="W270" s="262" t="s">
        <v>6</v>
      </c>
      <c r="X270" s="287" t="s">
        <v>6</v>
      </c>
      <c r="Y270" s="289" t="s">
        <v>985</v>
      </c>
      <c r="Z270" s="262" t="s">
        <v>6</v>
      </c>
      <c r="AA270" s="287" t="s">
        <v>6</v>
      </c>
      <c r="AB270" s="287" t="s">
        <v>6</v>
      </c>
      <c r="AC270" s="287" t="s">
        <v>6</v>
      </c>
      <c r="AD270" s="262" t="s">
        <v>6</v>
      </c>
      <c r="AE270" s="287" t="s">
        <v>6</v>
      </c>
      <c r="AF270" s="287" t="s">
        <v>6</v>
      </c>
      <c r="AG270" s="287" t="s">
        <v>6</v>
      </c>
      <c r="AH270" s="277" t="s">
        <v>986</v>
      </c>
      <c r="AI270" s="287" t="s">
        <v>6</v>
      </c>
    </row>
    <row r="271" spans="1:35" ht="87">
      <c r="A271" s="271" t="s">
        <v>524</v>
      </c>
      <c r="B271" s="270"/>
      <c r="C271" s="275" t="s">
        <v>525</v>
      </c>
      <c r="D271" s="260" t="s">
        <v>354</v>
      </c>
      <c r="E271" s="274" t="s">
        <v>583</v>
      </c>
      <c r="F271" s="262" t="s">
        <v>2</v>
      </c>
      <c r="G271" s="287" t="s">
        <v>6</v>
      </c>
      <c r="H271" s="287" t="s">
        <v>6</v>
      </c>
      <c r="I271" s="287" t="s">
        <v>6</v>
      </c>
      <c r="J271" s="287" t="s">
        <v>987</v>
      </c>
      <c r="K271" s="287" t="s">
        <v>6</v>
      </c>
      <c r="L271" s="262" t="s">
        <v>6</v>
      </c>
      <c r="M271" s="277" t="s">
        <v>983</v>
      </c>
      <c r="N271" s="262" t="s">
        <v>6</v>
      </c>
      <c r="O271" s="287" t="s">
        <v>984</v>
      </c>
      <c r="P271" s="287" t="s">
        <v>6</v>
      </c>
      <c r="Q271" s="262" t="s">
        <v>6</v>
      </c>
      <c r="R271" s="287" t="s">
        <v>6</v>
      </c>
      <c r="S271" s="287" t="s">
        <v>6</v>
      </c>
      <c r="T271" s="287" t="s">
        <v>6</v>
      </c>
      <c r="U271" s="287" t="s">
        <v>6</v>
      </c>
      <c r="V271" s="287" t="s">
        <v>6</v>
      </c>
      <c r="W271" s="262" t="s">
        <v>6</v>
      </c>
      <c r="X271" s="287" t="s">
        <v>988</v>
      </c>
      <c r="Y271" s="289" t="s">
        <v>985</v>
      </c>
      <c r="Z271" s="262" t="s">
        <v>6</v>
      </c>
      <c r="AA271" s="287" t="s">
        <v>6</v>
      </c>
      <c r="AB271" s="287" t="s">
        <v>6</v>
      </c>
      <c r="AC271" s="287" t="s">
        <v>6</v>
      </c>
      <c r="AD271" s="262" t="s">
        <v>6</v>
      </c>
      <c r="AE271" s="287" t="s">
        <v>989</v>
      </c>
      <c r="AF271" s="287" t="s">
        <v>6</v>
      </c>
      <c r="AG271" s="287" t="s">
        <v>6</v>
      </c>
      <c r="AH271" s="277" t="s">
        <v>986</v>
      </c>
      <c r="AI271" s="287" t="s">
        <v>6</v>
      </c>
    </row>
    <row r="272" spans="1:35">
      <c r="A272" s="271" t="s">
        <v>990</v>
      </c>
      <c r="B272" s="270"/>
      <c r="C272" s="275" t="s">
        <v>991</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992</v>
      </c>
      <c r="B273" s="270"/>
      <c r="C273" s="256" t="s">
        <v>530</v>
      </c>
      <c r="D273" s="260" t="s">
        <v>354</v>
      </c>
      <c r="E273" s="274" t="s">
        <v>583</v>
      </c>
      <c r="F273" s="262" t="s">
        <v>2</v>
      </c>
      <c r="G273" s="277" t="s">
        <v>6</v>
      </c>
      <c r="H273" s="277" t="s">
        <v>6</v>
      </c>
      <c r="I273" s="277" t="s">
        <v>6</v>
      </c>
      <c r="J273" s="277" t="s">
        <v>941</v>
      </c>
      <c r="K273" s="277" t="s">
        <v>6</v>
      </c>
      <c r="L273" s="289" t="s">
        <v>985</v>
      </c>
      <c r="M273" s="277" t="s">
        <v>993</v>
      </c>
      <c r="N273" s="262" t="s">
        <v>6</v>
      </c>
      <c r="O273" s="287" t="s">
        <v>984</v>
      </c>
      <c r="P273" s="277" t="s">
        <v>6</v>
      </c>
      <c r="Q273" s="262" t="s">
        <v>6</v>
      </c>
      <c r="R273" s="277" t="s">
        <v>6</v>
      </c>
      <c r="S273" s="277" t="s">
        <v>6</v>
      </c>
      <c r="T273" s="277" t="s">
        <v>6</v>
      </c>
      <c r="U273" s="277" t="s">
        <v>6</v>
      </c>
      <c r="V273" s="277" t="s">
        <v>6</v>
      </c>
      <c r="W273" s="262" t="s">
        <v>994</v>
      </c>
      <c r="X273" s="277" t="s">
        <v>826</v>
      </c>
      <c r="Y273" s="289" t="s">
        <v>985</v>
      </c>
      <c r="Z273" s="262" t="s">
        <v>6</v>
      </c>
      <c r="AA273" s="277" t="s">
        <v>6</v>
      </c>
      <c r="AB273" s="277" t="s">
        <v>6</v>
      </c>
      <c r="AC273" s="277" t="s">
        <v>6</v>
      </c>
      <c r="AD273" s="262" t="s">
        <v>6</v>
      </c>
      <c r="AE273" s="287" t="s">
        <v>984</v>
      </c>
      <c r="AF273" s="277" t="s">
        <v>6</v>
      </c>
      <c r="AG273" s="277" t="s">
        <v>6</v>
      </c>
      <c r="AH273" s="277" t="s">
        <v>995</v>
      </c>
      <c r="AI273" s="277" t="s">
        <v>6</v>
      </c>
    </row>
    <row r="274" spans="1:35" ht="43.5">
      <c r="A274" s="297" t="s">
        <v>996</v>
      </c>
      <c r="B274" s="270"/>
      <c r="C274" s="275" t="s">
        <v>997</v>
      </c>
      <c r="D274" s="260" t="s">
        <v>354</v>
      </c>
      <c r="E274" s="260" t="s">
        <v>155</v>
      </c>
      <c r="F274" s="259" t="s">
        <v>6</v>
      </c>
      <c r="G274" s="277" t="s">
        <v>6</v>
      </c>
      <c r="H274" s="277" t="s">
        <v>6</v>
      </c>
      <c r="I274" s="277" t="s">
        <v>6</v>
      </c>
      <c r="J274" s="277" t="s">
        <v>6</v>
      </c>
      <c r="K274" s="277" t="s">
        <v>6</v>
      </c>
      <c r="L274" s="262" t="s">
        <v>6</v>
      </c>
      <c r="M274" s="277" t="s">
        <v>6</v>
      </c>
      <c r="N274" s="262" t="s">
        <v>6</v>
      </c>
      <c r="O274" s="277" t="s">
        <v>998</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998</v>
      </c>
      <c r="AF274" s="277" t="s">
        <v>6</v>
      </c>
      <c r="AG274" s="277" t="s">
        <v>6</v>
      </c>
      <c r="AH274" s="262" t="s">
        <v>6</v>
      </c>
      <c r="AI274" s="277" t="s">
        <v>6</v>
      </c>
    </row>
    <row r="275" spans="1:35">
      <c r="A275" s="270" t="s">
        <v>999</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1000</v>
      </c>
      <c r="B276" s="270"/>
      <c r="C276" s="256" t="s">
        <v>1001</v>
      </c>
      <c r="D276" s="260" t="s">
        <v>105</v>
      </c>
      <c r="E276" s="274" t="s">
        <v>583</v>
      </c>
      <c r="F276" s="262"/>
      <c r="G276" s="277" t="s">
        <v>584</v>
      </c>
      <c r="H276" s="277" t="s">
        <v>1002</v>
      </c>
      <c r="I276" s="277" t="s">
        <v>603</v>
      </c>
      <c r="J276" s="262" t="s">
        <v>6</v>
      </c>
      <c r="K276" s="262" t="s">
        <v>6</v>
      </c>
      <c r="L276" s="262" t="s">
        <v>6</v>
      </c>
      <c r="M276" s="262" t="s">
        <v>6</v>
      </c>
      <c r="N276" s="277" t="s">
        <v>1003</v>
      </c>
      <c r="O276" s="262" t="s">
        <v>6</v>
      </c>
      <c r="P276" s="277" t="s">
        <v>1003</v>
      </c>
      <c r="Q276" s="277" t="s">
        <v>1004</v>
      </c>
      <c r="R276" s="277" t="s">
        <v>1005</v>
      </c>
      <c r="S276" s="277" t="s">
        <v>1003</v>
      </c>
      <c r="T276" s="277" t="s">
        <v>1006</v>
      </c>
      <c r="U276" s="277" t="s">
        <v>591</v>
      </c>
      <c r="V276" s="277" t="s">
        <v>1003</v>
      </c>
      <c r="W276" s="277" t="s">
        <v>6</v>
      </c>
      <c r="X276" s="277" t="s">
        <v>6</v>
      </c>
      <c r="Y276" s="277" t="s">
        <v>6</v>
      </c>
      <c r="Z276" s="277" t="s">
        <v>584</v>
      </c>
      <c r="AA276" s="277" t="s">
        <v>1007</v>
      </c>
      <c r="AB276" s="277" t="s">
        <v>1008</v>
      </c>
      <c r="AC276" s="277" t="s">
        <v>6</v>
      </c>
      <c r="AD276" s="277" t="s">
        <v>6</v>
      </c>
      <c r="AE276" s="277" t="s">
        <v>6</v>
      </c>
      <c r="AF276" s="277" t="s">
        <v>1003</v>
      </c>
      <c r="AG276" s="277" t="s">
        <v>6</v>
      </c>
      <c r="AH276" s="277" t="s">
        <v>6</v>
      </c>
      <c r="AI276" s="277" t="s">
        <v>6</v>
      </c>
    </row>
    <row r="277" spans="1:35" ht="57.95">
      <c r="A277" s="270" t="s">
        <v>1009</v>
      </c>
      <c r="B277" s="270"/>
      <c r="C277" s="454" t="s">
        <v>1010</v>
      </c>
      <c r="D277" s="260" t="s">
        <v>105</v>
      </c>
      <c r="E277" s="274" t="s">
        <v>583</v>
      </c>
      <c r="F277" s="262"/>
      <c r="G277" s="277" t="s">
        <v>584</v>
      </c>
      <c r="H277" s="277" t="s">
        <v>1002</v>
      </c>
      <c r="I277" s="277" t="s">
        <v>603</v>
      </c>
      <c r="J277" s="262" t="s">
        <v>6</v>
      </c>
      <c r="K277" s="262" t="s">
        <v>6</v>
      </c>
      <c r="L277" s="262" t="s">
        <v>6</v>
      </c>
      <c r="M277" s="262" t="s">
        <v>6</v>
      </c>
      <c r="N277" s="277" t="s">
        <v>1003</v>
      </c>
      <c r="O277" s="262" t="s">
        <v>6</v>
      </c>
      <c r="P277" s="277" t="s">
        <v>1003</v>
      </c>
      <c r="Q277" s="277" t="s">
        <v>1004</v>
      </c>
      <c r="R277" s="277" t="s">
        <v>1005</v>
      </c>
      <c r="S277" s="277" t="s">
        <v>1003</v>
      </c>
      <c r="T277" s="277" t="s">
        <v>1006</v>
      </c>
      <c r="U277" s="277" t="s">
        <v>591</v>
      </c>
      <c r="V277" s="277" t="s">
        <v>1003</v>
      </c>
      <c r="W277" s="277" t="s">
        <v>6</v>
      </c>
      <c r="X277" s="277" t="s">
        <v>6</v>
      </c>
      <c r="Y277" s="277" t="s">
        <v>6</v>
      </c>
      <c r="Z277" s="277" t="s">
        <v>584</v>
      </c>
      <c r="AA277" s="277" t="s">
        <v>1007</v>
      </c>
      <c r="AB277" s="277" t="s">
        <v>1008</v>
      </c>
      <c r="AC277" s="277" t="s">
        <v>6</v>
      </c>
      <c r="AD277" s="277" t="s">
        <v>6</v>
      </c>
      <c r="AE277" s="277" t="s">
        <v>6</v>
      </c>
      <c r="AF277" s="277" t="s">
        <v>1003</v>
      </c>
      <c r="AG277" s="277" t="s">
        <v>6</v>
      </c>
      <c r="AH277" s="277" t="s">
        <v>6</v>
      </c>
      <c r="AI277" s="277" t="s">
        <v>6</v>
      </c>
    </row>
    <row r="278" spans="1:35" ht="57.95">
      <c r="A278" s="270" t="s">
        <v>1011</v>
      </c>
      <c r="B278" s="270"/>
      <c r="C278" s="256" t="s">
        <v>1012</v>
      </c>
      <c r="D278" s="260" t="s">
        <v>105</v>
      </c>
      <c r="E278" s="274" t="s">
        <v>583</v>
      </c>
      <c r="F278" s="262"/>
      <c r="G278" s="277" t="s">
        <v>584</v>
      </c>
      <c r="H278" s="277" t="s">
        <v>1002</v>
      </c>
      <c r="I278" s="277" t="s">
        <v>603</v>
      </c>
      <c r="J278" s="262" t="s">
        <v>6</v>
      </c>
      <c r="K278" s="262" t="s">
        <v>6</v>
      </c>
      <c r="L278" s="262" t="s">
        <v>6</v>
      </c>
      <c r="M278" s="262" t="s">
        <v>6</v>
      </c>
      <c r="N278" s="277" t="s">
        <v>1003</v>
      </c>
      <c r="O278" s="262" t="s">
        <v>6</v>
      </c>
      <c r="P278" s="277" t="s">
        <v>1003</v>
      </c>
      <c r="Q278" s="277" t="s">
        <v>1004</v>
      </c>
      <c r="R278" s="277" t="s">
        <v>1005</v>
      </c>
      <c r="S278" s="277" t="s">
        <v>1003</v>
      </c>
      <c r="T278" s="277" t="s">
        <v>1006</v>
      </c>
      <c r="U278" s="277" t="s">
        <v>591</v>
      </c>
      <c r="V278" s="277" t="s">
        <v>1003</v>
      </c>
      <c r="W278" s="277" t="s">
        <v>6</v>
      </c>
      <c r="X278" s="277" t="s">
        <v>6</v>
      </c>
      <c r="Y278" s="277" t="s">
        <v>6</v>
      </c>
      <c r="Z278" s="277" t="s">
        <v>584</v>
      </c>
      <c r="AA278" s="277" t="s">
        <v>1007</v>
      </c>
      <c r="AB278" s="277" t="s">
        <v>1008</v>
      </c>
      <c r="AC278" s="277" t="s">
        <v>6</v>
      </c>
      <c r="AD278" s="277" t="s">
        <v>6</v>
      </c>
      <c r="AE278" s="277" t="s">
        <v>6</v>
      </c>
      <c r="AF278" s="277" t="s">
        <v>1003</v>
      </c>
      <c r="AG278" s="277" t="s">
        <v>6</v>
      </c>
      <c r="AH278" s="277" t="s">
        <v>6</v>
      </c>
      <c r="AI278" s="277" t="s">
        <v>6</v>
      </c>
    </row>
    <row r="279" spans="1:35" ht="57.95">
      <c r="A279" s="270" t="s">
        <v>1013</v>
      </c>
      <c r="B279" s="270"/>
      <c r="C279" s="260" t="s">
        <v>1014</v>
      </c>
      <c r="D279" s="260" t="s">
        <v>105</v>
      </c>
      <c r="E279" s="274" t="s">
        <v>583</v>
      </c>
      <c r="F279" s="262"/>
      <c r="G279" s="277" t="s">
        <v>584</v>
      </c>
      <c r="H279" s="277" t="s">
        <v>1002</v>
      </c>
      <c r="I279" s="277" t="s">
        <v>603</v>
      </c>
      <c r="J279" s="262" t="s">
        <v>6</v>
      </c>
      <c r="K279" s="262" t="s">
        <v>6</v>
      </c>
      <c r="L279" s="262" t="s">
        <v>6</v>
      </c>
      <c r="M279" s="262" t="s">
        <v>6</v>
      </c>
      <c r="N279" s="277" t="s">
        <v>1003</v>
      </c>
      <c r="O279" s="262" t="s">
        <v>6</v>
      </c>
      <c r="P279" s="277" t="s">
        <v>1003</v>
      </c>
      <c r="Q279" s="277" t="s">
        <v>1004</v>
      </c>
      <c r="R279" s="277" t="s">
        <v>1005</v>
      </c>
      <c r="S279" s="277" t="s">
        <v>1003</v>
      </c>
      <c r="T279" s="277" t="s">
        <v>1006</v>
      </c>
      <c r="U279" s="277" t="s">
        <v>591</v>
      </c>
      <c r="V279" s="277" t="s">
        <v>1003</v>
      </c>
      <c r="W279" s="277" t="s">
        <v>6</v>
      </c>
      <c r="X279" s="277" t="s">
        <v>6</v>
      </c>
      <c r="Y279" s="277" t="s">
        <v>6</v>
      </c>
      <c r="Z279" s="277" t="s">
        <v>584</v>
      </c>
      <c r="AA279" s="277" t="s">
        <v>1007</v>
      </c>
      <c r="AB279" s="277" t="s">
        <v>1008</v>
      </c>
      <c r="AC279" s="277" t="s">
        <v>6</v>
      </c>
      <c r="AD279" s="277" t="s">
        <v>6</v>
      </c>
      <c r="AE279" s="277" t="s">
        <v>6</v>
      </c>
      <c r="AF279" s="277" t="s">
        <v>1003</v>
      </c>
      <c r="AG279" s="277" t="s">
        <v>6</v>
      </c>
      <c r="AH279" s="277" t="s">
        <v>6</v>
      </c>
      <c r="AI279" s="277" t="s">
        <v>6</v>
      </c>
    </row>
    <row r="280" spans="1:35" ht="57.95">
      <c r="A280" s="270" t="s">
        <v>1015</v>
      </c>
      <c r="B280" s="270"/>
      <c r="C280" s="263" t="s">
        <v>536</v>
      </c>
      <c r="D280" s="260" t="s">
        <v>105</v>
      </c>
      <c r="E280" s="274" t="s">
        <v>583</v>
      </c>
      <c r="F280" s="262" t="s">
        <v>2</v>
      </c>
      <c r="G280" s="277" t="s">
        <v>584</v>
      </c>
      <c r="H280" s="277" t="s">
        <v>1002</v>
      </c>
      <c r="I280" s="277" t="s">
        <v>603</v>
      </c>
      <c r="J280" s="262" t="s">
        <v>6</v>
      </c>
      <c r="K280" s="262" t="s">
        <v>6</v>
      </c>
      <c r="L280" s="262" t="s">
        <v>6</v>
      </c>
      <c r="M280" s="262" t="s">
        <v>6</v>
      </c>
      <c r="N280" s="277" t="s">
        <v>1003</v>
      </c>
      <c r="O280" s="262" t="s">
        <v>6</v>
      </c>
      <c r="P280" s="277" t="s">
        <v>1003</v>
      </c>
      <c r="Q280" s="277" t="s">
        <v>1004</v>
      </c>
      <c r="R280" s="277" t="s">
        <v>1005</v>
      </c>
      <c r="S280" s="277" t="s">
        <v>1003</v>
      </c>
      <c r="T280" s="277" t="s">
        <v>1006</v>
      </c>
      <c r="U280" s="277" t="s">
        <v>591</v>
      </c>
      <c r="V280" s="277" t="s">
        <v>1003</v>
      </c>
      <c r="W280" s="277" t="s">
        <v>6</v>
      </c>
      <c r="X280" s="277" t="s">
        <v>6</v>
      </c>
      <c r="Y280" s="277" t="s">
        <v>6</v>
      </c>
      <c r="Z280" s="277" t="s">
        <v>584</v>
      </c>
      <c r="AA280" s="277" t="s">
        <v>1007</v>
      </c>
      <c r="AB280" s="277" t="s">
        <v>1008</v>
      </c>
      <c r="AC280" s="277" t="s">
        <v>6</v>
      </c>
      <c r="AD280" s="277" t="s">
        <v>6</v>
      </c>
      <c r="AE280" s="277" t="s">
        <v>6</v>
      </c>
      <c r="AF280" s="277" t="s">
        <v>1003</v>
      </c>
      <c r="AG280" s="277" t="s">
        <v>6</v>
      </c>
      <c r="AH280" s="277" t="s">
        <v>6</v>
      </c>
      <c r="AI280" s="277" t="s">
        <v>6</v>
      </c>
    </row>
    <row r="281" spans="1:35" ht="57.95">
      <c r="A281" s="270" t="s">
        <v>1016</v>
      </c>
      <c r="B281" s="270"/>
      <c r="C281" s="454" t="s">
        <v>1017</v>
      </c>
      <c r="D281" s="260" t="s">
        <v>105</v>
      </c>
      <c r="E281" s="274" t="s">
        <v>583</v>
      </c>
      <c r="F281" s="262"/>
      <c r="G281" s="277" t="s">
        <v>584</v>
      </c>
      <c r="H281" s="277" t="s">
        <v>1002</v>
      </c>
      <c r="I281" s="277" t="s">
        <v>603</v>
      </c>
      <c r="J281" s="262" t="s">
        <v>6</v>
      </c>
      <c r="K281" s="262" t="s">
        <v>6</v>
      </c>
      <c r="L281" s="262" t="s">
        <v>6</v>
      </c>
      <c r="M281" s="262" t="s">
        <v>6</v>
      </c>
      <c r="N281" s="277" t="s">
        <v>1003</v>
      </c>
      <c r="O281" s="262" t="s">
        <v>6</v>
      </c>
      <c r="P281" s="277" t="s">
        <v>1003</v>
      </c>
      <c r="Q281" s="277" t="s">
        <v>1004</v>
      </c>
      <c r="R281" s="277" t="s">
        <v>1005</v>
      </c>
      <c r="S281" s="277" t="s">
        <v>1003</v>
      </c>
      <c r="T281" s="277" t="s">
        <v>1006</v>
      </c>
      <c r="U281" s="277" t="s">
        <v>591</v>
      </c>
      <c r="V281" s="277" t="s">
        <v>1003</v>
      </c>
      <c r="W281" s="277" t="s">
        <v>6</v>
      </c>
      <c r="X281" s="277" t="s">
        <v>6</v>
      </c>
      <c r="Y281" s="277" t="s">
        <v>6</v>
      </c>
      <c r="Z281" s="277" t="s">
        <v>584</v>
      </c>
      <c r="AA281" s="277" t="s">
        <v>1007</v>
      </c>
      <c r="AB281" s="277" t="s">
        <v>1008</v>
      </c>
      <c r="AC281" s="277" t="s">
        <v>6</v>
      </c>
      <c r="AD281" s="277" t="s">
        <v>6</v>
      </c>
      <c r="AE281" s="277" t="s">
        <v>6</v>
      </c>
      <c r="AF281" s="277" t="s">
        <v>1003</v>
      </c>
      <c r="AG281" s="277" t="s">
        <v>6</v>
      </c>
      <c r="AH281" s="277" t="s">
        <v>6</v>
      </c>
      <c r="AI281" s="277" t="s">
        <v>6</v>
      </c>
    </row>
    <row r="282" spans="1:35" ht="57.95">
      <c r="A282" s="270" t="s">
        <v>1018</v>
      </c>
      <c r="B282" s="270"/>
      <c r="C282" s="454" t="s">
        <v>1019</v>
      </c>
      <c r="D282" s="260" t="s">
        <v>105</v>
      </c>
      <c r="E282" s="274" t="s">
        <v>583</v>
      </c>
      <c r="F282" s="262"/>
      <c r="G282" s="277" t="s">
        <v>584</v>
      </c>
      <c r="H282" s="277" t="s">
        <v>1002</v>
      </c>
      <c r="I282" s="277" t="s">
        <v>603</v>
      </c>
      <c r="J282" s="262" t="s">
        <v>6</v>
      </c>
      <c r="K282" s="262" t="s">
        <v>6</v>
      </c>
      <c r="L282" s="262" t="s">
        <v>6</v>
      </c>
      <c r="M282" s="262" t="s">
        <v>6</v>
      </c>
      <c r="N282" s="277" t="s">
        <v>1003</v>
      </c>
      <c r="O282" s="262" t="s">
        <v>6</v>
      </c>
      <c r="P282" s="277" t="s">
        <v>1003</v>
      </c>
      <c r="Q282" s="277" t="s">
        <v>1004</v>
      </c>
      <c r="R282" s="277" t="s">
        <v>1005</v>
      </c>
      <c r="S282" s="277" t="s">
        <v>1003</v>
      </c>
      <c r="T282" s="277" t="s">
        <v>1006</v>
      </c>
      <c r="U282" s="277" t="s">
        <v>591</v>
      </c>
      <c r="V282" s="277" t="s">
        <v>1003</v>
      </c>
      <c r="W282" s="277" t="s">
        <v>6</v>
      </c>
      <c r="X282" s="277" t="s">
        <v>6</v>
      </c>
      <c r="Y282" s="277" t="s">
        <v>6</v>
      </c>
      <c r="Z282" s="277" t="s">
        <v>584</v>
      </c>
      <c r="AA282" s="277" t="s">
        <v>1007</v>
      </c>
      <c r="AB282" s="277" t="s">
        <v>1008</v>
      </c>
      <c r="AC282" s="277" t="s">
        <v>6</v>
      </c>
      <c r="AD282" s="277" t="s">
        <v>6</v>
      </c>
      <c r="AE282" s="277" t="s">
        <v>6</v>
      </c>
      <c r="AF282" s="277" t="s">
        <v>1003</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xSplit="5" ySplit="1" topLeftCell="AH183" activePane="bottomRight" state="frozen"/>
      <selection pane="bottomRight" activeCell="A294" sqref="A294:XFD29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1020</v>
      </c>
      <c r="G1" s="325" t="s">
        <v>1021</v>
      </c>
      <c r="H1" s="326" t="s">
        <v>1022</v>
      </c>
      <c r="I1" s="325" t="s">
        <v>1023</v>
      </c>
      <c r="J1" s="234" t="s">
        <v>1024</v>
      </c>
      <c r="K1" s="325" t="s">
        <v>1025</v>
      </c>
      <c r="L1" s="326" t="s">
        <v>1026</v>
      </c>
      <c r="M1" s="325" t="s">
        <v>1027</v>
      </c>
      <c r="N1" s="325" t="s">
        <v>1028</v>
      </c>
      <c r="O1" s="325" t="s">
        <v>1029</v>
      </c>
      <c r="P1" s="325" t="s">
        <v>1030</v>
      </c>
      <c r="Q1" s="325" t="s">
        <v>1031</v>
      </c>
      <c r="R1" s="325" t="s">
        <v>1032</v>
      </c>
      <c r="S1" s="325" t="s">
        <v>1033</v>
      </c>
      <c r="T1" s="325" t="s">
        <v>1034</v>
      </c>
      <c r="U1" s="325" t="s">
        <v>1035</v>
      </c>
      <c r="V1" s="325" t="s">
        <v>1036</v>
      </c>
      <c r="W1" s="325" t="s">
        <v>1037</v>
      </c>
      <c r="X1" s="325" t="s">
        <v>1038</v>
      </c>
      <c r="Y1" s="325" t="s">
        <v>1039</v>
      </c>
      <c r="Z1" s="325" t="s">
        <v>1040</v>
      </c>
      <c r="AA1" s="325" t="s">
        <v>1041</v>
      </c>
      <c r="AB1" s="325" t="s">
        <v>1042</v>
      </c>
      <c r="AC1" s="325" t="s">
        <v>1043</v>
      </c>
      <c r="AD1" s="326" t="s">
        <v>1044</v>
      </c>
      <c r="AE1" s="325" t="s">
        <v>1045</v>
      </c>
      <c r="AF1" s="325" t="s">
        <v>1046</v>
      </c>
      <c r="AG1" s="325" t="s">
        <v>1047</v>
      </c>
      <c r="AH1" s="326" t="s">
        <v>1048</v>
      </c>
      <c r="AI1" s="325" t="s">
        <v>1049</v>
      </c>
      <c r="AJ1" s="505" t="s">
        <v>1050</v>
      </c>
      <c r="AK1" s="325" t="s">
        <v>1051</v>
      </c>
      <c r="AL1" s="325" t="s">
        <v>1052</v>
      </c>
      <c r="AM1" s="326" t="s">
        <v>1053</v>
      </c>
      <c r="AN1" s="325" t="s">
        <v>1054</v>
      </c>
      <c r="AO1" s="325" t="s">
        <v>1055</v>
      </c>
      <c r="AP1" s="3"/>
      <c r="AQ1" s="3"/>
      <c r="AR1" s="3"/>
      <c r="AS1" s="3"/>
      <c r="AT1" s="3"/>
      <c r="AU1" s="3"/>
      <c r="AV1" s="3"/>
      <c r="AW1" s="3"/>
      <c r="AX1" s="3"/>
      <c r="AY1" s="3"/>
      <c r="AZ1" s="3"/>
      <c r="BA1" s="3"/>
      <c r="BB1" s="3"/>
      <c r="BC1" s="3"/>
      <c r="BD1" s="3"/>
      <c r="BE1" s="3"/>
      <c r="BF1" s="3"/>
      <c r="BG1" s="3"/>
      <c r="BH1" s="3"/>
    </row>
    <row r="2" spans="1:60" ht="14.45">
      <c r="A2" s="134" t="s">
        <v>1056</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1057</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1058</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1059</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1060</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1061</v>
      </c>
      <c r="B11" s="137"/>
      <c r="C11" s="18" t="s">
        <v>1062</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1063</v>
      </c>
      <c r="B12" s="137"/>
      <c r="C12" s="18" t="s">
        <v>1064</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1065</v>
      </c>
      <c r="B18" s="193"/>
      <c r="C18" s="189" t="s">
        <v>1066</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1067</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1068</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1069</v>
      </c>
      <c r="B24" s="137"/>
      <c r="C24" s="20" t="s">
        <v>1070</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1071</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1072</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1073</v>
      </c>
      <c r="B27" s="137"/>
      <c r="C27" s="23" t="s">
        <v>1074</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1075</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1076</v>
      </c>
      <c r="B32" s="137"/>
      <c r="C32" s="32" t="s">
        <v>1077</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1078</v>
      </c>
      <c r="B33" s="137"/>
      <c r="C33" s="32" t="s">
        <v>1079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1080</v>
      </c>
      <c r="B35" s="410"/>
      <c r="C35" s="410" t="s">
        <v>1081</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1082</v>
      </c>
      <c r="B36" s="410"/>
      <c r="C36" s="410" t="s">
        <v>1083</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1084</v>
      </c>
      <c r="B37" s="410"/>
      <c r="C37" s="410" t="s">
        <v>1085</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1086</v>
      </c>
      <c r="B38" s="367"/>
      <c r="C38" s="410" t="s">
        <v>1087</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1088</v>
      </c>
      <c r="B39" s="367"/>
      <c r="C39" s="410" t="s">
        <v>1089</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1090</v>
      </c>
      <c r="D41" s="31" t="s">
        <v>354</v>
      </c>
      <c r="E41" s="32" t="s">
        <v>1091</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1092</v>
      </c>
      <c r="B42" s="191"/>
      <c r="C42" s="131" t="s">
        <v>1093</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1094</v>
      </c>
      <c r="B43" s="191"/>
      <c r="C43" s="131" t="s">
        <v>1095</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1096</v>
      </c>
      <c r="B44" s="191"/>
      <c r="C44" s="20" t="s">
        <v>1097</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1098</v>
      </c>
      <c r="B45" s="191"/>
      <c r="C45" s="20" t="s">
        <v>1099</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1100</v>
      </c>
      <c r="B46" s="191"/>
      <c r="C46" s="20" t="s">
        <v>1101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1102</v>
      </c>
      <c r="B47" s="191"/>
      <c r="C47" s="20" t="s">
        <v>1103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1104</v>
      </c>
      <c r="B48" s="191"/>
      <c r="C48" s="20" t="s">
        <v>1105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1106</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1107</v>
      </c>
      <c r="B50" s="191"/>
      <c r="C50" s="20" t="s">
        <v>1108</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1109</v>
      </c>
      <c r="B51" s="191"/>
      <c r="C51" s="20" t="s">
        <v>1110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1111</v>
      </c>
      <c r="B52" s="191"/>
      <c r="C52" s="20" t="s">
        <v>1112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1113</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1114</v>
      </c>
      <c r="B54" s="191"/>
      <c r="C54" s="20" t="s">
        <v>1115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1116</v>
      </c>
      <c r="B55" s="191"/>
      <c r="C55" s="20" t="s">
        <v>1117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1118</v>
      </c>
      <c r="B56" s="191"/>
      <c r="C56" s="20" t="s">
        <v>1119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1120</v>
      </c>
      <c r="B57" s="191"/>
      <c r="C57" s="20" t="s">
        <v>1121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1122</v>
      </c>
      <c r="B58" s="191"/>
      <c r="C58" s="20" t="s">
        <v>1123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1124</v>
      </c>
      <c r="B59" s="191"/>
      <c r="C59" s="20" t="s">
        <v>1125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1126</v>
      </c>
      <c r="B60" s="191"/>
      <c r="C60" s="20" t="s">
        <v>1127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1128</v>
      </c>
      <c r="B61" s="191"/>
      <c r="C61" s="20" t="s">
        <v>1129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1130</v>
      </c>
      <c r="B62" s="191"/>
      <c r="C62" s="20" t="s">
        <v>1131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1132</v>
      </c>
      <c r="B63" s="191"/>
      <c r="C63" s="20" t="s">
        <v>1133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1134</v>
      </c>
      <c r="B64" s="191"/>
      <c r="C64" s="20" t="s">
        <v>1135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1136</v>
      </c>
      <c r="B65" s="191"/>
      <c r="C65" s="20" t="s">
        <v>1137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1138</v>
      </c>
      <c r="B66" s="191"/>
      <c r="C66" s="20" t="s">
        <v>1139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1140</v>
      </c>
      <c r="B67" s="191"/>
      <c r="C67" s="20" t="s">
        <v>1141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1142</v>
      </c>
      <c r="B68" s="191"/>
      <c r="C68" s="20" t="s">
        <v>1143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1144</v>
      </c>
      <c r="B69" s="193"/>
      <c r="C69" s="176" t="s">
        <v>1145</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1146</v>
      </c>
      <c r="B70" s="191"/>
      <c r="C70" s="20" t="s">
        <v>1147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1148</v>
      </c>
      <c r="B71" s="191"/>
      <c r="C71" s="20" t="s">
        <v>1149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1150</v>
      </c>
      <c r="B72" s="191"/>
      <c r="C72" s="20" t="s">
        <v>1151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1152</v>
      </c>
      <c r="B73" s="191"/>
      <c r="C73" s="20" t="s">
        <v>1153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1154</v>
      </c>
      <c r="B74" s="191"/>
      <c r="C74" s="20" t="s">
        <v>1155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1156</v>
      </c>
      <c r="B75" s="191"/>
      <c r="C75" s="20" t="s">
        <v>1157</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1158</v>
      </c>
      <c r="B76" s="191"/>
      <c r="C76" s="20" t="s">
        <v>1159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1160</v>
      </c>
      <c r="B77" s="191"/>
      <c r="C77" s="20" t="s">
        <v>1161</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1162</v>
      </c>
      <c r="B78" s="191"/>
      <c r="C78" s="20" t="s">
        <v>1163</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1164</v>
      </c>
      <c r="B79" s="23" t="s">
        <v>1165</v>
      </c>
      <c r="C79" s="20" t="s">
        <v>1166</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1167</v>
      </c>
      <c r="B80" s="191"/>
      <c r="C80" s="20" t="s">
        <v>1168</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1169</v>
      </c>
      <c r="B81" s="191"/>
      <c r="C81" s="20" t="s">
        <v>1170</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1171</v>
      </c>
      <c r="B82" s="191"/>
      <c r="C82" s="20" t="s">
        <v>1172</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1173</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1174</v>
      </c>
      <c r="B84" s="191"/>
      <c r="C84" s="20" t="s">
        <v>1175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1176</v>
      </c>
      <c r="B85" s="191"/>
      <c r="C85" s="1" t="s">
        <v>1177</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1178</v>
      </c>
      <c r="B86" s="35"/>
      <c r="C86" s="1" t="s">
        <v>1179</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1180</v>
      </c>
      <c r="B87" s="35"/>
      <c r="C87" s="1" t="s">
        <v>1181</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1182</v>
      </c>
      <c r="B88" s="35"/>
      <c r="C88" s="1" t="s">
        <v>1183</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1184</v>
      </c>
      <c r="B89" s="35"/>
      <c r="C89" s="1" t="s">
        <v>1185</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1186</v>
      </c>
      <c r="B90" s="35"/>
      <c r="C90" s="1" t="s">
        <v>1187</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1188</v>
      </c>
      <c r="B91" s="35"/>
      <c r="C91" s="1" t="s">
        <v>1189</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1190</v>
      </c>
      <c r="B92" s="191"/>
      <c r="C92" s="20" t="s">
        <v>1191</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1192</v>
      </c>
      <c r="B93" s="69"/>
      <c r="C93" s="1" t="s">
        <v>1193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1194</v>
      </c>
      <c r="B94" s="69"/>
      <c r="C94" s="1" t="s">
        <v>1195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1196</v>
      </c>
      <c r="B95" s="69"/>
      <c r="C95" s="1" t="s">
        <v>1197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1198</v>
      </c>
      <c r="B96" s="69"/>
      <c r="C96" s="1" t="s">
        <v>1199</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1200</v>
      </c>
      <c r="B97" s="69"/>
      <c r="C97" s="1" t="s">
        <v>1201</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1202</v>
      </c>
      <c r="B98" s="69"/>
      <c r="C98" s="1" t="s">
        <v>1203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1204</v>
      </c>
      <c r="B99" s="69"/>
      <c r="C99" s="1" t="s">
        <v>1205</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1206</v>
      </c>
      <c r="B100" s="69"/>
      <c r="C100" s="1" t="s">
        <v>1207</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1208</v>
      </c>
      <c r="B101" s="193"/>
      <c r="C101" s="176" t="s">
        <v>1209</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1210</v>
      </c>
      <c r="B102" s="69"/>
      <c r="C102" s="1" t="s">
        <v>1211</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1212</v>
      </c>
      <c r="B103" s="69"/>
      <c r="C103" s="1" t="s">
        <v>1213</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1214</v>
      </c>
      <c r="B104" s="137"/>
      <c r="C104" s="23" t="s">
        <v>1215</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1216</v>
      </c>
      <c r="B105" s="137"/>
      <c r="C105" s="23" t="s">
        <v>1217</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1218</v>
      </c>
      <c r="B106" s="191"/>
      <c r="C106" s="20" t="s">
        <v>1219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1220</v>
      </c>
      <c r="B107" s="191"/>
      <c r="C107" s="20" t="s">
        <v>1221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1222</v>
      </c>
      <c r="B108" s="191"/>
      <c r="C108" s="20" t="s">
        <v>1223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1224</v>
      </c>
      <c r="B109" s="191"/>
      <c r="C109" s="20" t="s">
        <v>1225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1226</v>
      </c>
      <c r="B110" s="191"/>
      <c r="C110" s="20" t="s">
        <v>1227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1228</v>
      </c>
      <c r="B111" s="191"/>
      <c r="C111" s="20" t="s">
        <v>1229</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1230</v>
      </c>
      <c r="B112" s="191"/>
      <c r="C112" s="20" t="s">
        <v>1231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1232</v>
      </c>
      <c r="B113" s="191"/>
      <c r="C113" s="20" t="s">
        <v>1233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1234</v>
      </c>
      <c r="B114" s="191"/>
      <c r="C114" s="20" t="s">
        <v>1235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1236</v>
      </c>
      <c r="B115" s="191"/>
      <c r="C115" s="20" t="s">
        <v>1237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1238</v>
      </c>
      <c r="B116" s="191"/>
      <c r="C116" s="20" t="s">
        <v>1239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1240</v>
      </c>
      <c r="B117" s="191"/>
      <c r="C117" s="20" t="s">
        <v>1241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1242</v>
      </c>
      <c r="B118" s="191"/>
      <c r="C118" s="20" t="s">
        <v>1243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1244</v>
      </c>
      <c r="B119" s="193"/>
      <c r="C119" s="176" t="s">
        <v>1245</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1246</v>
      </c>
      <c r="B120" s="191"/>
      <c r="C120" s="20" t="s">
        <v>1247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1248</v>
      </c>
      <c r="B121" s="193"/>
      <c r="C121" s="176" t="s">
        <v>1249</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1250</v>
      </c>
      <c r="B122" s="191"/>
      <c r="C122" s="20" t="s">
        <v>1251</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1252</v>
      </c>
      <c r="B123" s="191"/>
      <c r="C123" s="20" t="s">
        <v>1253</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1254</v>
      </c>
      <c r="B124" s="191"/>
      <c r="C124" s="20" t="s">
        <v>1255</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1256</v>
      </c>
      <c r="B125" s="191"/>
      <c r="C125" s="20" t="s">
        <v>1257</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1258</v>
      </c>
      <c r="B126" s="191"/>
      <c r="C126" s="20" t="s">
        <v>1259</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1260</v>
      </c>
      <c r="B127" s="137"/>
      <c r="C127" s="23" t="s">
        <v>1261</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1262</v>
      </c>
      <c r="B128" s="191"/>
      <c r="C128" s="20" t="s">
        <v>1263</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1264</v>
      </c>
      <c r="B129" s="191"/>
      <c r="C129" s="20" t="s">
        <v>1265</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1266</v>
      </c>
      <c r="B130" s="23" t="s">
        <v>1267</v>
      </c>
      <c r="C130" s="20" t="s">
        <v>1268</v>
      </c>
      <c r="D130" s="107" t="s">
        <v>105</v>
      </c>
      <c r="E130" s="274" t="s">
        <v>583</v>
      </c>
      <c r="F130" s="8" t="s">
        <v>6</v>
      </c>
      <c r="G130" s="8" t="s">
        <v>6</v>
      </c>
      <c r="H130" s="8" t="s">
        <v>1269</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1269</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1270</v>
      </c>
      <c r="B131" s="191"/>
      <c r="C131" s="20" t="s">
        <v>1271</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1272</v>
      </c>
      <c r="B132" s="191"/>
      <c r="C132" s="20" t="s">
        <v>1273</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1274</v>
      </c>
      <c r="B133" s="191"/>
      <c r="C133" s="20" t="s">
        <v>1275</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1276</v>
      </c>
      <c r="B134" s="191"/>
      <c r="C134" s="20" t="s">
        <v>1277</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1278</v>
      </c>
      <c r="B135" s="190"/>
      <c r="C135" s="20" t="s">
        <v>1279</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1280</v>
      </c>
      <c r="B136" s="23" t="s">
        <v>1281</v>
      </c>
      <c r="C136" s="20" t="s">
        <v>1282</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1283</v>
      </c>
      <c r="B137" s="69" t="s">
        <v>239</v>
      </c>
      <c r="C137" s="20" t="s">
        <v>1284</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1285</v>
      </c>
      <c r="B138" s="23" t="s">
        <v>1286</v>
      </c>
      <c r="C138" s="20" t="s">
        <v>1287</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1288</v>
      </c>
      <c r="B139" s="322"/>
      <c r="C139" s="20" t="s">
        <v>1289</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1290</v>
      </c>
      <c r="B140" s="137"/>
      <c r="C140" s="23" t="s">
        <v>1291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1292</v>
      </c>
      <c r="B141" s="20" t="s">
        <v>1293</v>
      </c>
      <c r="C141" s="20" t="s">
        <v>1294</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1295</v>
      </c>
      <c r="B142" s="322"/>
      <c r="C142" s="20" t="s">
        <v>1296</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1297</v>
      </c>
      <c r="B143" s="137"/>
      <c r="C143" s="23" t="s">
        <v>1298</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1299</v>
      </c>
      <c r="B144" s="137"/>
      <c r="C144" s="23" t="s">
        <v>1300</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1301</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1302</v>
      </c>
      <c r="B146" s="191"/>
      <c r="C146" s="32" t="s">
        <v>1303</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1304</v>
      </c>
      <c r="B147" s="137"/>
      <c r="C147" s="23" t="s">
        <v>1305</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1306</v>
      </c>
      <c r="B148" s="137"/>
      <c r="C148" s="23" t="s">
        <v>1307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1308</v>
      </c>
      <c r="B149" s="137"/>
      <c r="C149" s="23" t="s">
        <v>1309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1310</v>
      </c>
      <c r="B150" s="137"/>
      <c r="C150" s="23" t="s">
        <v>1311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1312</v>
      </c>
      <c r="B151" s="191"/>
      <c r="C151" s="20" t="s">
        <v>1313</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1314</v>
      </c>
      <c r="B152" s="191"/>
      <c r="C152" s="20" t="s">
        <v>1315</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1316</v>
      </c>
      <c r="B153" s="191"/>
      <c r="C153" s="20" t="s">
        <v>1317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1318</v>
      </c>
      <c r="B154" s="191"/>
      <c r="C154" s="20" t="s">
        <v>1319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1320</v>
      </c>
      <c r="B155" s="191"/>
      <c r="C155" s="20" t="s">
        <v>1321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1322</v>
      </c>
      <c r="B156" s="191"/>
      <c r="C156" s="20" t="s">
        <v>1323</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1324</v>
      </c>
      <c r="B157" s="137"/>
      <c r="C157" s="23" t="s">
        <v>1325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1326</v>
      </c>
      <c r="B158" s="193"/>
      <c r="C158" s="176" t="s">
        <v>1327</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1328</v>
      </c>
      <c r="B159" s="137"/>
      <c r="C159" s="23" t="s">
        <v>1329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1330</v>
      </c>
      <c r="B160" s="137"/>
      <c r="C160" s="23" t="s">
        <v>1331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1332</v>
      </c>
      <c r="B161" s="137"/>
      <c r="C161" s="23" t="s">
        <v>1333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1334</v>
      </c>
      <c r="B162" s="137"/>
      <c r="C162" s="23" t="s">
        <v>1335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1336</v>
      </c>
      <c r="B163" s="137"/>
      <c r="C163" s="23" t="s">
        <v>1337</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1338</v>
      </c>
      <c r="B164" s="137"/>
      <c r="C164" s="23" t="s">
        <v>1339</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1340</v>
      </c>
      <c r="B165" s="191"/>
      <c r="C165" s="20" t="s">
        <v>1341</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1342</v>
      </c>
      <c r="B166" s="191"/>
      <c r="C166" s="20" t="s">
        <v>1343</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1344</v>
      </c>
      <c r="B167" s="137"/>
      <c r="C167" s="23" t="s">
        <v>1345</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1346</v>
      </c>
      <c r="B168" s="137"/>
      <c r="C168" s="23" t="s">
        <v>1347</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1348</v>
      </c>
      <c r="B169" s="137"/>
      <c r="C169" s="403" t="s">
        <v>1349</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1350</v>
      </c>
      <c r="B170" s="191"/>
      <c r="C170" s="107" t="s">
        <v>1351</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1352</v>
      </c>
      <c r="B171" s="191"/>
      <c r="C171" s="107" t="s">
        <v>1353</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1354</v>
      </c>
      <c r="B172" s="137"/>
      <c r="C172" s="23" t="s">
        <v>1355</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1356</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1357</v>
      </c>
      <c r="B175" s="133"/>
      <c r="C175" s="32" t="s">
        <v>183</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337</v>
      </c>
      <c r="B176" s="191"/>
      <c r="C176" s="1" t="s">
        <v>338</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1358</v>
      </c>
      <c r="B177" s="191"/>
      <c r="C177" s="32" t="s">
        <v>183</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1359</v>
      </c>
      <c r="B178" s="29"/>
      <c r="C178" s="1" t="s">
        <v>338</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339</v>
      </c>
      <c r="B179" s="391"/>
      <c r="C179" s="37" t="s">
        <v>340</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1360</v>
      </c>
      <c r="B180" s="191"/>
      <c r="C180" s="1" t="s">
        <v>336</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1361</v>
      </c>
      <c r="B181" s="137"/>
      <c r="C181" s="20" t="s">
        <v>1362</v>
      </c>
      <c r="D181" s="107" t="s">
        <v>354</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1363</v>
      </c>
      <c r="B182" s="271"/>
      <c r="C182" s="260" t="s">
        <v>183</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787</v>
      </c>
      <c r="B183" s="191"/>
      <c r="C183" s="1" t="s">
        <v>788</v>
      </c>
      <c r="D183" s="31" t="s">
        <v>463</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789</v>
      </c>
      <c r="B184" s="191"/>
      <c r="C184" s="41" t="s">
        <v>1364</v>
      </c>
      <c r="D184" s="31" t="s">
        <v>463</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1365</v>
      </c>
      <c r="B185" s="191"/>
      <c r="C185" s="41" t="s">
        <v>376</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1366</v>
      </c>
      <c r="B186" s="195"/>
      <c r="C186" s="32" t="s">
        <v>183</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350</v>
      </c>
      <c r="B187" s="178"/>
      <c r="C187" s="201" t="s">
        <v>351</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1367</v>
      </c>
      <c r="B188" s="137"/>
      <c r="C188" s="41" t="s">
        <v>1368</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1369</v>
      </c>
      <c r="B189" s="191"/>
      <c r="C189" s="41" t="s">
        <v>1370</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804</v>
      </c>
      <c r="B190" s="191"/>
      <c r="C190" s="41" t="s">
        <v>1371</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1372</v>
      </c>
      <c r="B191" s="191"/>
      <c r="C191" s="41" t="s">
        <v>1373</v>
      </c>
      <c r="D191" s="31" t="s">
        <v>354</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1374</v>
      </c>
      <c r="B192" s="191"/>
      <c r="C192" s="41" t="s">
        <v>360</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1375</v>
      </c>
      <c r="B193" s="457"/>
      <c r="C193" s="41" t="s">
        <v>1376</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1377</v>
      </c>
      <c r="B194" s="191"/>
      <c r="C194" s="41" t="s">
        <v>1378</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1379</v>
      </c>
      <c r="B195" s="191"/>
      <c r="C195" s="41" t="s">
        <v>1380</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819</v>
      </c>
      <c r="B196" s="191"/>
      <c r="C196" s="32" t="s">
        <v>347</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1381</v>
      </c>
      <c r="B197" s="137"/>
      <c r="C197" s="435" t="s">
        <v>1382</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1383</v>
      </c>
      <c r="B198" s="178"/>
      <c r="C198" s="307" t="s">
        <v>1384</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1385</v>
      </c>
      <c r="B199" s="191"/>
      <c r="C199" s="32" t="s">
        <v>1386</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1387</v>
      </c>
      <c r="B200" s="193"/>
      <c r="C200" s="177" t="s">
        <v>1388</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1389</v>
      </c>
      <c r="B201" s="191"/>
      <c r="C201" s="32" t="s">
        <v>183</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371</v>
      </c>
      <c r="B202" s="195"/>
      <c r="C202" s="37" t="s">
        <v>372</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845</v>
      </c>
      <c r="B203" s="195"/>
      <c r="C203" s="37" t="s">
        <v>846</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373</v>
      </c>
      <c r="B204" s="137"/>
      <c r="C204" s="37" t="s">
        <v>374</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1390</v>
      </c>
      <c r="B205" s="137"/>
      <c r="C205" s="37" t="s">
        <v>1391</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1392</v>
      </c>
      <c r="B206" s="137"/>
      <c r="C206" s="37" t="s">
        <v>1393</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1394</v>
      </c>
      <c r="B207" s="137"/>
      <c r="C207" s="37" t="s">
        <v>1395</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1396</v>
      </c>
      <c r="B208" s="137"/>
      <c r="C208" s="488" t="s">
        <v>1397</v>
      </c>
      <c r="D208" s="489" t="s">
        <v>1398</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1399</v>
      </c>
      <c r="B209" s="137"/>
      <c r="C209" s="37" t="s">
        <v>1400</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1401</v>
      </c>
      <c r="B210" s="12"/>
      <c r="C210" s="48" t="s">
        <v>1402</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1403</v>
      </c>
      <c r="B211" s="191"/>
      <c r="C211" s="32" t="s">
        <v>1081</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1404</v>
      </c>
      <c r="B212" s="191"/>
      <c r="C212" s="37" t="s">
        <v>852</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1405</v>
      </c>
      <c r="B213" s="191"/>
      <c r="C213" s="37" t="s">
        <v>1406</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1407</v>
      </c>
      <c r="B214" s="191"/>
      <c r="C214" s="37" t="s">
        <v>1408</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1409</v>
      </c>
      <c r="B215" s="191"/>
      <c r="C215" s="37" t="s">
        <v>1410</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377</v>
      </c>
      <c r="B216" s="191"/>
      <c r="C216" s="37" t="s">
        <v>855</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378</v>
      </c>
      <c r="B217" s="191"/>
      <c r="C217" s="37" t="s">
        <v>856</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1411</v>
      </c>
      <c r="B218" s="193"/>
      <c r="C218" s="308" t="s">
        <v>1412</v>
      </c>
      <c r="D218" s="107" t="s">
        <v>354</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1413</v>
      </c>
      <c r="B219" s="178"/>
      <c r="C219" s="201" t="s">
        <v>1414</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857</v>
      </c>
      <c r="B220" s="137"/>
      <c r="C220" s="41" t="s">
        <v>858</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1415</v>
      </c>
      <c r="B221" s="191"/>
      <c r="C221" s="32" t="s">
        <v>183</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1416</v>
      </c>
      <c r="B222" s="139"/>
      <c r="C222" s="32" t="s">
        <v>183</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1417</v>
      </c>
      <c r="B223" s="191"/>
      <c r="C223" s="41" t="s">
        <v>1418</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1419</v>
      </c>
      <c r="B224" s="35"/>
      <c r="C224" s="1" t="s">
        <v>1420</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1421</v>
      </c>
      <c r="B225" s="139"/>
      <c r="C225" s="32" t="s">
        <v>183</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1422</v>
      </c>
      <c r="B226" s="392"/>
      <c r="C226" s="177" t="s">
        <v>1423</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1424</v>
      </c>
      <c r="B227" s="195"/>
      <c r="C227" s="32" t="s">
        <v>1425</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1426</v>
      </c>
      <c r="B228" s="195"/>
      <c r="C228" s="32" t="s">
        <v>869</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1427</v>
      </c>
      <c r="B229" s="195"/>
      <c r="C229" s="32" t="s">
        <v>1428</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1429</v>
      </c>
      <c r="B230" s="195"/>
      <c r="C230" s="166" t="s">
        <v>1430</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1431</v>
      </c>
      <c r="B231" s="133"/>
      <c r="C231" s="166" t="s">
        <v>183</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1432</v>
      </c>
      <c r="B232" s="423"/>
      <c r="C232" s="366" t="s">
        <v>1433</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1434</v>
      </c>
      <c r="B233" s="21"/>
      <c r="C233" s="366" t="s">
        <v>1435</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1436</v>
      </c>
      <c r="B234" s="21"/>
      <c r="C234" s="366" t="s">
        <v>1437</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1438</v>
      </c>
      <c r="B235" s="195"/>
      <c r="C235" s="368" t="s">
        <v>1439</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1440</v>
      </c>
      <c r="B236" s="425"/>
      <c r="C236" s="368" t="s">
        <v>1441</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1442</v>
      </c>
      <c r="B237" s="134"/>
      <c r="C237" s="32" t="s">
        <v>1443</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1444</v>
      </c>
      <c r="B238" s="134"/>
      <c r="C238" s="32" t="s">
        <v>1445</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404</v>
      </c>
      <c r="B239" s="139"/>
      <c r="C239" s="37" t="s">
        <v>1446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1447</v>
      </c>
      <c r="B240" s="139"/>
      <c r="C240" s="31" t="s">
        <v>1448</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886</v>
      </c>
      <c r="B241" s="191"/>
      <c r="C241" s="32" t="s">
        <v>183</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1449</v>
      </c>
      <c r="B242" s="191"/>
      <c r="C242" s="32" t="s">
        <v>1450</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1451</v>
      </c>
      <c r="B243" s="151"/>
      <c r="C243" s="455" t="s">
        <v>1452</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1453</v>
      </c>
      <c r="B244" s="191"/>
      <c r="C244" s="20" t="s">
        <v>1454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1455</v>
      </c>
      <c r="B245" s="191"/>
      <c r="C245" s="20" t="s">
        <v>1456</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1457</v>
      </c>
      <c r="B246" s="191"/>
      <c r="C246" s="20" t="s">
        <v>1458</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1459</v>
      </c>
      <c r="B247" s="191"/>
      <c r="C247" s="20" t="s">
        <v>1460</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1461</v>
      </c>
      <c r="B248" s="191"/>
      <c r="C248" s="32" t="s">
        <v>183</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893</v>
      </c>
      <c r="B249" s="193"/>
      <c r="C249" s="204" t="s">
        <v>894</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1462</v>
      </c>
      <c r="B250" s="198"/>
      <c r="C250" s="176" t="s">
        <v>892</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1463</v>
      </c>
      <c r="B251" s="21"/>
      <c r="C251" s="16" t="s">
        <v>1464</v>
      </c>
      <c r="D251" s="436" t="s">
        <v>403</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417</v>
      </c>
      <c r="B252" s="393"/>
      <c r="C252" s="330" t="s">
        <v>1465</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1466</v>
      </c>
      <c r="B253" s="191"/>
      <c r="C253" s="1" t="s">
        <v>420</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1467</v>
      </c>
      <c r="B254" s="191"/>
      <c r="C254" s="1" t="s">
        <v>897</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1468</v>
      </c>
      <c r="B255" s="191"/>
      <c r="C255" s="1" t="s">
        <v>1469</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421</v>
      </c>
      <c r="B256" s="191"/>
      <c r="C256" s="37" t="s">
        <v>422</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1470</v>
      </c>
      <c r="B257" s="191"/>
      <c r="C257" s="32" t="s">
        <v>183</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1471</v>
      </c>
      <c r="B258" s="12"/>
      <c r="C258" s="41" t="s">
        <v>1472</v>
      </c>
      <c r="D258" s="31" t="s">
        <v>403</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1473</v>
      </c>
      <c r="B259" s="12"/>
      <c r="C259" s="41" t="s">
        <v>1474</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1475</v>
      </c>
      <c r="B260" s="191"/>
      <c r="C260" s="129" t="s">
        <v>1382</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1476</v>
      </c>
      <c r="B261" s="191"/>
      <c r="C261" s="440" t="s">
        <v>1477</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1478</v>
      </c>
      <c r="B262" s="191"/>
      <c r="C262" s="107" t="s">
        <v>183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1479</v>
      </c>
      <c r="B263" s="178"/>
      <c r="C263" s="201" t="s">
        <v>1480</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1481</v>
      </c>
      <c r="B264" s="138"/>
      <c r="C264" s="501" t="s">
        <v>1482</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427</v>
      </c>
      <c r="B265" s="191"/>
      <c r="C265" s="1" t="s">
        <v>428</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1483</v>
      </c>
      <c r="B266" s="193"/>
      <c r="C266" s="204" t="s">
        <v>1484</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1485</v>
      </c>
      <c r="B267" s="193"/>
      <c r="C267" s="204" t="s">
        <v>1486</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1487</v>
      </c>
      <c r="B268" s="133"/>
      <c r="C268" s="275" t="s">
        <v>1488</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1489</v>
      </c>
      <c r="B269" s="191"/>
      <c r="C269" s="9" t="s">
        <v>1490</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1491</v>
      </c>
      <c r="B270" s="191"/>
      <c r="C270" s="412" t="s">
        <v>1492</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1493</v>
      </c>
      <c r="B271" s="191"/>
      <c r="C271" s="412" t="s">
        <v>1494</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1495</v>
      </c>
      <c r="B272" s="191"/>
      <c r="C272" s="412" t="s">
        <v>1496</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1497</v>
      </c>
      <c r="B273" s="191"/>
      <c r="C273" s="412" t="s">
        <v>1498</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430</v>
      </c>
      <c r="B274" s="137"/>
      <c r="C274" s="53" t="s">
        <v>431</v>
      </c>
      <c r="D274" s="31" t="s">
        <v>354</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1499</v>
      </c>
      <c r="B275" s="191"/>
      <c r="C275" s="32" t="s">
        <v>1500</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1501</v>
      </c>
      <c r="B276" s="191"/>
      <c r="C276" s="394" t="s">
        <v>1502</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1503</v>
      </c>
      <c r="B277" s="191"/>
      <c r="C277" s="129" t="s">
        <v>1382</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1504</v>
      </c>
      <c r="B278" s="191"/>
      <c r="C278" s="427" t="s">
        <v>1505</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1506</v>
      </c>
      <c r="B279" s="191"/>
      <c r="C279" s="427" t="s">
        <v>1507</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1508</v>
      </c>
      <c r="B280" s="191"/>
      <c r="C280" s="441" t="s">
        <v>1509</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1510</v>
      </c>
      <c r="B281" s="134"/>
      <c r="C281" s="32" t="s">
        <v>183</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1511</v>
      </c>
      <c r="B282" s="175"/>
      <c r="C282" s="269" t="s">
        <v>922</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1512</v>
      </c>
      <c r="B283" s="134"/>
      <c r="C283" s="41" t="s">
        <v>1513</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1514</v>
      </c>
      <c r="B284" s="134"/>
      <c r="C284" s="37" t="s">
        <v>1515</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1516</v>
      </c>
      <c r="B285" s="134"/>
      <c r="C285" s="37" t="s">
        <v>934</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1517</v>
      </c>
      <c r="B286" s="134"/>
      <c r="C286" s="37" t="s">
        <v>1518</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1519</v>
      </c>
      <c r="B287" s="175"/>
      <c r="C287" s="308" t="s">
        <v>1520</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436</v>
      </c>
      <c r="B288" s="134"/>
      <c r="C288" s="20" t="s">
        <v>437</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1521</v>
      </c>
      <c r="B289" s="134"/>
      <c r="C289" s="20" t="s">
        <v>1522</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1523</v>
      </c>
      <c r="B290" s="137"/>
      <c r="C290" s="20" t="s">
        <v>1524</v>
      </c>
      <c r="D290" s="31" t="s">
        <v>1525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1526</v>
      </c>
      <c r="B291" s="474"/>
      <c r="C291" s="475" t="s">
        <v>1527</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1528</v>
      </c>
      <c r="B292" s="134"/>
      <c r="C292" s="20" t="s">
        <v>1529</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1530</v>
      </c>
      <c r="B293" s="425"/>
      <c r="C293" s="478" t="s">
        <v>1531</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438</v>
      </c>
      <c r="B294" s="367"/>
      <c r="C294" s="478" t="s">
        <v>439</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440</v>
      </c>
      <c r="B295" s="133"/>
      <c r="C295" s="20" t="s">
        <v>441</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442</v>
      </c>
      <c r="B296" s="270"/>
      <c r="C296" s="263" t="s">
        <v>443</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1532</v>
      </c>
      <c r="B297" s="12"/>
      <c r="C297" s="63" t="s">
        <v>1533</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1534</v>
      </c>
      <c r="B298" s="12"/>
      <c r="C298" s="63" t="s">
        <v>1535</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1536</v>
      </c>
      <c r="B299" s="134"/>
      <c r="C299" s="32" t="s">
        <v>183</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1537</v>
      </c>
      <c r="B300" s="12"/>
      <c r="C300" s="1" t="s">
        <v>1538</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1539</v>
      </c>
      <c r="B301" s="12"/>
      <c r="C301" s="1" t="s">
        <v>1540</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1541</v>
      </c>
      <c r="B302" s="12"/>
      <c r="C302" s="1" t="s">
        <v>1542</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1543</v>
      </c>
      <c r="B303" s="12"/>
      <c r="C303" s="1" t="s">
        <v>1544</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1545</v>
      </c>
      <c r="B304" s="12"/>
      <c r="C304" s="1" t="s">
        <v>1546</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1547</v>
      </c>
      <c r="B305" s="12"/>
      <c r="C305" s="1" t="s">
        <v>1548</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1549</v>
      </c>
      <c r="B306" s="12"/>
      <c r="C306" s="1" t="s">
        <v>1550</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1551</v>
      </c>
      <c r="B307" s="12"/>
      <c r="C307" s="1" t="s">
        <v>1552</v>
      </c>
      <c r="D307" s="31" t="s">
        <v>354</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455</v>
      </c>
      <c r="B308" s="134"/>
      <c r="C308" s="32" t="s">
        <v>456</v>
      </c>
      <c r="D308" s="24" t="s">
        <v>105</v>
      </c>
      <c r="E308" s="32" t="s">
        <v>1091</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457</v>
      </c>
      <c r="B309" s="134"/>
      <c r="C309" s="41" t="s">
        <v>458</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1553</v>
      </c>
      <c r="B310" s="258"/>
      <c r="C310" s="274" t="s">
        <v>1554</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950</v>
      </c>
      <c r="B311" s="134"/>
      <c r="C311" s="1" t="s">
        <v>460</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1555</v>
      </c>
      <c r="B312" s="134"/>
      <c r="C312" s="1" t="s">
        <v>1556</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1557</v>
      </c>
      <c r="B313" s="12"/>
      <c r="C313" s="20" t="s">
        <v>1558</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1559</v>
      </c>
      <c r="B314" s="134"/>
      <c r="C314" s="2" t="s">
        <v>462</v>
      </c>
      <c r="D314" s="6" t="s">
        <v>463</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1560</v>
      </c>
      <c r="B315" s="134"/>
      <c r="C315" s="41" t="s">
        <v>465</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1561</v>
      </c>
      <c r="B316" s="174"/>
      <c r="C316" s="204" t="s">
        <v>1562</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1563</v>
      </c>
      <c r="B317" s="12"/>
      <c r="C317" s="1" t="s">
        <v>1558</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1564</v>
      </c>
      <c r="B318" s="12"/>
      <c r="C318" s="20" t="s">
        <v>1565</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1566</v>
      </c>
      <c r="B319" s="12"/>
      <c r="C319" s="263" t="s">
        <v>443</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1567</v>
      </c>
      <c r="B320" s="134"/>
      <c r="C320" s="41" t="s">
        <v>1568</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1569</v>
      </c>
      <c r="B321" s="191"/>
      <c r="C321" s="107" t="s">
        <v>1570</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1571</v>
      </c>
      <c r="B322" s="12"/>
      <c r="C322" s="20" t="s">
        <v>1572</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1573</v>
      </c>
      <c r="B323" s="134"/>
      <c r="C323" s="48" t="s">
        <v>471</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1574</v>
      </c>
      <c r="B324" s="174"/>
      <c r="C324" s="204" t="s">
        <v>1575</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472</v>
      </c>
      <c r="B325" s="174"/>
      <c r="C325" s="176" t="s">
        <v>473</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1576</v>
      </c>
      <c r="B326" s="134"/>
      <c r="C326" s="32" t="s">
        <v>183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1577</v>
      </c>
      <c r="B327" s="134"/>
      <c r="C327" s="32" t="s">
        <v>1578</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481</v>
      </c>
      <c r="B328" s="134"/>
      <c r="C328" s="18" t="s">
        <v>482</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483</v>
      </c>
      <c r="B329" s="134"/>
      <c r="C329" s="107" t="s">
        <v>484</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1579</v>
      </c>
      <c r="B330" s="134"/>
      <c r="C330" s="32" t="s">
        <v>1578</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485</v>
      </c>
      <c r="B331" s="134"/>
      <c r="C331" s="18" t="s">
        <v>486</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1580</v>
      </c>
      <c r="B332" s="134"/>
      <c r="C332" s="32" t="s">
        <v>183</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1581</v>
      </c>
      <c r="B333" s="134"/>
      <c r="C333" s="1" t="s">
        <v>477</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964</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1582</v>
      </c>
      <c r="B335" s="134"/>
      <c r="C335" s="32" t="s">
        <v>1578</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1583</v>
      </c>
      <c r="B336" s="134"/>
      <c r="C336" s="53" t="s">
        <v>1584</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1585</v>
      </c>
      <c r="B337" s="191"/>
      <c r="C337" s="53" t="s">
        <v>1586</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1587</v>
      </c>
      <c r="B338" s="134"/>
      <c r="C338" s="32" t="s">
        <v>494</v>
      </c>
      <c r="D338" s="31" t="s">
        <v>354</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1588</v>
      </c>
      <c r="B339" s="191"/>
      <c r="C339" s="107" t="s">
        <v>183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495</v>
      </c>
      <c r="B340" s="134"/>
      <c r="C340" s="107" t="s">
        <v>479</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1589</v>
      </c>
      <c r="B341" s="191"/>
      <c r="C341" s="107" t="s">
        <v>477</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1590</v>
      </c>
      <c r="B342" s="137"/>
      <c r="C342" s="20" t="s">
        <v>1591</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1592</v>
      </c>
      <c r="B343" s="133"/>
      <c r="C343" s="32" t="s">
        <v>1593</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496</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1594</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1595</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1596</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498</v>
      </c>
      <c r="B348" s="191"/>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1597</v>
      </c>
      <c r="B349" s="133"/>
      <c r="C349" s="32" t="s">
        <v>183</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1598</v>
      </c>
      <c r="B350" s="133"/>
      <c r="C350" s="54" t="s">
        <v>501</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1599</v>
      </c>
      <c r="B351" s="133"/>
      <c r="C351" s="37" t="s">
        <v>1600</v>
      </c>
      <c r="D351" s="31" t="s">
        <v>463</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1601</v>
      </c>
      <c r="B352" s="133"/>
      <c r="C352" s="32" t="s">
        <v>1578</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1601</v>
      </c>
      <c r="B353" s="133"/>
      <c r="C353" s="32" t="s">
        <v>1602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1601</v>
      </c>
      <c r="B354" s="191"/>
      <c r="C354" s="32" t="s">
        <v>1603</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1604</v>
      </c>
      <c r="B355" s="191"/>
      <c r="C355" s="41" t="s">
        <v>1605</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1606</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1607</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1608</v>
      </c>
      <c r="B358" s="191"/>
      <c r="C358" s="31" t="s">
        <v>512</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507</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1609</v>
      </c>
      <c r="B360" s="191"/>
      <c r="C360" s="32" t="s">
        <v>1578</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509</v>
      </c>
      <c r="B361" s="191"/>
      <c r="C361" s="20" t="s">
        <v>510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1610</v>
      </c>
      <c r="B362" s="191"/>
      <c r="C362" s="1" t="s">
        <v>477</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1611</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1612</v>
      </c>
      <c r="B364" s="191"/>
      <c r="C364" s="32" t="s">
        <v>183</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1613</v>
      </c>
      <c r="B365" s="191"/>
      <c r="C365" s="32" t="s">
        <v>1614</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1615</v>
      </c>
      <c r="B366" s="12"/>
      <c r="C366" s="20" t="s">
        <v>1616</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1617</v>
      </c>
      <c r="B367" s="457"/>
      <c r="C367" s="503" t="s">
        <v>1618</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1619</v>
      </c>
      <c r="B368" s="457"/>
      <c r="C368" s="503" t="s">
        <v>1619</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520</v>
      </c>
      <c r="B369" s="191"/>
      <c r="C369" s="32" t="s">
        <v>183</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524</v>
      </c>
      <c r="B370" s="191"/>
      <c r="C370" s="32" t="s">
        <v>525</v>
      </c>
      <c r="D370" s="31" t="s">
        <v>354</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1620</v>
      </c>
      <c r="B371" s="191"/>
      <c r="C371" s="63" t="s">
        <v>1620</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530</v>
      </c>
      <c r="D372" s="31" t="s">
        <v>354</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999</v>
      </c>
      <c r="B373" s="191"/>
      <c r="C373" s="37" t="s">
        <v>532</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1621</v>
      </c>
      <c r="B374" s="174"/>
      <c r="C374" s="176" t="s">
        <v>1622</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1623</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1624</v>
      </c>
      <c r="B376" s="191"/>
      <c r="C376" s="41" t="s">
        <v>536</v>
      </c>
      <c r="D376" s="31" t="s">
        <v>1625</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1626</v>
      </c>
      <c r="B377" s="191"/>
      <c r="C377" s="41" t="s">
        <v>1627</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1628</v>
      </c>
      <c r="B378" s="191"/>
      <c r="C378" s="32" t="s">
        <v>183</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1629</v>
      </c>
      <c r="B379" s="191"/>
      <c r="C379" s="41" t="s">
        <v>1630</v>
      </c>
      <c r="D379" s="31" t="s">
        <v>1625</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1631</v>
      </c>
      <c r="B380" s="191"/>
      <c r="C380" s="32" t="s">
        <v>183</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1056</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1057</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1058</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1059</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1061</v>
      </c>
      <c r="B9" s="137"/>
      <c r="C9" s="18" t="s">
        <v>1062</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1060</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1644</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1193</v>
      </c>
      <c r="D90" s="264" t="s">
        <v>105</v>
      </c>
      <c r="E90" s="265"/>
      <c r="F90" s="259" t="s">
        <v>2</v>
      </c>
      <c r="G90" s="259" t="s">
        <v>2</v>
      </c>
      <c r="H90" s="259" t="s">
        <v>2</v>
      </c>
      <c r="I90" s="259" t="s">
        <v>2</v>
      </c>
      <c r="J90"/>
    </row>
    <row r="91" spans="1:64" s="3" customFormat="1" ht="29.1">
      <c r="A91" s="271" t="s">
        <v>1663</v>
      </c>
      <c r="B91" s="279"/>
      <c r="C91" s="263" t="s">
        <v>1195</v>
      </c>
      <c r="D91" s="264" t="s">
        <v>105</v>
      </c>
      <c r="E91" s="265"/>
      <c r="F91" s="259" t="s">
        <v>2</v>
      </c>
      <c r="G91" s="259" t="s">
        <v>2</v>
      </c>
      <c r="H91" s="259" t="s">
        <v>2</v>
      </c>
      <c r="I91" s="259" t="s">
        <v>2</v>
      </c>
      <c r="J91"/>
    </row>
    <row r="92" spans="1:64" s="3" customFormat="1" ht="43.5">
      <c r="A92" s="271" t="s">
        <v>1664</v>
      </c>
      <c r="B92" s="279"/>
      <c r="C92" s="263" t="s">
        <v>1197</v>
      </c>
      <c r="D92" s="264" t="s">
        <v>105</v>
      </c>
      <c r="E92" s="265"/>
      <c r="F92" s="259" t="s">
        <v>2</v>
      </c>
      <c r="G92" s="259" t="s">
        <v>2</v>
      </c>
      <c r="H92" s="259" t="s">
        <v>2</v>
      </c>
      <c r="I92" s="259" t="s">
        <v>2</v>
      </c>
      <c r="J92"/>
    </row>
    <row r="93" spans="1:64" s="3" customFormat="1" ht="43.5">
      <c r="A93" s="271" t="s">
        <v>1665</v>
      </c>
      <c r="B93" s="279"/>
      <c r="C93" s="263" t="s">
        <v>1199</v>
      </c>
      <c r="D93" s="260" t="s">
        <v>105</v>
      </c>
      <c r="E93" s="265"/>
      <c r="F93" s="259" t="s">
        <v>2</v>
      </c>
      <c r="G93" s="259" t="s">
        <v>2</v>
      </c>
      <c r="H93" s="259" t="s">
        <v>2</v>
      </c>
      <c r="I93" s="259" t="s">
        <v>2</v>
      </c>
      <c r="J93"/>
    </row>
    <row r="94" spans="1:64" s="3" customFormat="1" ht="43.5">
      <c r="A94" s="271" t="s">
        <v>1666</v>
      </c>
      <c r="B94" s="279"/>
      <c r="C94" s="263" t="s">
        <v>1201</v>
      </c>
      <c r="D94" s="260" t="s">
        <v>105</v>
      </c>
      <c r="E94" s="265"/>
      <c r="F94" s="259" t="s">
        <v>2</v>
      </c>
      <c r="G94" s="259" t="s">
        <v>2</v>
      </c>
      <c r="H94" s="259" t="s">
        <v>2</v>
      </c>
      <c r="I94" s="259" t="s">
        <v>2</v>
      </c>
      <c r="J94"/>
    </row>
    <row r="95" spans="1:64" s="3" customFormat="1" ht="29.1">
      <c r="A95" s="271" t="s">
        <v>1667</v>
      </c>
      <c r="B95" s="279"/>
      <c r="C95" s="263" t="s">
        <v>1203</v>
      </c>
      <c r="D95" s="264" t="s">
        <v>105</v>
      </c>
      <c r="E95" s="265"/>
      <c r="F95" s="259" t="s">
        <v>2</v>
      </c>
      <c r="G95" s="259" t="s">
        <v>2</v>
      </c>
      <c r="H95" s="259" t="s">
        <v>2</v>
      </c>
      <c r="I95" s="259" t="s">
        <v>2</v>
      </c>
      <c r="J95"/>
    </row>
    <row r="96" spans="1:64" s="3" customFormat="1" ht="29.1">
      <c r="A96" s="271" t="s">
        <v>1668</v>
      </c>
      <c r="B96" s="279"/>
      <c r="C96" s="263" t="s">
        <v>1205</v>
      </c>
      <c r="D96" s="264" t="s">
        <v>105</v>
      </c>
      <c r="E96" s="265"/>
      <c r="F96" s="259" t="s">
        <v>2</v>
      </c>
      <c r="G96" s="259" t="s">
        <v>2</v>
      </c>
      <c r="H96" s="259" t="s">
        <v>2</v>
      </c>
      <c r="I96" s="259" t="s">
        <v>2</v>
      </c>
      <c r="J96"/>
    </row>
    <row r="97" spans="1:64" s="3" customFormat="1" ht="29.1">
      <c r="A97" s="271" t="s">
        <v>1669</v>
      </c>
      <c r="B97" s="279"/>
      <c r="C97" s="263" t="s">
        <v>1207</v>
      </c>
      <c r="D97" s="264" t="s">
        <v>105</v>
      </c>
      <c r="E97" s="265"/>
      <c r="F97" s="259" t="s">
        <v>2</v>
      </c>
      <c r="G97" s="259" t="s">
        <v>2</v>
      </c>
      <c r="H97" s="259" t="s">
        <v>2</v>
      </c>
      <c r="I97" s="259" t="s">
        <v>2</v>
      </c>
      <c r="J97"/>
    </row>
    <row r="98" spans="1:64" s="3" customFormat="1" ht="29.1" hidden="1">
      <c r="A98" s="295" t="s">
        <v>1670</v>
      </c>
      <c r="B98" s="315"/>
      <c r="C98" s="291" t="s">
        <v>1209</v>
      </c>
      <c r="D98" s="269" t="s">
        <v>183</v>
      </c>
      <c r="E98" s="260" t="s">
        <v>155</v>
      </c>
      <c r="F98" s="259" t="s">
        <v>6</v>
      </c>
      <c r="G98" s="259" t="s">
        <v>6</v>
      </c>
      <c r="H98" s="259" t="s">
        <v>6</v>
      </c>
      <c r="I98" s="259" t="s">
        <v>6</v>
      </c>
      <c r="J98"/>
    </row>
    <row r="99" spans="1:64" s="3" customFormat="1" ht="29.1">
      <c r="A99" s="271" t="s">
        <v>1671</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1672</v>
      </c>
      <c r="B102" s="279"/>
      <c r="C102" s="263" t="s">
        <v>1217</v>
      </c>
      <c r="D102" s="260" t="s">
        <v>105</v>
      </c>
      <c r="E102" s="265"/>
      <c r="F102" s="259" t="s">
        <v>2</v>
      </c>
      <c r="G102" s="259" t="s">
        <v>2</v>
      </c>
      <c r="H102" s="259" t="s">
        <v>2</v>
      </c>
      <c r="I102" s="259" t="s">
        <v>2</v>
      </c>
      <c r="J102"/>
    </row>
    <row r="103" spans="1:64" ht="29.1">
      <c r="A103" s="271" t="s">
        <v>1672</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1356</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843</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845</v>
      </c>
      <c r="B200" s="195"/>
      <c r="C200" s="37" t="s">
        <v>846</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852</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855</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856</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857</v>
      </c>
      <c r="B216" s="137"/>
      <c r="C216" s="41" t="s">
        <v>858</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869</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886</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893</v>
      </c>
      <c r="B245" s="285"/>
      <c r="C245" s="291" t="s">
        <v>894</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892</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897</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843</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843</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922</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934</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966</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973</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999</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29.1">
      <c r="A42" s="137" t="s">
        <v>640</v>
      </c>
      <c r="B42" s="225"/>
      <c r="C42" s="48" t="s">
        <v>1807</v>
      </c>
      <c r="D42" s="107" t="s">
        <v>105</v>
      </c>
      <c r="E42" s="23" t="s">
        <v>2</v>
      </c>
      <c r="F42" s="23" t="s">
        <v>2</v>
      </c>
      <c r="G42" s="23" t="s">
        <v>2</v>
      </c>
      <c r="H42" s="23" t="s">
        <v>2</v>
      </c>
      <c r="I42" s="33"/>
      <c r="J42" s="33"/>
      <c r="K42" s="220"/>
    </row>
    <row r="43" spans="1:11">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855</v>
      </c>
      <c r="D114" s="107" t="s">
        <v>105</v>
      </c>
      <c r="E114" s="33"/>
      <c r="F114" s="33" t="s">
        <v>2</v>
      </c>
      <c r="G114" s="33" t="s">
        <v>2</v>
      </c>
      <c r="H114" s="33" t="s">
        <v>2</v>
      </c>
      <c r="I114" s="33"/>
      <c r="J114" s="33"/>
      <c r="K114" s="220"/>
    </row>
    <row r="115" spans="1:15">
      <c r="A115" s="133" t="s">
        <v>378</v>
      </c>
      <c r="B115" s="232"/>
      <c r="C115" s="48" t="s">
        <v>856</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867</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29.1">
      <c r="A129" s="133" t="s">
        <v>406</v>
      </c>
      <c r="B129" s="12"/>
      <c r="C129" s="48" t="s">
        <v>407</v>
      </c>
      <c r="D129" s="107" t="s">
        <v>105</v>
      </c>
      <c r="E129" s="12"/>
      <c r="F129" s="53" t="s">
        <v>2</v>
      </c>
      <c r="G129" s="53" t="s">
        <v>2</v>
      </c>
      <c r="H129" s="53" t="s">
        <v>2</v>
      </c>
      <c r="I129" s="33"/>
      <c r="J129" s="33"/>
      <c r="K129" s="220"/>
    </row>
    <row r="130" spans="1:11">
      <c r="A130" s="133" t="s">
        <v>408</v>
      </c>
      <c r="B130" s="12"/>
      <c r="C130" s="48"/>
      <c r="D130" s="107"/>
      <c r="E130" s="12"/>
      <c r="F130" s="53"/>
      <c r="G130" s="53"/>
      <c r="H130" s="53"/>
      <c r="I130" s="33"/>
      <c r="J130" s="33"/>
      <c r="K130" s="220"/>
    </row>
    <row r="131" spans="1:11">
      <c r="A131" s="35" t="s">
        <v>886</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897</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843</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843</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965</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972</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973</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886</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972</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992</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1057</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1058</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1059</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1060</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1209</v>
      </c>
      <c r="D80" s="107"/>
      <c r="E80" s="53"/>
      <c r="F80" s="53"/>
      <c r="G80" s="53"/>
      <c r="H80" s="53"/>
      <c r="I80" s="53"/>
      <c r="J80" s="53"/>
      <c r="K80" s="53"/>
      <c r="L80" s="53"/>
      <c r="M80" s="53"/>
    </row>
    <row r="81" spans="1:13" ht="49.5" customHeight="1">
      <c r="A81" s="137" t="s">
        <v>2143</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1245</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3.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3.5">
      <c r="A113" s="438" t="s">
        <v>1266</v>
      </c>
      <c r="B113" s="23" t="s">
        <v>1267</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1273</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1275</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1277</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1279</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1281</v>
      </c>
      <c r="C119" s="20" t="s">
        <v>1282</v>
      </c>
      <c r="D119" s="107" t="s">
        <v>105</v>
      </c>
      <c r="E119" s="53" t="s">
        <v>2</v>
      </c>
      <c r="F119" s="53" t="s">
        <v>2</v>
      </c>
      <c r="G119" s="53" t="s">
        <v>2</v>
      </c>
      <c r="H119" s="53" t="s">
        <v>2</v>
      </c>
      <c r="I119" s="53" t="s">
        <v>2</v>
      </c>
      <c r="J119" s="53" t="s">
        <v>2</v>
      </c>
      <c r="K119" s="53" t="s">
        <v>2</v>
      </c>
      <c r="L119" s="53" t="s">
        <v>2</v>
      </c>
      <c r="M119" s="53" t="s">
        <v>2</v>
      </c>
    </row>
    <row r="120" spans="1:13" ht="14.45">
      <c r="A120" s="137" t="s">
        <v>1283</v>
      </c>
      <c r="B120" s="69" t="s">
        <v>239</v>
      </c>
      <c r="C120" s="20" t="s">
        <v>1284</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1286</v>
      </c>
      <c r="C121" s="20" t="s">
        <v>1287</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1289</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1291</v>
      </c>
      <c r="D123" s="107" t="s">
        <v>105</v>
      </c>
      <c r="E123" s="53" t="s">
        <v>2</v>
      </c>
      <c r="F123" s="53" t="s">
        <v>2</v>
      </c>
      <c r="G123" s="53" t="s">
        <v>2</v>
      </c>
      <c r="H123" s="53" t="s">
        <v>2</v>
      </c>
      <c r="I123" s="53" t="s">
        <v>2</v>
      </c>
      <c r="J123" s="53" t="s">
        <v>2</v>
      </c>
      <c r="K123" s="53" t="s">
        <v>2</v>
      </c>
      <c r="L123" s="53" t="s">
        <v>2</v>
      </c>
      <c r="M123" s="53" t="s">
        <v>2</v>
      </c>
    </row>
    <row r="124" spans="1:13" ht="14.45">
      <c r="A124" s="137" t="s">
        <v>1292</v>
      </c>
      <c r="B124" s="20" t="s">
        <v>1293</v>
      </c>
      <c r="C124" s="20" t="s">
        <v>1294</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1296</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1298</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1300</v>
      </c>
      <c r="D127" s="107" t="s">
        <v>105</v>
      </c>
      <c r="E127" s="53" t="s">
        <v>2</v>
      </c>
      <c r="F127" s="53" t="s">
        <v>2</v>
      </c>
      <c r="G127" s="53" t="s">
        <v>2</v>
      </c>
      <c r="H127" s="53" t="s">
        <v>2</v>
      </c>
      <c r="I127" s="53" t="s">
        <v>2</v>
      </c>
      <c r="J127" s="53" t="s">
        <v>2</v>
      </c>
      <c r="K127" s="53" t="s">
        <v>2</v>
      </c>
      <c r="L127" s="53" t="s">
        <v>2</v>
      </c>
      <c r="M127" s="53" t="s">
        <v>2</v>
      </c>
    </row>
    <row r="128" spans="1:13" ht="14.45">
      <c r="A128" s="137" t="s">
        <v>1301</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1303</v>
      </c>
      <c r="D129" s="107" t="s">
        <v>354</v>
      </c>
      <c r="E129" s="53"/>
      <c r="F129" s="53"/>
      <c r="G129" s="53"/>
      <c r="H129" s="53"/>
      <c r="I129" s="53"/>
      <c r="J129" s="53"/>
      <c r="K129" s="53"/>
      <c r="L129" s="53"/>
      <c r="M129" s="53"/>
    </row>
    <row r="130" spans="1:13" ht="57.95">
      <c r="A130" s="137" t="s">
        <v>2159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1309</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1311</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1313</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1315</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1319</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1323</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1325</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1327</v>
      </c>
      <c r="D141" s="107"/>
      <c r="E141" s="53"/>
      <c r="F141" s="53"/>
      <c r="G141" s="53"/>
      <c r="H141" s="53"/>
      <c r="I141" s="53"/>
      <c r="J141" s="53"/>
      <c r="K141" s="53"/>
      <c r="L141" s="53"/>
      <c r="M141" s="53"/>
    </row>
    <row r="142" spans="1:13" ht="43.5">
      <c r="A142" s="137" t="s">
        <v>1711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1331</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1335</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1339</v>
      </c>
      <c r="D147" s="107" t="s">
        <v>105</v>
      </c>
      <c r="E147" s="53" t="s">
        <v>2</v>
      </c>
      <c r="F147" s="53" t="s">
        <v>2</v>
      </c>
      <c r="G147" s="53" t="s">
        <v>2</v>
      </c>
      <c r="H147" s="53" t="s">
        <v>2</v>
      </c>
      <c r="I147" s="53" t="s">
        <v>2</v>
      </c>
      <c r="J147" s="53" t="s">
        <v>2</v>
      </c>
      <c r="K147" s="53" t="s">
        <v>2</v>
      </c>
      <c r="L147" s="53" t="s">
        <v>2</v>
      </c>
      <c r="M147" s="53" t="s">
        <v>2</v>
      </c>
    </row>
    <row r="148" spans="1:13" ht="43.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1343</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1347</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1356</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4.4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4.4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4.4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4.4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4.4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4.45">
      <c r="A176" s="137" t="s">
        <v>1886</v>
      </c>
      <c r="B176" s="226"/>
      <c r="C176" s="20" t="s">
        <v>867</v>
      </c>
      <c r="D176" s="31" t="s">
        <v>105</v>
      </c>
      <c r="E176" s="53" t="s">
        <v>2</v>
      </c>
      <c r="F176" s="53" t="s">
        <v>2</v>
      </c>
      <c r="G176" s="53" t="s">
        <v>2</v>
      </c>
      <c r="H176" s="53" t="s">
        <v>2</v>
      </c>
      <c r="I176" s="53" t="s">
        <v>2</v>
      </c>
      <c r="J176" s="53" t="s">
        <v>2</v>
      </c>
      <c r="K176" s="53" t="s">
        <v>2</v>
      </c>
      <c r="L176" s="53" t="s">
        <v>2</v>
      </c>
      <c r="M176" s="53" t="s">
        <v>2</v>
      </c>
    </row>
    <row r="177" spans="1:13" ht="14.4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29.1">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843</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855</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4.4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4.4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4.4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4.4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886</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892</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897</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843</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843</v>
      </c>
      <c r="D218" s="107" t="s">
        <v>155</v>
      </c>
      <c r="E218" s="53" t="s">
        <v>2</v>
      </c>
      <c r="F218" s="53" t="s">
        <v>2</v>
      </c>
      <c r="G218" s="53" t="s">
        <v>2</v>
      </c>
      <c r="H218" s="53" t="s">
        <v>2</v>
      </c>
      <c r="I218" s="53" t="s">
        <v>2</v>
      </c>
      <c r="J218" s="53" t="s">
        <v>2</v>
      </c>
      <c r="K218" s="53" t="s">
        <v>2</v>
      </c>
      <c r="L218" s="53" t="s">
        <v>2</v>
      </c>
      <c r="M218" s="53" t="s">
        <v>2</v>
      </c>
    </row>
    <row r="219" spans="1:13" ht="14.45">
      <c r="A219" s="238" t="s">
        <v>2214</v>
      </c>
      <c r="B219" s="238"/>
      <c r="C219" s="20" t="s">
        <v>934</v>
      </c>
      <c r="D219" s="107" t="s">
        <v>105</v>
      </c>
      <c r="E219" s="53" t="s">
        <v>2</v>
      </c>
      <c r="F219" s="53" t="s">
        <v>2</v>
      </c>
      <c r="G219" s="53" t="s">
        <v>2</v>
      </c>
      <c r="H219" s="53" t="s">
        <v>2</v>
      </c>
      <c r="I219" s="53" t="s">
        <v>2</v>
      </c>
      <c r="J219" s="53" t="s">
        <v>2</v>
      </c>
      <c r="K219" s="53" t="s">
        <v>2</v>
      </c>
      <c r="L219" s="53" t="s">
        <v>2</v>
      </c>
      <c r="M219" s="53" t="s">
        <v>2</v>
      </c>
    </row>
    <row r="220" spans="1:13" ht="14.4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4.4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4.4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4.4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966</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973</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982</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tabSelected="1" workbookViewId="0">
      <pane xSplit="4" ySplit="1" topLeftCell="E209" activePane="bottomRight" state="frozen"/>
      <selection pane="bottomRight" activeCell="F215" sqref="F215:G2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2239</v>
      </c>
      <c r="F1" s="335" t="s">
        <v>2240</v>
      </c>
      <c r="G1" s="335" t="s">
        <v>2241</v>
      </c>
      <c r="H1" s="508" t="s">
        <v>2242</v>
      </c>
      <c r="I1" s="121"/>
    </row>
    <row r="2" spans="1:9" ht="14.45">
      <c r="A2" s="134" t="s">
        <v>2132</v>
      </c>
      <c r="B2" s="134"/>
      <c r="C2" s="53" t="s">
        <v>107</v>
      </c>
      <c r="D2" s="54" t="s">
        <v>105</v>
      </c>
      <c r="E2" s="53" t="s">
        <v>2</v>
      </c>
      <c r="F2" s="53" t="s">
        <v>2</v>
      </c>
      <c r="G2" s="53" t="s">
        <v>2</v>
      </c>
      <c r="H2" s="53" t="s">
        <v>2</v>
      </c>
    </row>
    <row r="3" spans="1:9" ht="14.45">
      <c r="A3" s="134" t="s">
        <v>2243</v>
      </c>
      <c r="B3" s="134"/>
      <c r="C3" s="54" t="s">
        <v>104</v>
      </c>
      <c r="D3" s="54" t="s">
        <v>105</v>
      </c>
      <c r="E3" s="53" t="s">
        <v>2</v>
      </c>
      <c r="F3" s="53" t="s">
        <v>2</v>
      </c>
      <c r="G3" s="53" t="s">
        <v>2</v>
      </c>
      <c r="H3" s="53" t="s">
        <v>2</v>
      </c>
    </row>
    <row r="4" spans="1:9" ht="14.45">
      <c r="A4" s="134" t="s">
        <v>2133</v>
      </c>
      <c r="B4" s="134"/>
      <c r="C4" s="53" t="s">
        <v>107</v>
      </c>
      <c r="D4" s="54" t="s">
        <v>105</v>
      </c>
      <c r="E4" s="53" t="s">
        <v>2</v>
      </c>
      <c r="F4" s="53" t="s">
        <v>2</v>
      </c>
      <c r="G4" s="53" t="s">
        <v>2</v>
      </c>
      <c r="H4" s="53" t="s">
        <v>2</v>
      </c>
    </row>
    <row r="5" spans="1:9" ht="14.45">
      <c r="A5" s="134" t="s">
        <v>1058</v>
      </c>
      <c r="B5" s="134"/>
      <c r="C5" s="54" t="s">
        <v>104</v>
      </c>
      <c r="D5" s="54" t="s">
        <v>105</v>
      </c>
      <c r="E5" s="53" t="s">
        <v>2</v>
      </c>
      <c r="F5" s="53" t="s">
        <v>2</v>
      </c>
      <c r="G5" s="53" t="s">
        <v>2</v>
      </c>
      <c r="H5" s="53" t="s">
        <v>2</v>
      </c>
    </row>
    <row r="6" spans="1:9" ht="14.45">
      <c r="A6" s="134" t="s">
        <v>2134</v>
      </c>
      <c r="B6" s="134"/>
      <c r="C6" s="53" t="s">
        <v>107</v>
      </c>
      <c r="D6" s="54" t="s">
        <v>105</v>
      </c>
      <c r="E6" s="53" t="s">
        <v>2</v>
      </c>
      <c r="F6" s="53" t="s">
        <v>2</v>
      </c>
      <c r="G6" s="53" t="s">
        <v>2</v>
      </c>
      <c r="H6" s="53" t="s">
        <v>2</v>
      </c>
    </row>
    <row r="7" spans="1:9" ht="14.45">
      <c r="A7" s="134" t="s">
        <v>577</v>
      </c>
      <c r="B7" s="134"/>
      <c r="C7" s="54" t="s">
        <v>578</v>
      </c>
      <c r="D7" s="54" t="s">
        <v>105</v>
      </c>
      <c r="E7" s="53" t="s">
        <v>2</v>
      </c>
      <c r="F7" s="53" t="s">
        <v>2</v>
      </c>
      <c r="G7" s="53" t="s">
        <v>2</v>
      </c>
      <c r="H7" s="53" t="s">
        <v>2</v>
      </c>
    </row>
    <row r="8" spans="1:9" ht="14.45">
      <c r="A8" s="134" t="s">
        <v>1059</v>
      </c>
      <c r="B8" s="134"/>
      <c r="C8" s="54" t="s">
        <v>104</v>
      </c>
      <c r="D8" s="54" t="s">
        <v>105</v>
      </c>
      <c r="E8" s="53" t="s">
        <v>2</v>
      </c>
      <c r="F8" s="53" t="s">
        <v>2</v>
      </c>
      <c r="G8" s="53" t="s">
        <v>2</v>
      </c>
      <c r="H8" s="53" t="s">
        <v>2</v>
      </c>
    </row>
    <row r="9" spans="1:9" ht="14.45">
      <c r="A9" s="134" t="s">
        <v>579</v>
      </c>
      <c r="B9" s="134"/>
      <c r="C9" s="107" t="s">
        <v>580</v>
      </c>
      <c r="D9" s="54" t="s">
        <v>105</v>
      </c>
      <c r="E9" s="53" t="s">
        <v>2</v>
      </c>
      <c r="F9" s="53" t="s">
        <v>2</v>
      </c>
      <c r="G9" s="53" t="s">
        <v>2</v>
      </c>
      <c r="H9" s="53" t="s">
        <v>2</v>
      </c>
    </row>
    <row r="10" spans="1:9" ht="14.45">
      <c r="A10" s="134" t="s">
        <v>116</v>
      </c>
      <c r="B10" s="137"/>
      <c r="C10" s="48" t="s">
        <v>607</v>
      </c>
      <c r="D10" s="55" t="s">
        <v>105</v>
      </c>
      <c r="E10" s="53" t="s">
        <v>2</v>
      </c>
      <c r="F10" s="53" t="s">
        <v>2</v>
      </c>
      <c r="G10" s="53" t="s">
        <v>2</v>
      </c>
      <c r="H10" s="53" t="s">
        <v>6</v>
      </c>
    </row>
    <row r="11" spans="1:9" ht="14.45">
      <c r="A11" s="133" t="s">
        <v>608</v>
      </c>
      <c r="B11" s="134"/>
      <c r="C11" s="20" t="s">
        <v>609</v>
      </c>
      <c r="D11" s="55" t="s">
        <v>105</v>
      </c>
      <c r="E11" s="53" t="s">
        <v>2</v>
      </c>
      <c r="F11" s="53" t="s">
        <v>2</v>
      </c>
      <c r="G11" s="53" t="s">
        <v>2</v>
      </c>
      <c r="H11" s="53" t="s">
        <v>6</v>
      </c>
    </row>
    <row r="12" spans="1:9" ht="14.45">
      <c r="A12" s="133" t="s">
        <v>610</v>
      </c>
      <c r="B12" s="137"/>
      <c r="C12" s="48" t="s">
        <v>611</v>
      </c>
      <c r="D12" s="55" t="s">
        <v>105</v>
      </c>
      <c r="E12" s="53" t="s">
        <v>2</v>
      </c>
      <c r="F12" s="53" t="s">
        <v>2</v>
      </c>
      <c r="G12" s="53" t="s">
        <v>2</v>
      </c>
      <c r="H12" s="53" t="s">
        <v>6</v>
      </c>
    </row>
    <row r="13" spans="1:9" ht="14.45">
      <c r="A13" s="133" t="s">
        <v>119</v>
      </c>
      <c r="B13" s="137"/>
      <c r="C13" s="48" t="s">
        <v>1060</v>
      </c>
      <c r="D13" s="55" t="s">
        <v>105</v>
      </c>
      <c r="E13" s="53" t="s">
        <v>2</v>
      </c>
      <c r="F13" s="53" t="s">
        <v>2</v>
      </c>
      <c r="G13" s="53" t="s">
        <v>2</v>
      </c>
      <c r="H13" s="53" t="s">
        <v>6</v>
      </c>
    </row>
    <row r="14" spans="1:9" ht="14.45">
      <c r="A14" s="133" t="s">
        <v>613</v>
      </c>
      <c r="B14" s="137"/>
      <c r="C14" s="48" t="s">
        <v>614</v>
      </c>
      <c r="D14" s="55" t="s">
        <v>105</v>
      </c>
      <c r="E14" s="53" t="s">
        <v>2</v>
      </c>
      <c r="F14" s="53" t="s">
        <v>2</v>
      </c>
      <c r="G14" s="53" t="s">
        <v>2</v>
      </c>
      <c r="H14" s="53" t="s">
        <v>6</v>
      </c>
    </row>
    <row r="15" spans="1:9" ht="14.45">
      <c r="A15" s="133" t="s">
        <v>112</v>
      </c>
      <c r="B15" s="137"/>
      <c r="C15" s="48" t="s">
        <v>615</v>
      </c>
      <c r="D15" s="55" t="s">
        <v>105</v>
      </c>
      <c r="E15" s="53" t="s">
        <v>2</v>
      </c>
      <c r="F15" s="53" t="s">
        <v>2</v>
      </c>
      <c r="G15" s="53" t="s">
        <v>2</v>
      </c>
      <c r="H15" s="53" t="s">
        <v>6</v>
      </c>
    </row>
    <row r="16" spans="1:9" ht="14.45">
      <c r="A16" s="133" t="s">
        <v>123</v>
      </c>
      <c r="B16" s="134"/>
      <c r="C16" s="20" t="s">
        <v>616</v>
      </c>
      <c r="D16" s="54" t="s">
        <v>463</v>
      </c>
      <c r="E16" s="53" t="s">
        <v>2</v>
      </c>
      <c r="F16" s="53" t="s">
        <v>2</v>
      </c>
      <c r="G16" s="53" t="s">
        <v>2</v>
      </c>
      <c r="H16" s="53" t="s">
        <v>6</v>
      </c>
    </row>
    <row r="17" spans="1:8" ht="14.45">
      <c r="A17" s="199" t="s">
        <v>125</v>
      </c>
      <c r="B17" s="137"/>
      <c r="C17" s="48" t="s">
        <v>617</v>
      </c>
      <c r="D17" s="55" t="s">
        <v>105</v>
      </c>
      <c r="E17" s="53" t="s">
        <v>2</v>
      </c>
      <c r="F17" s="53" t="s">
        <v>2</v>
      </c>
      <c r="G17" s="53" t="s">
        <v>2</v>
      </c>
      <c r="H17" s="53" t="s">
        <v>6</v>
      </c>
    </row>
    <row r="18" spans="1:8" ht="14.45">
      <c r="A18" s="199" t="s">
        <v>127</v>
      </c>
      <c r="B18" s="137"/>
      <c r="C18" s="48" t="s">
        <v>618</v>
      </c>
      <c r="D18" s="55" t="s">
        <v>105</v>
      </c>
      <c r="E18" s="53" t="s">
        <v>2</v>
      </c>
      <c r="F18" s="53" t="s">
        <v>2</v>
      </c>
      <c r="G18" s="53" t="s">
        <v>2</v>
      </c>
      <c r="H18" s="53" t="s">
        <v>6</v>
      </c>
    </row>
    <row r="19" spans="1:8" ht="14.45">
      <c r="A19" s="137" t="s">
        <v>129</v>
      </c>
      <c r="B19" s="151"/>
      <c r="C19" s="20" t="s">
        <v>619</v>
      </c>
      <c r="D19" s="107" t="s">
        <v>463</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1071</v>
      </c>
      <c r="D21" s="54" t="s">
        <v>463</v>
      </c>
      <c r="E21" s="53" t="s">
        <v>2</v>
      </c>
      <c r="F21" s="53" t="s">
        <v>2</v>
      </c>
      <c r="G21" s="53" t="s">
        <v>2</v>
      </c>
      <c r="H21" s="53" t="s">
        <v>6</v>
      </c>
    </row>
    <row r="22" spans="1:8" ht="29.1">
      <c r="A22" s="137" t="s">
        <v>137</v>
      </c>
      <c r="B22" s="137"/>
      <c r="C22" s="23" t="s">
        <v>1072</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623</v>
      </c>
      <c r="B25" s="174"/>
      <c r="C25" s="206" t="s">
        <v>624</v>
      </c>
      <c r="D25" s="107"/>
      <c r="E25" s="53"/>
      <c r="F25" s="53"/>
      <c r="G25" s="53"/>
      <c r="H25" s="53" t="s">
        <v>6</v>
      </c>
    </row>
    <row r="26" spans="1:8" ht="14.45">
      <c r="A26" s="136" t="s">
        <v>1636</v>
      </c>
      <c r="B26" s="136"/>
      <c r="C26" s="20" t="s">
        <v>2244</v>
      </c>
      <c r="D26" s="54" t="s">
        <v>105</v>
      </c>
      <c r="E26" s="53" t="s">
        <v>2</v>
      </c>
      <c r="F26" s="53" t="s">
        <v>2</v>
      </c>
      <c r="G26" s="53" t="s">
        <v>2</v>
      </c>
      <c r="H26" s="53" t="s">
        <v>6</v>
      </c>
    </row>
    <row r="27" spans="1:8" ht="14.45">
      <c r="A27" s="133" t="s">
        <v>156</v>
      </c>
      <c r="B27" s="133"/>
      <c r="C27" s="70" t="s">
        <v>183</v>
      </c>
      <c r="D27" s="107" t="s">
        <v>155</v>
      </c>
      <c r="E27" s="53" t="s">
        <v>6</v>
      </c>
      <c r="F27" s="53" t="s">
        <v>6</v>
      </c>
      <c r="G27" s="53" t="s">
        <v>6</v>
      </c>
      <c r="H27" s="53" t="s">
        <v>6</v>
      </c>
    </row>
    <row r="28" spans="1:8" ht="14.45">
      <c r="A28" s="191" t="s">
        <v>1076</v>
      </c>
      <c r="B28" s="137"/>
      <c r="C28" s="32" t="s">
        <v>1077</v>
      </c>
      <c r="D28" s="24" t="s">
        <v>105</v>
      </c>
      <c r="E28" s="53" t="s">
        <v>2</v>
      </c>
      <c r="F28" s="53" t="s">
        <v>2</v>
      </c>
      <c r="G28" s="53" t="s">
        <v>2</v>
      </c>
      <c r="H28" s="53" t="s">
        <v>6</v>
      </c>
    </row>
    <row r="29" spans="1:8" ht="14.45">
      <c r="A29" s="191" t="s">
        <v>2245</v>
      </c>
      <c r="B29" s="137"/>
      <c r="C29" s="484" t="s">
        <v>1079</v>
      </c>
      <c r="D29" s="24"/>
      <c r="E29" s="53" t="s">
        <v>2</v>
      </c>
      <c r="F29" s="53" t="s">
        <v>2</v>
      </c>
      <c r="G29" s="53" t="s">
        <v>2</v>
      </c>
      <c r="H29" s="53" t="s">
        <v>6</v>
      </c>
    </row>
    <row r="30" spans="1:8" ht="14.45">
      <c r="A30" s="133" t="s">
        <v>158</v>
      </c>
      <c r="B30" s="133"/>
      <c r="C30" s="107" t="s">
        <v>159</v>
      </c>
      <c r="D30" s="107" t="s">
        <v>105</v>
      </c>
      <c r="E30" s="53" t="s">
        <v>2</v>
      </c>
      <c r="F30" s="53" t="s">
        <v>2</v>
      </c>
      <c r="G30" s="53" t="s">
        <v>2</v>
      </c>
      <c r="H30" s="53" t="s">
        <v>6</v>
      </c>
    </row>
    <row r="31" spans="1:8" ht="14.45">
      <c r="A31" s="133" t="s">
        <v>1084</v>
      </c>
      <c r="B31" s="410"/>
      <c r="C31" s="410" t="s">
        <v>1085</v>
      </c>
      <c r="D31" s="24" t="s">
        <v>105</v>
      </c>
      <c r="E31" s="53" t="s">
        <v>2</v>
      </c>
      <c r="F31" s="53" t="s">
        <v>2</v>
      </c>
      <c r="G31" s="53" t="s">
        <v>2</v>
      </c>
      <c r="H31" s="53" t="s">
        <v>6</v>
      </c>
    </row>
    <row r="32" spans="1:8" ht="29.1">
      <c r="A32" s="137" t="s">
        <v>1092</v>
      </c>
      <c r="B32" s="137"/>
      <c r="C32" s="63" t="s">
        <v>1093</v>
      </c>
      <c r="D32" s="55" t="s">
        <v>105</v>
      </c>
      <c r="E32" s="53" t="s">
        <v>2</v>
      </c>
      <c r="F32" s="53" t="s">
        <v>2</v>
      </c>
      <c r="G32" s="53" t="s">
        <v>2</v>
      </c>
      <c r="H32" s="53" t="s">
        <v>6</v>
      </c>
    </row>
    <row r="33" spans="1:9" ht="14.45">
      <c r="A33" s="137" t="s">
        <v>1094</v>
      </c>
      <c r="B33" s="137"/>
      <c r="C33" s="63" t="s">
        <v>1095</v>
      </c>
      <c r="D33" s="55" t="s">
        <v>105</v>
      </c>
      <c r="E33" s="53" t="s">
        <v>2</v>
      </c>
      <c r="F33" s="53" t="s">
        <v>2</v>
      </c>
      <c r="G33" s="53" t="s">
        <v>2</v>
      </c>
      <c r="H33" s="53" t="s">
        <v>6</v>
      </c>
    </row>
    <row r="34" spans="1:9" ht="43.5">
      <c r="A34" s="137" t="s">
        <v>2246</v>
      </c>
      <c r="B34" s="133"/>
      <c r="C34" s="20" t="s">
        <v>1097</v>
      </c>
      <c r="D34" s="107" t="s">
        <v>105</v>
      </c>
      <c r="E34" s="250" t="s">
        <v>2</v>
      </c>
      <c r="F34" s="250" t="s">
        <v>2</v>
      </c>
      <c r="G34" s="250" t="s">
        <v>2</v>
      </c>
      <c r="H34" s="250" t="s">
        <v>2</v>
      </c>
    </row>
    <row r="35" spans="1:9" ht="43.5">
      <c r="A35" s="137" t="s">
        <v>2247</v>
      </c>
      <c r="B35" s="133"/>
      <c r="C35" s="20" t="s">
        <v>1099</v>
      </c>
      <c r="D35" s="107" t="s">
        <v>105</v>
      </c>
      <c r="E35" s="250" t="s">
        <v>2</v>
      </c>
      <c r="F35" s="250" t="s">
        <v>2</v>
      </c>
      <c r="G35" s="250" t="s">
        <v>2</v>
      </c>
      <c r="H35" s="250" t="s">
        <v>2</v>
      </c>
    </row>
    <row r="36" spans="1:9" ht="29.1">
      <c r="A36" s="137" t="s">
        <v>2248</v>
      </c>
      <c r="B36" s="133"/>
      <c r="C36" s="20" t="s">
        <v>1101</v>
      </c>
      <c r="D36" s="107" t="s">
        <v>105</v>
      </c>
      <c r="E36" s="250" t="s">
        <v>2</v>
      </c>
      <c r="F36" s="250" t="s">
        <v>2</v>
      </c>
      <c r="G36" s="250" t="s">
        <v>2</v>
      </c>
      <c r="H36" s="250" t="s">
        <v>2</v>
      </c>
    </row>
    <row r="37" spans="1:9" ht="43.5">
      <c r="A37" s="137" t="s">
        <v>2249</v>
      </c>
      <c r="B37" s="133"/>
      <c r="C37" s="20" t="s">
        <v>1105</v>
      </c>
      <c r="D37" s="107" t="s">
        <v>105</v>
      </c>
      <c r="E37" s="250" t="s">
        <v>2</v>
      </c>
      <c r="F37" s="250" t="s">
        <v>2</v>
      </c>
      <c r="G37" s="250" t="s">
        <v>2</v>
      </c>
      <c r="H37" s="250" t="s">
        <v>2</v>
      </c>
    </row>
    <row r="38" spans="1:9" s="95" customFormat="1" ht="43.5">
      <c r="A38" s="137" t="s">
        <v>2250</v>
      </c>
      <c r="B38" s="133"/>
      <c r="C38" s="20" t="s">
        <v>1110</v>
      </c>
      <c r="D38" s="107" t="s">
        <v>105</v>
      </c>
      <c r="E38" s="250" t="s">
        <v>2</v>
      </c>
      <c r="F38" s="250" t="s">
        <v>2</v>
      </c>
      <c r="G38" s="250" t="s">
        <v>2</v>
      </c>
      <c r="H38" s="250" t="s">
        <v>2</v>
      </c>
      <c r="I38" s="340"/>
    </row>
    <row r="39" spans="1:9" ht="29.1">
      <c r="A39" s="137" t="s">
        <v>2251</v>
      </c>
      <c r="B39" s="133"/>
      <c r="C39" s="20" t="s">
        <v>1112</v>
      </c>
      <c r="D39" s="107" t="s">
        <v>105</v>
      </c>
      <c r="E39" s="250" t="s">
        <v>2</v>
      </c>
      <c r="F39" s="250" t="s">
        <v>2</v>
      </c>
      <c r="G39" s="250" t="s">
        <v>2</v>
      </c>
      <c r="H39" s="250" t="s">
        <v>2</v>
      </c>
    </row>
    <row r="40" spans="1:9" ht="14.45">
      <c r="A40" s="137" t="s">
        <v>182</v>
      </c>
      <c r="B40" s="133"/>
      <c r="C40" s="70" t="s">
        <v>183</v>
      </c>
      <c r="D40" s="107" t="s">
        <v>155</v>
      </c>
      <c r="E40" s="250" t="s">
        <v>6</v>
      </c>
      <c r="F40" s="250" t="s">
        <v>6</v>
      </c>
      <c r="G40" s="250" t="s">
        <v>6</v>
      </c>
      <c r="H40" s="250" t="s">
        <v>6</v>
      </c>
    </row>
    <row r="41" spans="1:9" ht="29.1">
      <c r="A41" s="137" t="s">
        <v>2252</v>
      </c>
      <c r="B41" s="133"/>
      <c r="C41" s="20" t="s">
        <v>1115</v>
      </c>
      <c r="D41" s="107" t="s">
        <v>105</v>
      </c>
      <c r="E41" s="250" t="s">
        <v>2</v>
      </c>
      <c r="F41" s="250" t="s">
        <v>2</v>
      </c>
      <c r="G41" s="250" t="s">
        <v>2</v>
      </c>
      <c r="H41" s="250" t="s">
        <v>2</v>
      </c>
    </row>
    <row r="42" spans="1:9" ht="29.1">
      <c r="A42" s="137" t="s">
        <v>2253</v>
      </c>
      <c r="B42" s="133"/>
      <c r="C42" s="20" t="s">
        <v>1117</v>
      </c>
      <c r="D42" s="107" t="s">
        <v>105</v>
      </c>
      <c r="E42" s="250" t="s">
        <v>2</v>
      </c>
      <c r="F42" s="250" t="s">
        <v>2</v>
      </c>
      <c r="G42" s="250" t="s">
        <v>2</v>
      </c>
      <c r="H42" s="250" t="s">
        <v>2</v>
      </c>
    </row>
    <row r="43" spans="1:9" ht="43.5">
      <c r="A43" s="137" t="s">
        <v>2254</v>
      </c>
      <c r="B43" s="133"/>
      <c r="C43" s="20" t="s">
        <v>1121</v>
      </c>
      <c r="D43" s="107" t="s">
        <v>105</v>
      </c>
      <c r="E43" s="250" t="s">
        <v>2</v>
      </c>
      <c r="F43" s="250" t="s">
        <v>2</v>
      </c>
      <c r="G43" s="250" t="s">
        <v>2</v>
      </c>
      <c r="H43" s="250" t="s">
        <v>2</v>
      </c>
    </row>
    <row r="44" spans="1:9" ht="29.1">
      <c r="A44" s="137" t="s">
        <v>2255</v>
      </c>
      <c r="B44" s="133"/>
      <c r="C44" s="20" t="s">
        <v>1123</v>
      </c>
      <c r="D44" s="107" t="s">
        <v>105</v>
      </c>
      <c r="E44" s="250" t="s">
        <v>2</v>
      </c>
      <c r="F44" s="250" t="s">
        <v>2</v>
      </c>
      <c r="G44" s="250" t="s">
        <v>2</v>
      </c>
      <c r="H44" s="250" t="s">
        <v>2</v>
      </c>
    </row>
    <row r="45" spans="1:9" ht="29.1">
      <c r="A45" s="137" t="s">
        <v>2256</v>
      </c>
      <c r="B45" s="133"/>
      <c r="C45" s="20" t="s">
        <v>1127</v>
      </c>
      <c r="D45" s="107" t="s">
        <v>105</v>
      </c>
      <c r="E45" s="250" t="s">
        <v>2</v>
      </c>
      <c r="F45" s="250" t="s">
        <v>2</v>
      </c>
      <c r="G45" s="250" t="s">
        <v>2</v>
      </c>
      <c r="H45" s="250" t="s">
        <v>2</v>
      </c>
    </row>
    <row r="46" spans="1:9" ht="29.1">
      <c r="A46" s="137" t="s">
        <v>2257</v>
      </c>
      <c r="B46" s="133"/>
      <c r="C46" s="20" t="s">
        <v>1129</v>
      </c>
      <c r="D46" s="107" t="s">
        <v>105</v>
      </c>
      <c r="E46" s="250" t="s">
        <v>2</v>
      </c>
      <c r="F46" s="250" t="s">
        <v>2</v>
      </c>
      <c r="G46" s="250" t="s">
        <v>2</v>
      </c>
      <c r="H46" s="250" t="s">
        <v>2</v>
      </c>
    </row>
    <row r="47" spans="1:9" ht="29.1">
      <c r="A47" s="137" t="s">
        <v>2258</v>
      </c>
      <c r="B47" s="133"/>
      <c r="C47" s="20" t="s">
        <v>1133</v>
      </c>
      <c r="D47" s="107" t="s">
        <v>105</v>
      </c>
      <c r="E47" s="250" t="s">
        <v>2</v>
      </c>
      <c r="F47" s="250" t="s">
        <v>2</v>
      </c>
      <c r="G47" s="250" t="s">
        <v>2</v>
      </c>
      <c r="H47" s="250" t="s">
        <v>2</v>
      </c>
    </row>
    <row r="48" spans="1:9" ht="29.1">
      <c r="A48" s="137" t="s">
        <v>2259</v>
      </c>
      <c r="B48" s="133"/>
      <c r="C48" s="20" t="s">
        <v>1135</v>
      </c>
      <c r="D48" s="107" t="s">
        <v>105</v>
      </c>
      <c r="E48" s="250" t="s">
        <v>2</v>
      </c>
      <c r="F48" s="250" t="s">
        <v>2</v>
      </c>
      <c r="G48" s="250" t="s">
        <v>2</v>
      </c>
      <c r="H48" s="250" t="s">
        <v>2</v>
      </c>
    </row>
    <row r="49" spans="1:8" ht="29.1">
      <c r="A49" s="137" t="s">
        <v>2260</v>
      </c>
      <c r="B49" s="133"/>
      <c r="C49" s="20" t="s">
        <v>1139</v>
      </c>
      <c r="D49" s="107" t="s">
        <v>105</v>
      </c>
      <c r="E49" s="250" t="s">
        <v>2</v>
      </c>
      <c r="F49" s="250" t="s">
        <v>2</v>
      </c>
      <c r="G49" s="250" t="s">
        <v>2</v>
      </c>
      <c r="H49" s="250" t="s">
        <v>2</v>
      </c>
    </row>
    <row r="50" spans="1:8" ht="29.1">
      <c r="A50" s="137" t="s">
        <v>2261</v>
      </c>
      <c r="B50" s="133"/>
      <c r="C50" s="20" t="s">
        <v>1141</v>
      </c>
      <c r="D50" s="107" t="s">
        <v>105</v>
      </c>
      <c r="E50" s="250" t="s">
        <v>2</v>
      </c>
      <c r="F50" s="250" t="s">
        <v>2</v>
      </c>
      <c r="G50" s="250" t="s">
        <v>2</v>
      </c>
      <c r="H50" s="250" t="s">
        <v>2</v>
      </c>
    </row>
    <row r="51" spans="1:8" ht="29.1">
      <c r="A51" s="137" t="s">
        <v>2262</v>
      </c>
      <c r="B51" s="133"/>
      <c r="C51" s="20" t="s">
        <v>1143</v>
      </c>
      <c r="D51" s="107" t="s">
        <v>105</v>
      </c>
      <c r="E51" s="250" t="s">
        <v>2</v>
      </c>
      <c r="F51" s="250" t="s">
        <v>2</v>
      </c>
      <c r="G51" s="250" t="s">
        <v>2</v>
      </c>
      <c r="H51" s="250" t="s">
        <v>2</v>
      </c>
    </row>
    <row r="52" spans="1:8" ht="29.1">
      <c r="A52" s="137" t="s">
        <v>2263</v>
      </c>
      <c r="B52" s="133"/>
      <c r="C52" s="20" t="s">
        <v>1147</v>
      </c>
      <c r="D52" s="54" t="s">
        <v>155</v>
      </c>
      <c r="E52" s="53" t="s">
        <v>4</v>
      </c>
      <c r="F52" s="53" t="s">
        <v>4</v>
      </c>
      <c r="G52" s="53" t="s">
        <v>4</v>
      </c>
      <c r="H52" s="53" t="s">
        <v>4</v>
      </c>
    </row>
    <row r="53" spans="1:8" ht="59.25" customHeight="1">
      <c r="A53" s="137" t="s">
        <v>2264</v>
      </c>
      <c r="B53" s="133"/>
      <c r="C53" s="20" t="s">
        <v>1103</v>
      </c>
      <c r="D53" s="54" t="s">
        <v>155</v>
      </c>
      <c r="E53" s="53" t="s">
        <v>4</v>
      </c>
      <c r="F53" s="53" t="s">
        <v>4</v>
      </c>
      <c r="G53" s="53" t="s">
        <v>4</v>
      </c>
      <c r="H53" s="53" t="s">
        <v>4</v>
      </c>
    </row>
    <row r="54" spans="1:8" ht="57.95">
      <c r="A54" s="137" t="s">
        <v>2265</v>
      </c>
      <c r="B54" s="133"/>
      <c r="C54" s="20" t="s">
        <v>1108</v>
      </c>
      <c r="D54" s="54" t="s">
        <v>155</v>
      </c>
      <c r="E54" s="53" t="s">
        <v>4</v>
      </c>
      <c r="F54" s="53" t="s">
        <v>4</v>
      </c>
      <c r="G54" s="53" t="s">
        <v>4</v>
      </c>
      <c r="H54" s="53" t="s">
        <v>4</v>
      </c>
    </row>
    <row r="55" spans="1:8" ht="57.95">
      <c r="A55" s="137" t="s">
        <v>1649</v>
      </c>
      <c r="B55" s="133"/>
      <c r="C55" s="20" t="s">
        <v>1151</v>
      </c>
      <c r="D55" s="54" t="s">
        <v>155</v>
      </c>
      <c r="E55" s="53" t="s">
        <v>4</v>
      </c>
      <c r="F55" s="53" t="s">
        <v>4</v>
      </c>
      <c r="G55" s="53" t="s">
        <v>4</v>
      </c>
      <c r="H55" s="53" t="s">
        <v>4</v>
      </c>
    </row>
    <row r="56" spans="1:8" ht="57.75" customHeight="1">
      <c r="A56" s="137" t="s">
        <v>2266</v>
      </c>
      <c r="B56" s="133"/>
      <c r="C56" s="20" t="s">
        <v>1119</v>
      </c>
      <c r="D56" s="54" t="s">
        <v>155</v>
      </c>
      <c r="E56" s="53" t="s">
        <v>4</v>
      </c>
      <c r="F56" s="53" t="s">
        <v>4</v>
      </c>
      <c r="G56" s="53" t="s">
        <v>4</v>
      </c>
      <c r="H56" s="53" t="s">
        <v>4</v>
      </c>
    </row>
    <row r="57" spans="1:8" ht="62.25" customHeight="1">
      <c r="A57" s="137" t="s">
        <v>2267</v>
      </c>
      <c r="B57" s="133"/>
      <c r="C57" s="20" t="s">
        <v>1125</v>
      </c>
      <c r="D57" s="54" t="s">
        <v>155</v>
      </c>
      <c r="E57" s="53" t="s">
        <v>4</v>
      </c>
      <c r="F57" s="53" t="s">
        <v>4</v>
      </c>
      <c r="G57" s="53" t="s">
        <v>4</v>
      </c>
      <c r="H57" s="53" t="s">
        <v>4</v>
      </c>
    </row>
    <row r="58" spans="1:8" ht="43.5">
      <c r="A58" s="137" t="s">
        <v>2268</v>
      </c>
      <c r="B58" s="133"/>
      <c r="C58" s="20" t="s">
        <v>1149</v>
      </c>
      <c r="D58" s="54" t="s">
        <v>155</v>
      </c>
      <c r="E58" s="53" t="s">
        <v>4</v>
      </c>
      <c r="F58" s="53" t="s">
        <v>4</v>
      </c>
      <c r="G58" s="53" t="s">
        <v>4</v>
      </c>
      <c r="H58" s="53" t="s">
        <v>4</v>
      </c>
    </row>
    <row r="59" spans="1:8" ht="43.5">
      <c r="A59" s="137" t="s">
        <v>2269</v>
      </c>
      <c r="B59" s="133"/>
      <c r="C59" s="20" t="s">
        <v>1153</v>
      </c>
      <c r="D59" s="107" t="s">
        <v>105</v>
      </c>
      <c r="E59" s="250" t="s">
        <v>2</v>
      </c>
      <c r="F59" s="250" t="s">
        <v>2</v>
      </c>
      <c r="G59" s="250" t="s">
        <v>2</v>
      </c>
      <c r="H59" s="250" t="s">
        <v>2</v>
      </c>
    </row>
    <row r="60" spans="1:8" ht="43.5">
      <c r="A60" s="137" t="s">
        <v>2270</v>
      </c>
      <c r="B60" s="133"/>
      <c r="C60" s="20" t="s">
        <v>1155</v>
      </c>
      <c r="D60" s="107" t="s">
        <v>105</v>
      </c>
      <c r="E60" s="250" t="s">
        <v>2</v>
      </c>
      <c r="F60" s="250" t="s">
        <v>2</v>
      </c>
      <c r="G60" s="250" t="s">
        <v>2</v>
      </c>
      <c r="H60" s="250" t="s">
        <v>2</v>
      </c>
    </row>
    <row r="61" spans="1:8" ht="57.95">
      <c r="A61" s="137" t="s">
        <v>2271</v>
      </c>
      <c r="B61" s="133"/>
      <c r="C61" s="20" t="s">
        <v>1157</v>
      </c>
      <c r="D61" s="54" t="s">
        <v>155</v>
      </c>
      <c r="E61" s="53" t="s">
        <v>4</v>
      </c>
      <c r="F61" s="53" t="s">
        <v>4</v>
      </c>
      <c r="G61" s="53" t="s">
        <v>4</v>
      </c>
      <c r="H61" s="53" t="s">
        <v>4</v>
      </c>
    </row>
    <row r="62" spans="1:8" ht="29.1">
      <c r="A62" s="137" t="s">
        <v>2272</v>
      </c>
      <c r="B62" s="133"/>
      <c r="C62" s="20" t="s">
        <v>1159</v>
      </c>
      <c r="D62" s="107" t="s">
        <v>105</v>
      </c>
      <c r="E62" s="250" t="s">
        <v>2</v>
      </c>
      <c r="F62" s="250" t="s">
        <v>2</v>
      </c>
      <c r="G62" s="250" t="s">
        <v>2</v>
      </c>
      <c r="H62" s="250" t="s">
        <v>2</v>
      </c>
    </row>
    <row r="63" spans="1:8" ht="43.5">
      <c r="A63" s="137" t="s">
        <v>2273</v>
      </c>
      <c r="B63" s="133"/>
      <c r="C63" s="20" t="s">
        <v>1161</v>
      </c>
      <c r="D63" s="54" t="s">
        <v>155</v>
      </c>
      <c r="E63" s="53" t="s">
        <v>4</v>
      </c>
      <c r="F63" s="53" t="s">
        <v>4</v>
      </c>
      <c r="G63" s="53" t="s">
        <v>4</v>
      </c>
      <c r="H63" s="53" t="s">
        <v>4</v>
      </c>
    </row>
    <row r="64" spans="1:8" ht="29.1">
      <c r="A64" s="137" t="s">
        <v>2274</v>
      </c>
      <c r="B64" s="133"/>
      <c r="C64" s="20" t="s">
        <v>1163</v>
      </c>
      <c r="D64" s="107" t="s">
        <v>105</v>
      </c>
      <c r="E64" s="250" t="s">
        <v>2</v>
      </c>
      <c r="F64" s="250" t="s">
        <v>2</v>
      </c>
      <c r="G64" s="250" t="s">
        <v>2</v>
      </c>
      <c r="H64" s="250" t="s">
        <v>2</v>
      </c>
    </row>
    <row r="65" spans="1:8" ht="43.5">
      <c r="A65" s="137" t="s">
        <v>2275</v>
      </c>
      <c r="B65" s="133"/>
      <c r="C65" s="20" t="s">
        <v>1166</v>
      </c>
      <c r="D65" s="54" t="s">
        <v>155</v>
      </c>
      <c r="E65" s="53" t="s">
        <v>4</v>
      </c>
      <c r="F65" s="53" t="s">
        <v>4</v>
      </c>
      <c r="G65" s="53" t="s">
        <v>4</v>
      </c>
      <c r="H65" s="53" t="s">
        <v>4</v>
      </c>
    </row>
    <row r="66" spans="1:8" ht="29.1">
      <c r="A66" s="137" t="s">
        <v>2276</v>
      </c>
      <c r="B66" s="133"/>
      <c r="C66" s="20" t="s">
        <v>1168</v>
      </c>
      <c r="D66" s="107" t="s">
        <v>105</v>
      </c>
      <c r="E66" s="250" t="s">
        <v>2</v>
      </c>
      <c r="F66" s="250" t="s">
        <v>2</v>
      </c>
      <c r="G66" s="250" t="s">
        <v>2</v>
      </c>
      <c r="H66" s="250" t="s">
        <v>2</v>
      </c>
    </row>
    <row r="67" spans="1:8" ht="43.5">
      <c r="A67" s="137" t="s">
        <v>2277</v>
      </c>
      <c r="B67" s="133"/>
      <c r="C67" s="20" t="s">
        <v>1172</v>
      </c>
      <c r="D67" s="107" t="s">
        <v>105</v>
      </c>
      <c r="E67" s="250" t="s">
        <v>2</v>
      </c>
      <c r="F67" s="250" t="s">
        <v>2</v>
      </c>
      <c r="G67" s="250" t="s">
        <v>2</v>
      </c>
      <c r="H67" s="250" t="s">
        <v>2</v>
      </c>
    </row>
    <row r="68" spans="1:8" ht="29.1">
      <c r="A68" s="137" t="s">
        <v>2278</v>
      </c>
      <c r="B68" s="133"/>
      <c r="C68" s="20" t="s">
        <v>1173</v>
      </c>
      <c r="D68" s="107" t="s">
        <v>105</v>
      </c>
      <c r="E68" s="250" t="s">
        <v>2</v>
      </c>
      <c r="F68" s="250" t="s">
        <v>2</v>
      </c>
      <c r="G68" s="250" t="s">
        <v>2</v>
      </c>
      <c r="H68" s="250" t="s">
        <v>2</v>
      </c>
    </row>
    <row r="69" spans="1:8" ht="29.1">
      <c r="A69" s="209" t="s">
        <v>222</v>
      </c>
      <c r="B69" s="133"/>
      <c r="C69" s="20" t="s">
        <v>1173</v>
      </c>
      <c r="D69" s="107" t="s">
        <v>105</v>
      </c>
      <c r="E69" s="250" t="s">
        <v>2</v>
      </c>
      <c r="F69" s="250" t="s">
        <v>2</v>
      </c>
      <c r="G69" s="250" t="s">
        <v>2</v>
      </c>
      <c r="H69" s="250" t="s">
        <v>2</v>
      </c>
    </row>
    <row r="70" spans="1:8" ht="29.1">
      <c r="A70" s="209" t="s">
        <v>1174</v>
      </c>
      <c r="B70" s="133"/>
      <c r="C70" s="20" t="s">
        <v>1175</v>
      </c>
      <c r="D70" s="54" t="s">
        <v>155</v>
      </c>
      <c r="E70" s="53" t="s">
        <v>4</v>
      </c>
      <c r="F70" s="53" t="s">
        <v>4</v>
      </c>
      <c r="G70" s="53" t="s">
        <v>4</v>
      </c>
      <c r="H70" s="53" t="s">
        <v>4</v>
      </c>
    </row>
    <row r="71" spans="1:8" ht="29.1">
      <c r="A71" s="137" t="s">
        <v>2279</v>
      </c>
      <c r="B71" s="133"/>
      <c r="C71" s="20" t="s">
        <v>1177</v>
      </c>
      <c r="D71" s="107" t="s">
        <v>105</v>
      </c>
      <c r="E71" s="250" t="s">
        <v>2</v>
      </c>
      <c r="F71" s="250" t="s">
        <v>2</v>
      </c>
      <c r="G71" s="250" t="s">
        <v>2</v>
      </c>
      <c r="H71" s="250" t="s">
        <v>2</v>
      </c>
    </row>
    <row r="72" spans="1:8" ht="29.1">
      <c r="A72" s="137" t="s">
        <v>2280</v>
      </c>
      <c r="B72" s="35"/>
      <c r="C72" s="20" t="s">
        <v>1179</v>
      </c>
      <c r="D72" s="107" t="s">
        <v>105</v>
      </c>
      <c r="E72" s="250" t="s">
        <v>2</v>
      </c>
      <c r="F72" s="250" t="s">
        <v>2</v>
      </c>
      <c r="G72" s="250" t="s">
        <v>2</v>
      </c>
      <c r="H72" s="250" t="s">
        <v>2</v>
      </c>
    </row>
    <row r="73" spans="1:8" ht="43.5">
      <c r="A73" s="137" t="s">
        <v>2281</v>
      </c>
      <c r="B73" s="35"/>
      <c r="C73" s="20" t="s">
        <v>1181</v>
      </c>
      <c r="D73" s="107" t="s">
        <v>105</v>
      </c>
      <c r="E73" s="250" t="s">
        <v>2</v>
      </c>
      <c r="F73" s="250" t="s">
        <v>2</v>
      </c>
      <c r="G73" s="250" t="s">
        <v>2</v>
      </c>
      <c r="H73" s="250" t="s">
        <v>2</v>
      </c>
    </row>
    <row r="74" spans="1:8" ht="29.1">
      <c r="A74" s="137" t="s">
        <v>2282</v>
      </c>
      <c r="B74" s="35"/>
      <c r="C74" s="20" t="s">
        <v>1185</v>
      </c>
      <c r="D74" s="107" t="s">
        <v>105</v>
      </c>
      <c r="E74" s="250" t="s">
        <v>2</v>
      </c>
      <c r="F74" s="250" t="s">
        <v>2</v>
      </c>
      <c r="G74" s="250" t="s">
        <v>2</v>
      </c>
      <c r="H74" s="250" t="s">
        <v>2</v>
      </c>
    </row>
    <row r="75" spans="1:8" ht="30" customHeight="1">
      <c r="A75" s="137" t="s">
        <v>2283</v>
      </c>
      <c r="B75" s="35"/>
      <c r="C75" s="20" t="s">
        <v>1187</v>
      </c>
      <c r="D75" s="107" t="s">
        <v>105</v>
      </c>
      <c r="E75" s="250" t="s">
        <v>2</v>
      </c>
      <c r="F75" s="250" t="s">
        <v>2</v>
      </c>
      <c r="G75" s="250" t="s">
        <v>2</v>
      </c>
      <c r="H75" s="250" t="s">
        <v>2</v>
      </c>
    </row>
    <row r="76" spans="1:8" ht="29.1">
      <c r="A76" s="137" t="s">
        <v>684</v>
      </c>
      <c r="B76" s="35"/>
      <c r="C76" s="20" t="s">
        <v>1187</v>
      </c>
      <c r="D76" s="107" t="s">
        <v>105</v>
      </c>
      <c r="E76" s="250" t="s">
        <v>2</v>
      </c>
      <c r="F76" s="250" t="s">
        <v>2</v>
      </c>
      <c r="G76" s="250" t="s">
        <v>2</v>
      </c>
      <c r="H76" s="250" t="s">
        <v>2</v>
      </c>
    </row>
    <row r="77" spans="1:8" ht="29.1">
      <c r="A77" s="137" t="s">
        <v>2284</v>
      </c>
      <c r="B77" s="133"/>
      <c r="C77" s="20" t="s">
        <v>1191</v>
      </c>
      <c r="D77" s="107" t="s">
        <v>105</v>
      </c>
      <c r="E77" s="250" t="s">
        <v>2</v>
      </c>
      <c r="F77" s="250" t="s">
        <v>2</v>
      </c>
      <c r="G77" s="250" t="s">
        <v>2</v>
      </c>
      <c r="H77" s="250" t="s">
        <v>2</v>
      </c>
    </row>
    <row r="78" spans="1:8" ht="29.1">
      <c r="A78" s="137" t="s">
        <v>2285</v>
      </c>
      <c r="B78" s="69"/>
      <c r="C78" s="20" t="s">
        <v>1193</v>
      </c>
      <c r="D78" s="107" t="s">
        <v>105</v>
      </c>
      <c r="E78" s="250" t="s">
        <v>2</v>
      </c>
      <c r="F78" s="250" t="s">
        <v>2</v>
      </c>
      <c r="G78" s="250" t="s">
        <v>2</v>
      </c>
      <c r="H78" s="250" t="s">
        <v>2</v>
      </c>
    </row>
    <row r="79" spans="1:8" ht="29.1">
      <c r="A79" s="137" t="s">
        <v>1662</v>
      </c>
      <c r="B79" s="69"/>
      <c r="C79" s="20" t="s">
        <v>1193</v>
      </c>
      <c r="D79" s="107" t="s">
        <v>105</v>
      </c>
      <c r="E79" s="250" t="s">
        <v>2</v>
      </c>
      <c r="F79" s="250" t="s">
        <v>2</v>
      </c>
      <c r="G79" s="250" t="s">
        <v>2</v>
      </c>
      <c r="H79" s="250" t="s">
        <v>2</v>
      </c>
    </row>
    <row r="80" spans="1:8" ht="29.1">
      <c r="A80" s="137" t="s">
        <v>2286</v>
      </c>
      <c r="B80" s="69"/>
      <c r="C80" s="20" t="s">
        <v>1197</v>
      </c>
      <c r="D80" s="107" t="s">
        <v>105</v>
      </c>
      <c r="E80" s="250" t="s">
        <v>2</v>
      </c>
      <c r="F80" s="250" t="s">
        <v>2</v>
      </c>
      <c r="G80" s="250" t="s">
        <v>2</v>
      </c>
      <c r="H80" s="250" t="s">
        <v>2</v>
      </c>
    </row>
    <row r="81" spans="1:8" ht="43.5">
      <c r="A81" s="137" t="s">
        <v>2287</v>
      </c>
      <c r="B81" s="69"/>
      <c r="C81" s="20" t="s">
        <v>1199</v>
      </c>
      <c r="D81" s="107" t="s">
        <v>105</v>
      </c>
      <c r="E81" s="250" t="s">
        <v>2</v>
      </c>
      <c r="F81" s="250" t="s">
        <v>2</v>
      </c>
      <c r="G81" s="250" t="s">
        <v>2</v>
      </c>
      <c r="H81" s="250" t="s">
        <v>2</v>
      </c>
    </row>
    <row r="82" spans="1:8" ht="29.1">
      <c r="A82" s="137" t="s">
        <v>2288</v>
      </c>
      <c r="B82" s="69"/>
      <c r="C82" s="20" t="s">
        <v>1205</v>
      </c>
      <c r="D82" s="107" t="s">
        <v>105</v>
      </c>
      <c r="E82" s="250" t="s">
        <v>2</v>
      </c>
      <c r="F82" s="250" t="s">
        <v>2</v>
      </c>
      <c r="G82" s="250" t="s">
        <v>2</v>
      </c>
      <c r="H82" s="250" t="s">
        <v>2</v>
      </c>
    </row>
    <row r="83" spans="1:8" ht="29.1">
      <c r="A83" s="137" t="s">
        <v>253</v>
      </c>
      <c r="B83" s="69"/>
      <c r="C83" s="20" t="s">
        <v>1205</v>
      </c>
      <c r="D83" s="107" t="s">
        <v>105</v>
      </c>
      <c r="E83" s="250" t="s">
        <v>2</v>
      </c>
      <c r="F83" s="250" t="s">
        <v>2</v>
      </c>
      <c r="G83" s="250" t="s">
        <v>2</v>
      </c>
      <c r="H83" s="250" t="s">
        <v>2</v>
      </c>
    </row>
    <row r="84" spans="1:8" ht="29.1">
      <c r="A84" s="137" t="s">
        <v>2289</v>
      </c>
      <c r="B84" s="69"/>
      <c r="C84" s="20" t="s">
        <v>1211</v>
      </c>
      <c r="D84" s="107" t="s">
        <v>105</v>
      </c>
      <c r="E84" s="250" t="s">
        <v>2</v>
      </c>
      <c r="F84" s="250" t="s">
        <v>2</v>
      </c>
      <c r="G84" s="250" t="s">
        <v>2</v>
      </c>
      <c r="H84" s="250" t="s">
        <v>2</v>
      </c>
    </row>
    <row r="85" spans="1:8" ht="29.1">
      <c r="A85" s="137" t="s">
        <v>255</v>
      </c>
      <c r="B85" s="69"/>
      <c r="C85" s="20" t="s">
        <v>1211</v>
      </c>
      <c r="D85" s="107" t="s">
        <v>105</v>
      </c>
      <c r="E85" s="250" t="s">
        <v>2</v>
      </c>
      <c r="F85" s="250" t="s">
        <v>2</v>
      </c>
      <c r="G85" s="250" t="s">
        <v>2</v>
      </c>
      <c r="H85" s="250" t="s">
        <v>2</v>
      </c>
    </row>
    <row r="86" spans="1:8" ht="29.1">
      <c r="A86" s="137" t="s">
        <v>2290</v>
      </c>
      <c r="B86" s="137"/>
      <c r="C86" s="23" t="s">
        <v>1215</v>
      </c>
      <c r="D86" s="107" t="s">
        <v>105</v>
      </c>
      <c r="E86" s="250" t="s">
        <v>2</v>
      </c>
      <c r="F86" s="250" t="s">
        <v>2</v>
      </c>
      <c r="G86" s="250" t="s">
        <v>2</v>
      </c>
      <c r="H86" s="250" t="s">
        <v>2</v>
      </c>
    </row>
    <row r="87" spans="1:8" ht="29.1">
      <c r="A87" s="137" t="s">
        <v>2291</v>
      </c>
      <c r="B87" s="133"/>
      <c r="C87" s="20" t="s">
        <v>1219</v>
      </c>
      <c r="D87" s="107" t="s">
        <v>105</v>
      </c>
      <c r="E87" s="250" t="s">
        <v>2</v>
      </c>
      <c r="F87" s="250" t="s">
        <v>2</v>
      </c>
      <c r="G87" s="250" t="s">
        <v>2</v>
      </c>
      <c r="H87" s="250" t="s">
        <v>2</v>
      </c>
    </row>
    <row r="88" spans="1:8" ht="29.1">
      <c r="A88" s="137" t="s">
        <v>1673</v>
      </c>
      <c r="B88" s="133"/>
      <c r="C88" s="20" t="s">
        <v>1219</v>
      </c>
      <c r="D88" s="107" t="s">
        <v>105</v>
      </c>
      <c r="E88" s="250" t="s">
        <v>2</v>
      </c>
      <c r="F88" s="250" t="s">
        <v>2</v>
      </c>
      <c r="G88" s="250" t="s">
        <v>2</v>
      </c>
      <c r="H88" s="250" t="s">
        <v>2</v>
      </c>
    </row>
    <row r="89" spans="1:8" ht="29.1">
      <c r="A89" s="137" t="s">
        <v>2292</v>
      </c>
      <c r="B89" s="133"/>
      <c r="C89" s="20" t="s">
        <v>1221</v>
      </c>
      <c r="D89" s="107" t="s">
        <v>105</v>
      </c>
      <c r="E89" s="250" t="s">
        <v>2</v>
      </c>
      <c r="F89" s="250" t="s">
        <v>2</v>
      </c>
      <c r="G89" s="250" t="s">
        <v>2</v>
      </c>
      <c r="H89" s="250" t="s">
        <v>2</v>
      </c>
    </row>
    <row r="90" spans="1:8" ht="29.1">
      <c r="A90" s="137" t="s">
        <v>263</v>
      </c>
      <c r="B90" s="133"/>
      <c r="C90" s="20" t="s">
        <v>1221</v>
      </c>
      <c r="D90" s="107" t="s">
        <v>105</v>
      </c>
      <c r="E90" s="250" t="s">
        <v>2</v>
      </c>
      <c r="F90" s="250" t="s">
        <v>2</v>
      </c>
      <c r="G90" s="250" t="s">
        <v>2</v>
      </c>
      <c r="H90" s="250" t="s">
        <v>2</v>
      </c>
    </row>
    <row r="91" spans="1:8" ht="29.1">
      <c r="A91" s="137" t="s">
        <v>2293</v>
      </c>
      <c r="B91" s="133"/>
      <c r="C91" s="20" t="s">
        <v>1225</v>
      </c>
      <c r="D91" s="107" t="s">
        <v>105</v>
      </c>
      <c r="E91" s="250" t="s">
        <v>2</v>
      </c>
      <c r="F91" s="250" t="s">
        <v>2</v>
      </c>
      <c r="G91" s="250" t="s">
        <v>2</v>
      </c>
      <c r="H91" s="250" t="s">
        <v>2</v>
      </c>
    </row>
    <row r="92" spans="1:8" ht="29.1">
      <c r="A92" s="137" t="s">
        <v>265</v>
      </c>
      <c r="B92" s="133"/>
      <c r="C92" s="20" t="s">
        <v>1225</v>
      </c>
      <c r="D92" s="107" t="s">
        <v>105</v>
      </c>
      <c r="E92" s="250" t="s">
        <v>2</v>
      </c>
      <c r="F92" s="250" t="s">
        <v>2</v>
      </c>
      <c r="G92" s="250" t="s">
        <v>2</v>
      </c>
      <c r="H92" s="250" t="s">
        <v>2</v>
      </c>
    </row>
    <row r="93" spans="1:8" ht="14.45">
      <c r="A93" s="438" t="s">
        <v>1228</v>
      </c>
      <c r="B93" s="191"/>
      <c r="C93" s="20" t="s">
        <v>1229</v>
      </c>
      <c r="D93" s="107" t="s">
        <v>105</v>
      </c>
      <c r="E93" s="250" t="s">
        <v>2</v>
      </c>
      <c r="F93" s="250" t="s">
        <v>2</v>
      </c>
      <c r="G93" s="250" t="s">
        <v>2</v>
      </c>
      <c r="H93" s="250" t="s">
        <v>2</v>
      </c>
    </row>
    <row r="94" spans="1:8" ht="29.1">
      <c r="A94" s="137" t="s">
        <v>2294</v>
      </c>
      <c r="B94" s="133"/>
      <c r="C94" s="20" t="s">
        <v>1231</v>
      </c>
      <c r="D94" s="107" t="s">
        <v>105</v>
      </c>
      <c r="E94" s="250" t="s">
        <v>2</v>
      </c>
      <c r="F94" s="250" t="s">
        <v>2</v>
      </c>
      <c r="G94" s="250" t="s">
        <v>2</v>
      </c>
      <c r="H94" s="250" t="s">
        <v>2</v>
      </c>
    </row>
    <row r="95" spans="1:8" ht="29.1">
      <c r="A95" s="137" t="s">
        <v>2295</v>
      </c>
      <c r="B95" s="133"/>
      <c r="C95" s="20" t="s">
        <v>1233</v>
      </c>
      <c r="D95" s="107" t="s">
        <v>105</v>
      </c>
      <c r="E95" s="250" t="s">
        <v>2</v>
      </c>
      <c r="F95" s="250" t="s">
        <v>2</v>
      </c>
      <c r="G95" s="250" t="s">
        <v>2</v>
      </c>
      <c r="H95" s="250" t="s">
        <v>2</v>
      </c>
    </row>
    <row r="96" spans="1:8" ht="29.1">
      <c r="A96" s="137" t="s">
        <v>2296</v>
      </c>
      <c r="B96" s="133"/>
      <c r="C96" s="20" t="s">
        <v>1235</v>
      </c>
      <c r="D96" s="107" t="s">
        <v>105</v>
      </c>
      <c r="E96" s="250" t="s">
        <v>2</v>
      </c>
      <c r="F96" s="250" t="s">
        <v>2</v>
      </c>
      <c r="G96" s="250" t="s">
        <v>2</v>
      </c>
      <c r="H96" s="250" t="s">
        <v>2</v>
      </c>
    </row>
    <row r="97" spans="1:8" ht="29.1">
      <c r="A97" s="137" t="s">
        <v>2297</v>
      </c>
      <c r="B97" s="133"/>
      <c r="C97" s="20" t="s">
        <v>1237</v>
      </c>
      <c r="D97" s="107" t="s">
        <v>105</v>
      </c>
      <c r="E97" s="250" t="s">
        <v>2</v>
      </c>
      <c r="F97" s="250" t="s">
        <v>2</v>
      </c>
      <c r="G97" s="250" t="s">
        <v>2</v>
      </c>
      <c r="H97" s="250" t="s">
        <v>2</v>
      </c>
    </row>
    <row r="98" spans="1:8" ht="29.1">
      <c r="A98" s="137" t="s">
        <v>2298</v>
      </c>
      <c r="B98" s="133"/>
      <c r="C98" s="20" t="s">
        <v>1239</v>
      </c>
      <c r="D98" s="107" t="s">
        <v>105</v>
      </c>
      <c r="E98" s="250" t="s">
        <v>2</v>
      </c>
      <c r="F98" s="250" t="s">
        <v>2</v>
      </c>
      <c r="G98" s="250" t="s">
        <v>2</v>
      </c>
      <c r="H98" s="250" t="s">
        <v>2</v>
      </c>
    </row>
    <row r="99" spans="1:8" ht="29.1">
      <c r="A99" s="137" t="s">
        <v>2299</v>
      </c>
      <c r="B99" s="133"/>
      <c r="C99" s="20" t="s">
        <v>1241</v>
      </c>
      <c r="D99" s="107" t="s">
        <v>105</v>
      </c>
      <c r="E99" s="250" t="s">
        <v>2</v>
      </c>
      <c r="F99" s="250" t="s">
        <v>2</v>
      </c>
      <c r="G99" s="250" t="s">
        <v>2</v>
      </c>
      <c r="H99" s="250" t="s">
        <v>2</v>
      </c>
    </row>
    <row r="100" spans="1:8" ht="29.1">
      <c r="A100" s="137" t="s">
        <v>2300</v>
      </c>
      <c r="B100" s="133"/>
      <c r="C100" s="20" t="s">
        <v>1243</v>
      </c>
      <c r="D100" s="107" t="s">
        <v>105</v>
      </c>
      <c r="E100" s="250" t="s">
        <v>2</v>
      </c>
      <c r="F100" s="250" t="s">
        <v>2</v>
      </c>
      <c r="G100" s="250" t="s">
        <v>2</v>
      </c>
      <c r="H100" s="250" t="s">
        <v>2</v>
      </c>
    </row>
    <row r="101" spans="1:8" ht="29.1">
      <c r="A101" s="137" t="s">
        <v>1678</v>
      </c>
      <c r="B101" s="133"/>
      <c r="C101" s="20" t="s">
        <v>1245</v>
      </c>
      <c r="D101" s="107" t="s">
        <v>354</v>
      </c>
      <c r="E101" s="250" t="s">
        <v>2</v>
      </c>
      <c r="F101" s="250" t="s">
        <v>2</v>
      </c>
      <c r="G101" s="250" t="s">
        <v>2</v>
      </c>
      <c r="H101" s="250" t="s">
        <v>2</v>
      </c>
    </row>
    <row r="102" spans="1:8" ht="29.1">
      <c r="A102" s="137" t="s">
        <v>2301</v>
      </c>
      <c r="B102" s="133"/>
      <c r="C102" s="20" t="s">
        <v>1247</v>
      </c>
      <c r="D102" s="107" t="s">
        <v>105</v>
      </c>
      <c r="E102" s="250" t="s">
        <v>2</v>
      </c>
      <c r="F102" s="250" t="s">
        <v>2</v>
      </c>
      <c r="G102" s="250" t="s">
        <v>2</v>
      </c>
      <c r="H102" s="250" t="s">
        <v>2</v>
      </c>
    </row>
    <row r="103" spans="1:8" ht="29.1">
      <c r="A103" s="137" t="s">
        <v>273</v>
      </c>
      <c r="B103" s="133"/>
      <c r="C103" s="20" t="s">
        <v>1247</v>
      </c>
      <c r="D103" s="107" t="s">
        <v>105</v>
      </c>
      <c r="E103" s="250" t="s">
        <v>2</v>
      </c>
      <c r="F103" s="250" t="s">
        <v>2</v>
      </c>
      <c r="G103" s="250" t="s">
        <v>2</v>
      </c>
      <c r="H103" s="250" t="s">
        <v>2</v>
      </c>
    </row>
    <row r="104" spans="1:8" ht="29.1">
      <c r="A104" s="137" t="s">
        <v>2302</v>
      </c>
      <c r="B104" s="133"/>
      <c r="C104" s="20" t="s">
        <v>1253</v>
      </c>
      <c r="D104" s="107" t="s">
        <v>105</v>
      </c>
      <c r="E104" s="250" t="s">
        <v>2</v>
      </c>
      <c r="F104" s="250" t="s">
        <v>2</v>
      </c>
      <c r="G104" s="250" t="s">
        <v>2</v>
      </c>
      <c r="H104" s="250" t="s">
        <v>2</v>
      </c>
    </row>
    <row r="105" spans="1:8" ht="29.1">
      <c r="A105" s="137" t="s">
        <v>277</v>
      </c>
      <c r="B105" s="133"/>
      <c r="C105" s="20" t="s">
        <v>1253</v>
      </c>
      <c r="D105" s="107" t="s">
        <v>105</v>
      </c>
      <c r="E105" s="250" t="s">
        <v>2</v>
      </c>
      <c r="F105" s="250" t="s">
        <v>2</v>
      </c>
      <c r="G105" s="250" t="s">
        <v>2</v>
      </c>
      <c r="H105" s="250" t="s">
        <v>2</v>
      </c>
    </row>
    <row r="106" spans="1:8" ht="29.1">
      <c r="A106" s="137" t="s">
        <v>2303</v>
      </c>
      <c r="B106" s="133"/>
      <c r="C106" s="20" t="s">
        <v>1257</v>
      </c>
      <c r="D106" s="107" t="s">
        <v>105</v>
      </c>
      <c r="E106" s="250" t="s">
        <v>2</v>
      </c>
      <c r="F106" s="250" t="s">
        <v>2</v>
      </c>
      <c r="G106" s="250" t="s">
        <v>2</v>
      </c>
      <c r="H106" s="250" t="s">
        <v>2</v>
      </c>
    </row>
    <row r="107" spans="1:8" ht="29.1">
      <c r="A107" s="137" t="s">
        <v>2304</v>
      </c>
      <c r="B107" s="133"/>
      <c r="C107" s="20" t="s">
        <v>1259</v>
      </c>
      <c r="D107" s="107" t="s">
        <v>105</v>
      </c>
      <c r="E107" s="250" t="s">
        <v>2</v>
      </c>
      <c r="F107" s="250" t="s">
        <v>2</v>
      </c>
      <c r="G107" s="250" t="s">
        <v>2</v>
      </c>
      <c r="H107" s="250" t="s">
        <v>2</v>
      </c>
    </row>
    <row r="108" spans="1:8" ht="29.1">
      <c r="A108" s="137" t="s">
        <v>2305</v>
      </c>
      <c r="B108" s="137"/>
      <c r="C108" s="23" t="s">
        <v>1261</v>
      </c>
      <c r="D108" s="107" t="s">
        <v>105</v>
      </c>
      <c r="E108" s="250" t="s">
        <v>2</v>
      </c>
      <c r="F108" s="250" t="s">
        <v>2</v>
      </c>
      <c r="G108" s="250" t="s">
        <v>2</v>
      </c>
      <c r="H108" s="250" t="s">
        <v>2</v>
      </c>
    </row>
    <row r="109" spans="1:8" ht="29.1">
      <c r="A109" s="137" t="s">
        <v>2305</v>
      </c>
      <c r="B109" s="137"/>
      <c r="C109" s="23" t="s">
        <v>1261</v>
      </c>
      <c r="D109" s="107" t="s">
        <v>105</v>
      </c>
      <c r="E109" s="250" t="s">
        <v>2</v>
      </c>
      <c r="F109" s="250" t="s">
        <v>2</v>
      </c>
      <c r="G109" s="250" t="s">
        <v>2</v>
      </c>
      <c r="H109" s="250" t="s">
        <v>2</v>
      </c>
    </row>
    <row r="110" spans="1:8" ht="29.1">
      <c r="A110" s="137" t="s">
        <v>2306</v>
      </c>
      <c r="B110" s="133"/>
      <c r="C110" s="20" t="s">
        <v>1263</v>
      </c>
      <c r="D110" s="107" t="s">
        <v>105</v>
      </c>
      <c r="E110" s="250" t="s">
        <v>2</v>
      </c>
      <c r="F110" s="250" t="s">
        <v>2</v>
      </c>
      <c r="G110" s="250" t="s">
        <v>2</v>
      </c>
      <c r="H110" s="250" t="s">
        <v>2</v>
      </c>
    </row>
    <row r="111" spans="1:8" ht="29.1">
      <c r="A111" s="137" t="s">
        <v>725</v>
      </c>
      <c r="B111" s="133"/>
      <c r="C111" s="20" t="s">
        <v>1263</v>
      </c>
      <c r="D111" s="107" t="s">
        <v>105</v>
      </c>
      <c r="E111" s="250" t="s">
        <v>2</v>
      </c>
      <c r="F111" s="250" t="s">
        <v>2</v>
      </c>
      <c r="G111" s="250" t="s">
        <v>2</v>
      </c>
      <c r="H111" s="250" t="s">
        <v>2</v>
      </c>
    </row>
    <row r="112" spans="1:8" ht="43.5">
      <c r="A112" s="438" t="s">
        <v>1266</v>
      </c>
      <c r="B112" s="191"/>
      <c r="C112" s="20" t="s">
        <v>1268</v>
      </c>
      <c r="D112" s="107" t="s">
        <v>105</v>
      </c>
      <c r="E112" s="250" t="s">
        <v>2</v>
      </c>
      <c r="F112" s="250" t="s">
        <v>2</v>
      </c>
      <c r="G112" s="250" t="s">
        <v>2</v>
      </c>
      <c r="H112" s="250" t="s">
        <v>2</v>
      </c>
    </row>
    <row r="113" spans="1:8" ht="29.1">
      <c r="A113" s="137" t="s">
        <v>2307</v>
      </c>
      <c r="B113" s="133"/>
      <c r="C113" s="20" t="s">
        <v>1686</v>
      </c>
      <c r="D113" s="107" t="s">
        <v>105</v>
      </c>
      <c r="E113" s="250" t="s">
        <v>2</v>
      </c>
      <c r="F113" s="250" t="s">
        <v>2</v>
      </c>
      <c r="G113" s="250" t="s">
        <v>2</v>
      </c>
      <c r="H113" s="250" t="s">
        <v>2</v>
      </c>
    </row>
    <row r="114" spans="1:8" ht="29.1">
      <c r="A114" s="137" t="s">
        <v>2308</v>
      </c>
      <c r="B114" s="133"/>
      <c r="C114" s="20" t="s">
        <v>1273</v>
      </c>
      <c r="D114" s="107" t="s">
        <v>105</v>
      </c>
      <c r="E114" s="250" t="s">
        <v>2</v>
      </c>
      <c r="F114" s="250" t="s">
        <v>2</v>
      </c>
      <c r="G114" s="250" t="s">
        <v>2</v>
      </c>
      <c r="H114" s="250" t="s">
        <v>2</v>
      </c>
    </row>
    <row r="115" spans="1:8" ht="29.1">
      <c r="A115" s="137" t="s">
        <v>2309</v>
      </c>
      <c r="B115" s="133"/>
      <c r="C115" s="20" t="s">
        <v>1275</v>
      </c>
      <c r="D115" s="107" t="s">
        <v>105</v>
      </c>
      <c r="E115" s="53" t="s">
        <v>4</v>
      </c>
      <c r="F115" s="53" t="s">
        <v>4</v>
      </c>
      <c r="G115" s="53" t="s">
        <v>4</v>
      </c>
      <c r="H115" s="53" t="s">
        <v>4</v>
      </c>
    </row>
    <row r="116" spans="1:8" ht="29.1">
      <c r="A116" s="137" t="s">
        <v>1276</v>
      </c>
      <c r="B116" s="133"/>
      <c r="C116" s="107" t="s">
        <v>183</v>
      </c>
      <c r="D116" s="54" t="s">
        <v>155</v>
      </c>
      <c r="E116" s="53" t="s">
        <v>6</v>
      </c>
      <c r="F116" s="53" t="s">
        <v>6</v>
      </c>
      <c r="G116" s="53" t="s">
        <v>6</v>
      </c>
      <c r="H116" s="53" t="s">
        <v>6</v>
      </c>
    </row>
    <row r="117" spans="1:8" ht="14.45">
      <c r="A117" s="133" t="s">
        <v>2310</v>
      </c>
      <c r="B117" s="35"/>
      <c r="C117" s="107" t="s">
        <v>183</v>
      </c>
      <c r="D117" s="54" t="s">
        <v>155</v>
      </c>
      <c r="E117" s="53" t="s">
        <v>6</v>
      </c>
      <c r="F117" s="53" t="s">
        <v>6</v>
      </c>
      <c r="G117" s="53" t="s">
        <v>6</v>
      </c>
      <c r="H117" s="53" t="s">
        <v>6</v>
      </c>
    </row>
    <row r="118" spans="1:8" ht="29.1">
      <c r="A118" s="12" t="s">
        <v>2311</v>
      </c>
      <c r="B118" s="133"/>
      <c r="C118" s="20" t="s">
        <v>1282</v>
      </c>
      <c r="D118" s="107" t="s">
        <v>105</v>
      </c>
      <c r="E118" s="53" t="s">
        <v>4</v>
      </c>
      <c r="F118" s="53" t="s">
        <v>4</v>
      </c>
      <c r="G118" s="53" t="s">
        <v>4</v>
      </c>
      <c r="H118" s="53" t="s">
        <v>4</v>
      </c>
    </row>
    <row r="119" spans="1:8" ht="14.45">
      <c r="A119" s="137" t="s">
        <v>1283</v>
      </c>
      <c r="B119" s="69" t="s">
        <v>239</v>
      </c>
      <c r="C119" s="20" t="s">
        <v>1284</v>
      </c>
      <c r="D119" s="107" t="s">
        <v>105</v>
      </c>
      <c r="E119" s="250" t="s">
        <v>2</v>
      </c>
      <c r="F119" s="250" t="s">
        <v>2</v>
      </c>
      <c r="G119" s="250" t="s">
        <v>2</v>
      </c>
      <c r="H119" s="250" t="s">
        <v>2</v>
      </c>
    </row>
    <row r="120" spans="1:8" ht="29.1">
      <c r="A120" s="137" t="s">
        <v>2312</v>
      </c>
      <c r="B120" s="23" t="s">
        <v>1286</v>
      </c>
      <c r="C120" s="107" t="s">
        <v>183</v>
      </c>
      <c r="D120" s="54" t="s">
        <v>155</v>
      </c>
      <c r="E120" s="53" t="s">
        <v>6</v>
      </c>
      <c r="F120" s="53" t="s">
        <v>6</v>
      </c>
      <c r="G120" s="53" t="s">
        <v>6</v>
      </c>
      <c r="H120" s="53" t="s">
        <v>6</v>
      </c>
    </row>
    <row r="121" spans="1:8" ht="29.1">
      <c r="A121" s="137" t="s">
        <v>2313</v>
      </c>
      <c r="B121" s="133"/>
      <c r="C121" s="20" t="s">
        <v>1289</v>
      </c>
      <c r="D121" s="107" t="s">
        <v>105</v>
      </c>
      <c r="E121" s="250" t="s">
        <v>2</v>
      </c>
      <c r="F121" s="250" t="s">
        <v>2</v>
      </c>
      <c r="G121" s="250" t="s">
        <v>2</v>
      </c>
      <c r="H121" s="250" t="s">
        <v>2</v>
      </c>
    </row>
    <row r="122" spans="1:8" ht="57.95">
      <c r="A122" s="137" t="s">
        <v>2314</v>
      </c>
      <c r="B122" s="137"/>
      <c r="C122" s="23" t="s">
        <v>1291</v>
      </c>
      <c r="D122" s="107" t="s">
        <v>105</v>
      </c>
      <c r="E122" s="250" t="s">
        <v>2</v>
      </c>
      <c r="F122" s="250" t="s">
        <v>2</v>
      </c>
      <c r="G122" s="250" t="s">
        <v>2</v>
      </c>
      <c r="H122" s="250" t="s">
        <v>2</v>
      </c>
    </row>
    <row r="123" spans="1:8" ht="14.45">
      <c r="A123" s="137" t="s">
        <v>1292</v>
      </c>
      <c r="B123" s="20" t="s">
        <v>1293</v>
      </c>
      <c r="C123" s="107" t="s">
        <v>183</v>
      </c>
      <c r="D123" s="54" t="s">
        <v>155</v>
      </c>
      <c r="E123" s="53" t="s">
        <v>6</v>
      </c>
      <c r="F123" s="53" t="s">
        <v>6</v>
      </c>
      <c r="G123" s="53" t="s">
        <v>6</v>
      </c>
      <c r="H123" s="53" t="s">
        <v>6</v>
      </c>
    </row>
    <row r="124" spans="1:8" ht="29.1">
      <c r="A124" s="137" t="s">
        <v>2315</v>
      </c>
      <c r="B124" s="133"/>
      <c r="C124" s="20" t="s">
        <v>1296</v>
      </c>
      <c r="D124" s="107" t="s">
        <v>105</v>
      </c>
      <c r="E124" s="250" t="s">
        <v>2</v>
      </c>
      <c r="F124" s="250" t="s">
        <v>2</v>
      </c>
      <c r="G124" s="250" t="s">
        <v>2</v>
      </c>
      <c r="H124" s="250" t="s">
        <v>2</v>
      </c>
    </row>
    <row r="125" spans="1:8" ht="29.1">
      <c r="A125" s="137" t="s">
        <v>2316</v>
      </c>
      <c r="B125" s="137"/>
      <c r="C125" s="23" t="s">
        <v>1298</v>
      </c>
      <c r="D125" s="107" t="s">
        <v>105</v>
      </c>
      <c r="E125" s="250" t="s">
        <v>2</v>
      </c>
      <c r="F125" s="250" t="s">
        <v>2</v>
      </c>
      <c r="G125" s="250" t="s">
        <v>2</v>
      </c>
      <c r="H125" s="250" t="s">
        <v>2</v>
      </c>
    </row>
    <row r="126" spans="1:8" ht="29.1">
      <c r="A126" s="137" t="s">
        <v>2317</v>
      </c>
      <c r="B126" s="137"/>
      <c r="C126" s="23" t="s">
        <v>1300</v>
      </c>
      <c r="D126" s="107" t="s">
        <v>105</v>
      </c>
      <c r="E126" s="250" t="s">
        <v>2</v>
      </c>
      <c r="F126" s="250" t="s">
        <v>2</v>
      </c>
      <c r="G126" s="250" t="s">
        <v>2</v>
      </c>
      <c r="H126" s="250" t="s">
        <v>2</v>
      </c>
    </row>
    <row r="127" spans="1:8" ht="63.75" customHeight="1">
      <c r="A127" s="137" t="s">
        <v>2318</v>
      </c>
      <c r="B127" s="133"/>
      <c r="C127" s="20" t="s">
        <v>1103</v>
      </c>
      <c r="D127" s="54" t="s">
        <v>155</v>
      </c>
      <c r="E127" s="53" t="s">
        <v>4</v>
      </c>
      <c r="F127" s="53" t="s">
        <v>4</v>
      </c>
      <c r="G127" s="53" t="s">
        <v>4</v>
      </c>
      <c r="H127" s="53" t="s">
        <v>4</v>
      </c>
    </row>
    <row r="128" spans="1:8" ht="14.45">
      <c r="A128" s="137" t="s">
        <v>1301</v>
      </c>
      <c r="B128" s="133"/>
      <c r="C128" s="54" t="s">
        <v>183</v>
      </c>
      <c r="D128" s="54" t="s">
        <v>155</v>
      </c>
      <c r="E128" s="53" t="s">
        <v>6</v>
      </c>
      <c r="F128" s="53" t="s">
        <v>6</v>
      </c>
      <c r="G128" s="53" t="s">
        <v>6</v>
      </c>
      <c r="H128" s="53" t="s">
        <v>6</v>
      </c>
    </row>
    <row r="129" spans="1:8" ht="29.1">
      <c r="A129" s="137" t="s">
        <v>2319</v>
      </c>
      <c r="B129" s="35"/>
      <c r="C129" s="20" t="s">
        <v>1189</v>
      </c>
      <c r="D129" s="54" t="s">
        <v>155</v>
      </c>
      <c r="E129" s="53" t="s">
        <v>4</v>
      </c>
      <c r="F129" s="53" t="s">
        <v>4</v>
      </c>
      <c r="G129" s="53" t="s">
        <v>4</v>
      </c>
      <c r="H129" s="53" t="s">
        <v>4</v>
      </c>
    </row>
    <row r="130" spans="1:8" ht="29.1">
      <c r="A130" s="137" t="s">
        <v>2320</v>
      </c>
      <c r="B130" s="69"/>
      <c r="C130" s="20" t="s">
        <v>1201</v>
      </c>
      <c r="D130" s="54" t="s">
        <v>155</v>
      </c>
      <c r="E130" s="53" t="s">
        <v>4</v>
      </c>
      <c r="F130" s="53" t="s">
        <v>4</v>
      </c>
      <c r="G130" s="53" t="s">
        <v>4</v>
      </c>
      <c r="H130" s="53" t="s">
        <v>4</v>
      </c>
    </row>
    <row r="131" spans="1:8" ht="29.1">
      <c r="A131" s="133" t="s">
        <v>2321</v>
      </c>
      <c r="B131" s="69"/>
      <c r="C131" s="20" t="s">
        <v>1195</v>
      </c>
      <c r="D131" s="54" t="s">
        <v>155</v>
      </c>
      <c r="E131" s="53" t="s">
        <v>4</v>
      </c>
      <c r="F131" s="53" t="s">
        <v>4</v>
      </c>
      <c r="G131" s="53" t="s">
        <v>4</v>
      </c>
      <c r="H131" s="53" t="s">
        <v>4</v>
      </c>
    </row>
    <row r="132" spans="1:8" ht="29.1">
      <c r="A132" s="133" t="s">
        <v>2322</v>
      </c>
      <c r="B132" s="69"/>
      <c r="C132" s="20" t="s">
        <v>1203</v>
      </c>
      <c r="D132" s="54" t="s">
        <v>155</v>
      </c>
      <c r="E132" s="53" t="s">
        <v>4</v>
      </c>
      <c r="F132" s="53" t="s">
        <v>4</v>
      </c>
      <c r="G132" s="53" t="s">
        <v>4</v>
      </c>
      <c r="H132" s="53" t="s">
        <v>4</v>
      </c>
    </row>
    <row r="133" spans="1:8" ht="29.1">
      <c r="A133" s="133" t="s">
        <v>2323</v>
      </c>
      <c r="B133" s="69"/>
      <c r="C133" s="20" t="s">
        <v>1207</v>
      </c>
      <c r="D133" s="54" t="s">
        <v>155</v>
      </c>
      <c r="E133" s="53" t="s">
        <v>4</v>
      </c>
      <c r="F133" s="53" t="s">
        <v>4</v>
      </c>
      <c r="G133" s="53" t="s">
        <v>4</v>
      </c>
      <c r="H133" s="53" t="s">
        <v>4</v>
      </c>
    </row>
    <row r="134" spans="1:8" ht="29.1">
      <c r="A134" s="133" t="s">
        <v>2324</v>
      </c>
      <c r="B134" s="69"/>
      <c r="C134" s="20" t="s">
        <v>1213</v>
      </c>
      <c r="D134" s="54" t="s">
        <v>155</v>
      </c>
      <c r="E134" s="53" t="s">
        <v>4</v>
      </c>
      <c r="F134" s="53" t="s">
        <v>4</v>
      </c>
      <c r="G134" s="53" t="s">
        <v>4</v>
      </c>
      <c r="H134" s="53" t="s">
        <v>4</v>
      </c>
    </row>
    <row r="135" spans="1:8" ht="59.25" customHeight="1">
      <c r="A135" s="137" t="s">
        <v>2325</v>
      </c>
      <c r="B135" s="137"/>
      <c r="C135" s="23" t="s">
        <v>1217</v>
      </c>
      <c r="D135" s="54" t="s">
        <v>155</v>
      </c>
      <c r="E135" s="53" t="s">
        <v>4</v>
      </c>
      <c r="F135" s="53" t="s">
        <v>4</v>
      </c>
      <c r="G135" s="53" t="s">
        <v>4</v>
      </c>
      <c r="H135" s="53" t="s">
        <v>4</v>
      </c>
    </row>
    <row r="136" spans="1:8" ht="43.5">
      <c r="A136" s="137" t="s">
        <v>2326</v>
      </c>
      <c r="B136" s="133"/>
      <c r="C136" s="20" t="s">
        <v>1223</v>
      </c>
      <c r="D136" s="54" t="s">
        <v>155</v>
      </c>
      <c r="E136" s="53" t="s">
        <v>4</v>
      </c>
      <c r="F136" s="53" t="s">
        <v>4</v>
      </c>
      <c r="G136" s="53" t="s">
        <v>4</v>
      </c>
      <c r="H136" s="53" t="s">
        <v>4</v>
      </c>
    </row>
    <row r="137" spans="1:8" ht="29.1">
      <c r="A137" s="137" t="s">
        <v>2327</v>
      </c>
      <c r="B137" s="133"/>
      <c r="C137" s="20" t="s">
        <v>1227</v>
      </c>
      <c r="D137" s="107" t="s">
        <v>105</v>
      </c>
      <c r="E137" s="53" t="s">
        <v>4</v>
      </c>
      <c r="F137" s="53" t="s">
        <v>4</v>
      </c>
      <c r="G137" s="53" t="s">
        <v>4</v>
      </c>
      <c r="H137" s="53" t="s">
        <v>4</v>
      </c>
    </row>
    <row r="138" spans="1:8" ht="29.1">
      <c r="A138" s="137" t="s">
        <v>2328</v>
      </c>
      <c r="B138" s="133"/>
      <c r="C138" s="54" t="s">
        <v>183</v>
      </c>
      <c r="D138" s="54" t="s">
        <v>155</v>
      </c>
      <c r="E138" s="53" t="s">
        <v>6</v>
      </c>
      <c r="F138" s="53" t="s">
        <v>6</v>
      </c>
      <c r="G138" s="53" t="s">
        <v>6</v>
      </c>
      <c r="H138" s="53" t="s">
        <v>6</v>
      </c>
    </row>
    <row r="139" spans="1:8" ht="60" customHeight="1">
      <c r="A139" s="137" t="s">
        <v>2329</v>
      </c>
      <c r="B139" s="133"/>
      <c r="C139" s="20" t="s">
        <v>1251</v>
      </c>
      <c r="D139" s="107" t="s">
        <v>105</v>
      </c>
      <c r="E139" s="53" t="s">
        <v>4</v>
      </c>
      <c r="F139" s="53" t="s">
        <v>4</v>
      </c>
      <c r="G139" s="53" t="s">
        <v>4</v>
      </c>
      <c r="H139" s="53" t="s">
        <v>4</v>
      </c>
    </row>
    <row r="140" spans="1:8" ht="29.1">
      <c r="A140" s="137" t="s">
        <v>2330</v>
      </c>
      <c r="B140" s="133"/>
      <c r="C140" s="54" t="s">
        <v>183</v>
      </c>
      <c r="D140" s="54" t="s">
        <v>155</v>
      </c>
      <c r="E140" s="53" t="s">
        <v>6</v>
      </c>
      <c r="F140" s="53" t="s">
        <v>6</v>
      </c>
      <c r="G140" s="53" t="s">
        <v>6</v>
      </c>
      <c r="H140" s="53" t="s">
        <v>6</v>
      </c>
    </row>
    <row r="141" spans="1:8" ht="69" customHeight="1">
      <c r="A141" s="137" t="s">
        <v>2331</v>
      </c>
      <c r="B141" s="133"/>
      <c r="C141" s="20" t="s">
        <v>1255</v>
      </c>
      <c r="D141" s="107" t="s">
        <v>105</v>
      </c>
      <c r="E141" s="53" t="s">
        <v>4</v>
      </c>
      <c r="F141" s="53" t="s">
        <v>4</v>
      </c>
      <c r="G141" s="53" t="s">
        <v>4</v>
      </c>
      <c r="H141" s="53" t="s">
        <v>4</v>
      </c>
    </row>
    <row r="142" spans="1:8" ht="60.75" customHeight="1">
      <c r="A142" s="137" t="s">
        <v>2332</v>
      </c>
      <c r="B142" s="133"/>
      <c r="C142" s="20" t="s">
        <v>1265</v>
      </c>
      <c r="D142" s="107" t="s">
        <v>105</v>
      </c>
      <c r="E142" s="53" t="s">
        <v>4</v>
      </c>
      <c r="F142" s="53" t="s">
        <v>4</v>
      </c>
      <c r="G142" s="53" t="s">
        <v>4</v>
      </c>
      <c r="H142" s="53" t="s">
        <v>4</v>
      </c>
    </row>
    <row r="143" spans="1:8" ht="58.5" customHeight="1">
      <c r="A143" s="137" t="s">
        <v>2159</v>
      </c>
      <c r="B143" s="137"/>
      <c r="C143" s="23" t="s">
        <v>1305</v>
      </c>
      <c r="D143" s="107" t="s">
        <v>105</v>
      </c>
      <c r="E143" s="53" t="s">
        <v>4</v>
      </c>
      <c r="F143" s="53" t="s">
        <v>4</v>
      </c>
      <c r="G143" s="53" t="s">
        <v>4</v>
      </c>
      <c r="H143" s="53" t="s">
        <v>4</v>
      </c>
    </row>
    <row r="144" spans="1:8" ht="61.5" customHeight="1">
      <c r="A144" s="137" t="s">
        <v>2333</v>
      </c>
      <c r="B144" s="137"/>
      <c r="C144" s="23" t="s">
        <v>1329</v>
      </c>
      <c r="D144" s="107" t="s">
        <v>105</v>
      </c>
      <c r="E144" s="53" t="s">
        <v>4</v>
      </c>
      <c r="F144" s="53" t="s">
        <v>4</v>
      </c>
      <c r="G144" s="53" t="s">
        <v>4</v>
      </c>
      <c r="H144" s="53" t="s">
        <v>4</v>
      </c>
    </row>
    <row r="145" spans="1:8" ht="43.5">
      <c r="A145" s="137" t="s">
        <v>2334</v>
      </c>
      <c r="B145" s="137"/>
      <c r="C145" s="23" t="s">
        <v>1307</v>
      </c>
      <c r="D145" s="107" t="s">
        <v>105</v>
      </c>
      <c r="E145" s="250" t="s">
        <v>2</v>
      </c>
      <c r="F145" s="250" t="s">
        <v>2</v>
      </c>
      <c r="G145" s="250" t="s">
        <v>2</v>
      </c>
      <c r="H145" s="250" t="s">
        <v>2</v>
      </c>
    </row>
    <row r="146" spans="1:8" ht="43.5">
      <c r="A146" s="137" t="s">
        <v>2335</v>
      </c>
      <c r="B146" s="137"/>
      <c r="C146" s="23" t="s">
        <v>1309</v>
      </c>
      <c r="D146" s="107" t="s">
        <v>105</v>
      </c>
      <c r="E146" s="250" t="s">
        <v>2</v>
      </c>
      <c r="F146" s="250" t="s">
        <v>2</v>
      </c>
      <c r="G146" s="250" t="s">
        <v>2</v>
      </c>
      <c r="H146" s="250" t="s">
        <v>2</v>
      </c>
    </row>
    <row r="147" spans="1:8" ht="60" customHeight="1">
      <c r="A147" s="137" t="s">
        <v>1703</v>
      </c>
      <c r="B147" s="137"/>
      <c r="C147" s="23" t="s">
        <v>1311</v>
      </c>
      <c r="D147" s="107" t="s">
        <v>105</v>
      </c>
      <c r="E147" s="53" t="s">
        <v>4</v>
      </c>
      <c r="F147" s="53" t="s">
        <v>4</v>
      </c>
      <c r="G147" s="53" t="s">
        <v>4</v>
      </c>
      <c r="H147" s="53" t="s">
        <v>4</v>
      </c>
    </row>
    <row r="148" spans="1:8" ht="43.5">
      <c r="A148" s="137" t="s">
        <v>2336</v>
      </c>
      <c r="B148" s="137"/>
      <c r="C148" s="23" t="s">
        <v>1331</v>
      </c>
      <c r="D148" s="107" t="s">
        <v>105</v>
      </c>
      <c r="E148" s="53" t="s">
        <v>4</v>
      </c>
      <c r="F148" s="53" t="s">
        <v>4</v>
      </c>
      <c r="G148" s="53" t="s">
        <v>4</v>
      </c>
      <c r="H148" s="53" t="s">
        <v>4</v>
      </c>
    </row>
    <row r="149" spans="1:8" ht="57.75" customHeight="1">
      <c r="A149" s="137" t="s">
        <v>2337</v>
      </c>
      <c r="B149" s="137"/>
      <c r="C149" s="23" t="s">
        <v>1339</v>
      </c>
      <c r="D149" s="54" t="s">
        <v>155</v>
      </c>
      <c r="E149" s="53" t="s">
        <v>4</v>
      </c>
      <c r="F149" s="53" t="s">
        <v>4</v>
      </c>
      <c r="G149" s="53" t="s">
        <v>4</v>
      </c>
      <c r="H149" s="53" t="s">
        <v>4</v>
      </c>
    </row>
    <row r="150" spans="1:8" ht="29.1">
      <c r="A150" s="137" t="s">
        <v>2338</v>
      </c>
      <c r="B150" s="133"/>
      <c r="C150" s="20" t="s">
        <v>1343</v>
      </c>
      <c r="D150" s="54" t="s">
        <v>155</v>
      </c>
      <c r="E150" s="53" t="s">
        <v>4</v>
      </c>
      <c r="F150" s="53" t="s">
        <v>4</v>
      </c>
      <c r="G150" s="53" t="s">
        <v>4</v>
      </c>
      <c r="H150" s="53" t="s">
        <v>4</v>
      </c>
    </row>
    <row r="151" spans="1:8" ht="43.5">
      <c r="A151" s="137" t="s">
        <v>2339</v>
      </c>
      <c r="B151" s="137"/>
      <c r="C151" s="23" t="s">
        <v>1347</v>
      </c>
      <c r="D151" s="107" t="s">
        <v>105</v>
      </c>
      <c r="E151" s="250" t="s">
        <v>2</v>
      </c>
      <c r="F151" s="250" t="s">
        <v>2</v>
      </c>
      <c r="G151" s="250" t="s">
        <v>2</v>
      </c>
      <c r="H151" s="250" t="s">
        <v>2</v>
      </c>
    </row>
    <row r="152" spans="1:8" ht="29.1">
      <c r="A152" s="137" t="s">
        <v>1704</v>
      </c>
      <c r="B152" s="133"/>
      <c r="C152" s="20" t="s">
        <v>1313</v>
      </c>
      <c r="D152" s="107" t="s">
        <v>105</v>
      </c>
      <c r="E152" s="250" t="s">
        <v>2</v>
      </c>
      <c r="F152" s="250" t="s">
        <v>2</v>
      </c>
      <c r="G152" s="250" t="s">
        <v>2</v>
      </c>
      <c r="H152" s="250" t="s">
        <v>2</v>
      </c>
    </row>
    <row r="153" spans="1:8" ht="43.5">
      <c r="A153" s="137" t="s">
        <v>1705</v>
      </c>
      <c r="B153" s="133"/>
      <c r="C153" s="20" t="s">
        <v>1315</v>
      </c>
      <c r="D153" s="107" t="s">
        <v>105</v>
      </c>
      <c r="E153" s="250" t="s">
        <v>2</v>
      </c>
      <c r="F153" s="250" t="s">
        <v>2</v>
      </c>
      <c r="G153" s="250" t="s">
        <v>2</v>
      </c>
      <c r="H153" s="250" t="s">
        <v>2</v>
      </c>
    </row>
    <row r="154" spans="1:8" ht="29.1">
      <c r="A154" s="137" t="s">
        <v>1706</v>
      </c>
      <c r="B154" s="133"/>
      <c r="C154" s="20" t="s">
        <v>1317</v>
      </c>
      <c r="D154" s="107" t="s">
        <v>105</v>
      </c>
      <c r="E154" s="250" t="s">
        <v>2</v>
      </c>
      <c r="F154" s="250" t="s">
        <v>2</v>
      </c>
      <c r="G154" s="250" t="s">
        <v>2</v>
      </c>
      <c r="H154" s="250" t="s">
        <v>2</v>
      </c>
    </row>
    <row r="155" spans="1:8" ht="29.1">
      <c r="A155" s="137" t="s">
        <v>1707</v>
      </c>
      <c r="B155" s="133"/>
      <c r="C155" s="20" t="s">
        <v>1319</v>
      </c>
      <c r="D155" s="107" t="s">
        <v>105</v>
      </c>
      <c r="E155" s="250" t="s">
        <v>2</v>
      </c>
      <c r="F155" s="250" t="s">
        <v>2</v>
      </c>
      <c r="G155" s="250" t="s">
        <v>2</v>
      </c>
      <c r="H155" s="250" t="s">
        <v>2</v>
      </c>
    </row>
    <row r="156" spans="1:8" ht="29.1">
      <c r="A156" s="137" t="s">
        <v>772</v>
      </c>
      <c r="B156" s="133"/>
      <c r="C156" s="20" t="s">
        <v>1321</v>
      </c>
      <c r="D156" s="107" t="s">
        <v>105</v>
      </c>
      <c r="E156" s="250" t="s">
        <v>2</v>
      </c>
      <c r="F156" s="250" t="s">
        <v>2</v>
      </c>
      <c r="G156" s="250" t="s">
        <v>2</v>
      </c>
      <c r="H156" s="250" t="s">
        <v>2</v>
      </c>
    </row>
    <row r="157" spans="1:8" ht="29.1">
      <c r="A157" s="137" t="s">
        <v>2340</v>
      </c>
      <c r="B157" s="133"/>
      <c r="C157" s="20" t="s">
        <v>1323</v>
      </c>
      <c r="D157" s="107" t="s">
        <v>105</v>
      </c>
      <c r="E157" s="250" t="s">
        <v>2</v>
      </c>
      <c r="F157" s="250" t="s">
        <v>2</v>
      </c>
      <c r="G157" s="250" t="s">
        <v>2</v>
      </c>
      <c r="H157" s="250" t="s">
        <v>2</v>
      </c>
    </row>
    <row r="158" spans="1:8" ht="29.1">
      <c r="A158" s="137" t="s">
        <v>317</v>
      </c>
      <c r="B158" s="137"/>
      <c r="C158" s="23" t="s">
        <v>1325</v>
      </c>
      <c r="D158" s="107" t="s">
        <v>105</v>
      </c>
      <c r="E158" s="250" t="s">
        <v>2</v>
      </c>
      <c r="F158" s="250" t="s">
        <v>2</v>
      </c>
      <c r="G158" s="250" t="s">
        <v>2</v>
      </c>
      <c r="H158" s="250" t="s">
        <v>2</v>
      </c>
    </row>
    <row r="159" spans="1:8" ht="29.1">
      <c r="A159" s="137" t="s">
        <v>2341</v>
      </c>
      <c r="B159" s="137"/>
      <c r="C159" s="23" t="s">
        <v>1325</v>
      </c>
      <c r="D159" s="107" t="s">
        <v>105</v>
      </c>
      <c r="E159" s="250" t="s">
        <v>2</v>
      </c>
      <c r="F159" s="250" t="s">
        <v>2</v>
      </c>
      <c r="G159" s="250" t="s">
        <v>2</v>
      </c>
      <c r="H159" s="250" t="s">
        <v>2</v>
      </c>
    </row>
    <row r="160" spans="1:8" ht="29.1">
      <c r="A160" s="137" t="s">
        <v>2342</v>
      </c>
      <c r="B160" s="137"/>
      <c r="C160" s="23" t="s">
        <v>1331</v>
      </c>
      <c r="D160" s="107" t="s">
        <v>105</v>
      </c>
      <c r="E160" s="53" t="s">
        <v>4</v>
      </c>
      <c r="F160" s="53" t="s">
        <v>4</v>
      </c>
      <c r="G160" s="53" t="s">
        <v>4</v>
      </c>
      <c r="H160" s="53" t="s">
        <v>4</v>
      </c>
    </row>
    <row r="161" spans="1:8" ht="29.1">
      <c r="A161" s="137" t="s">
        <v>1714</v>
      </c>
      <c r="B161" s="137"/>
      <c r="C161" s="23" t="s">
        <v>1333</v>
      </c>
      <c r="D161" s="107" t="s">
        <v>105</v>
      </c>
      <c r="E161" s="250" t="s">
        <v>2</v>
      </c>
      <c r="F161" s="250" t="s">
        <v>2</v>
      </c>
      <c r="G161" s="250" t="s">
        <v>2</v>
      </c>
      <c r="H161" s="250" t="s">
        <v>2</v>
      </c>
    </row>
    <row r="162" spans="1:8" ht="29.1">
      <c r="A162" s="137" t="s">
        <v>1715</v>
      </c>
      <c r="B162" s="137"/>
      <c r="C162" s="23" t="s">
        <v>1335</v>
      </c>
      <c r="D162" s="107" t="s">
        <v>105</v>
      </c>
      <c r="E162" s="250" t="s">
        <v>2</v>
      </c>
      <c r="F162" s="250" t="s">
        <v>2</v>
      </c>
      <c r="G162" s="250" t="s">
        <v>2</v>
      </c>
      <c r="H162" s="250" t="s">
        <v>2</v>
      </c>
    </row>
    <row r="163" spans="1:8" ht="29.1">
      <c r="A163" s="137" t="s">
        <v>780</v>
      </c>
      <c r="B163" s="137"/>
      <c r="C163" s="23" t="s">
        <v>1337</v>
      </c>
      <c r="D163" s="107" t="s">
        <v>105</v>
      </c>
      <c r="E163" s="250" t="s">
        <v>2</v>
      </c>
      <c r="F163" s="250" t="s">
        <v>2</v>
      </c>
      <c r="G163" s="250" t="s">
        <v>2</v>
      </c>
      <c r="H163" s="250" t="s">
        <v>2</v>
      </c>
    </row>
    <row r="164" spans="1:8" ht="29.1">
      <c r="A164" s="137" t="s">
        <v>1716</v>
      </c>
      <c r="B164" s="137"/>
      <c r="C164" s="23" t="s">
        <v>1337</v>
      </c>
      <c r="D164" s="107" t="s">
        <v>105</v>
      </c>
      <c r="E164" s="250" t="s">
        <v>2</v>
      </c>
      <c r="F164" s="250" t="s">
        <v>2</v>
      </c>
      <c r="G164" s="250" t="s">
        <v>2</v>
      </c>
      <c r="H164" s="250" t="s">
        <v>2</v>
      </c>
    </row>
    <row r="165" spans="1:8" ht="29.1">
      <c r="A165" s="137" t="s">
        <v>2168</v>
      </c>
      <c r="B165" s="137"/>
      <c r="C165" s="23" t="s">
        <v>2169</v>
      </c>
      <c r="D165" s="107" t="s">
        <v>105</v>
      </c>
      <c r="E165" s="250" t="s">
        <v>2</v>
      </c>
      <c r="F165" s="250" t="s">
        <v>2</v>
      </c>
      <c r="G165" s="250" t="s">
        <v>2</v>
      </c>
      <c r="H165" s="250" t="s">
        <v>2</v>
      </c>
    </row>
    <row r="166" spans="1:8" ht="29.1">
      <c r="A166" s="137" t="s">
        <v>327</v>
      </c>
      <c r="B166" s="133"/>
      <c r="C166" s="20" t="s">
        <v>1341</v>
      </c>
      <c r="D166" s="107" t="s">
        <v>105</v>
      </c>
      <c r="E166" s="250" t="s">
        <v>2</v>
      </c>
      <c r="F166" s="250" t="s">
        <v>2</v>
      </c>
      <c r="G166" s="250" t="s">
        <v>2</v>
      </c>
      <c r="H166" s="250" t="s">
        <v>2</v>
      </c>
    </row>
    <row r="167" spans="1:8" ht="29.1">
      <c r="A167" s="137" t="s">
        <v>327</v>
      </c>
      <c r="B167" s="133"/>
      <c r="C167" s="20" t="s">
        <v>1341</v>
      </c>
      <c r="D167" s="107" t="s">
        <v>105</v>
      </c>
      <c r="E167" s="250" t="s">
        <v>2</v>
      </c>
      <c r="F167" s="250" t="s">
        <v>2</v>
      </c>
      <c r="G167" s="250" t="s">
        <v>2</v>
      </c>
      <c r="H167" s="250" t="s">
        <v>2</v>
      </c>
    </row>
    <row r="168" spans="1:8" ht="29.1">
      <c r="A168" s="137" t="s">
        <v>1719</v>
      </c>
      <c r="B168" s="137"/>
      <c r="C168" s="23" t="s">
        <v>1345</v>
      </c>
      <c r="D168" s="107" t="s">
        <v>105</v>
      </c>
      <c r="E168" s="250" t="s">
        <v>2</v>
      </c>
      <c r="F168" s="250" t="s">
        <v>2</v>
      </c>
      <c r="G168" s="250" t="s">
        <v>2</v>
      </c>
      <c r="H168" s="250" t="s">
        <v>2</v>
      </c>
    </row>
    <row r="169" spans="1:8" ht="14.45">
      <c r="A169" s="137" t="s">
        <v>2343</v>
      </c>
      <c r="B169" s="137"/>
      <c r="C169" s="23" t="s">
        <v>2344</v>
      </c>
      <c r="D169" s="107" t="s">
        <v>105</v>
      </c>
      <c r="E169" s="250" t="s">
        <v>2</v>
      </c>
      <c r="F169" s="250" t="s">
        <v>2</v>
      </c>
      <c r="G169" s="250" t="s">
        <v>2</v>
      </c>
      <c r="H169" s="53" t="s">
        <v>6</v>
      </c>
    </row>
    <row r="170" spans="1:8" ht="14.45">
      <c r="A170" s="12" t="s">
        <v>1350</v>
      </c>
      <c r="B170" s="137"/>
      <c r="C170" s="23" t="s">
        <v>1351</v>
      </c>
      <c r="D170" s="107" t="s">
        <v>105</v>
      </c>
      <c r="E170" s="53" t="s">
        <v>2</v>
      </c>
      <c r="F170" s="53" t="s">
        <v>2</v>
      </c>
      <c r="G170" s="250" t="s">
        <v>2</v>
      </c>
      <c r="H170" s="53" t="s">
        <v>6</v>
      </c>
    </row>
    <row r="171" spans="1:8" ht="14.45" hidden="1">
      <c r="A171" s="12" t="s">
        <v>1722</v>
      </c>
      <c r="B171" s="133"/>
      <c r="C171" s="48" t="s">
        <v>1723</v>
      </c>
      <c r="D171" s="107" t="s">
        <v>105</v>
      </c>
      <c r="E171" s="348"/>
      <c r="F171" s="348"/>
      <c r="G171" s="53"/>
      <c r="H171" s="53" t="s">
        <v>6</v>
      </c>
    </row>
    <row r="172" spans="1:8" ht="14.45">
      <c r="A172" s="133" t="s">
        <v>331</v>
      </c>
      <c r="B172" s="133"/>
      <c r="C172" s="48" t="s">
        <v>332</v>
      </c>
      <c r="D172" s="107" t="s">
        <v>105</v>
      </c>
      <c r="E172" s="53" t="s">
        <v>2</v>
      </c>
      <c r="F172" s="53" t="s">
        <v>2</v>
      </c>
      <c r="G172" s="53" t="s">
        <v>2</v>
      </c>
      <c r="H172" s="53" t="s">
        <v>2</v>
      </c>
    </row>
    <row r="173" spans="1:8" ht="14.45">
      <c r="A173" s="12" t="s">
        <v>337</v>
      </c>
      <c r="B173" s="133"/>
      <c r="C173" s="20" t="s">
        <v>338</v>
      </c>
      <c r="D173" s="55" t="s">
        <v>105</v>
      </c>
      <c r="E173" s="53" t="s">
        <v>2</v>
      </c>
      <c r="F173" s="53" t="s">
        <v>2</v>
      </c>
      <c r="G173" s="53" t="s">
        <v>2</v>
      </c>
      <c r="H173" s="53" t="s">
        <v>2</v>
      </c>
    </row>
    <row r="174" spans="1:8" ht="14.45">
      <c r="A174" s="133" t="s">
        <v>1360</v>
      </c>
      <c r="B174" s="133"/>
      <c r="C174" s="20" t="s">
        <v>336</v>
      </c>
      <c r="D174" s="55" t="s">
        <v>105</v>
      </c>
      <c r="E174" s="53" t="s">
        <v>2</v>
      </c>
      <c r="F174" s="53" t="s">
        <v>2</v>
      </c>
      <c r="G174" s="53" t="s">
        <v>2</v>
      </c>
      <c r="H174" s="53" t="s">
        <v>2</v>
      </c>
    </row>
    <row r="175" spans="1:8" ht="14.45">
      <c r="A175" s="12" t="s">
        <v>2345</v>
      </c>
      <c r="B175" s="12"/>
      <c r="C175" s="54" t="s">
        <v>183</v>
      </c>
      <c r="D175" s="341" t="s">
        <v>155</v>
      </c>
      <c r="E175" s="53" t="s">
        <v>6</v>
      </c>
      <c r="F175" s="53" t="s">
        <v>6</v>
      </c>
      <c r="G175" s="53" t="s">
        <v>6</v>
      </c>
      <c r="H175" s="53" t="s">
        <v>6</v>
      </c>
    </row>
    <row r="176" spans="1:8" ht="29.1">
      <c r="A176" s="133" t="s">
        <v>1361</v>
      </c>
      <c r="B176" s="133"/>
      <c r="C176" s="20" t="s">
        <v>1362</v>
      </c>
      <c r="D176" s="107" t="s">
        <v>354</v>
      </c>
      <c r="E176" s="53" t="s">
        <v>2</v>
      </c>
      <c r="F176" s="53" t="s">
        <v>2</v>
      </c>
      <c r="G176" s="56" t="s">
        <v>2</v>
      </c>
      <c r="H176" s="56" t="s">
        <v>2</v>
      </c>
    </row>
    <row r="177" spans="1:8" ht="14.45">
      <c r="A177" s="133" t="s">
        <v>2346</v>
      </c>
      <c r="B177" s="133"/>
      <c r="C177" s="20" t="s">
        <v>340</v>
      </c>
      <c r="D177" s="55" t="s">
        <v>105</v>
      </c>
      <c r="E177" s="53" t="s">
        <v>2</v>
      </c>
      <c r="F177" s="53" t="s">
        <v>2</v>
      </c>
      <c r="G177" s="56" t="s">
        <v>2</v>
      </c>
      <c r="H177" s="56" t="s">
        <v>2</v>
      </c>
    </row>
    <row r="178" spans="1:8" ht="14.45">
      <c r="A178" s="133" t="s">
        <v>2347</v>
      </c>
      <c r="B178" s="133"/>
      <c r="C178" s="20" t="s">
        <v>338</v>
      </c>
      <c r="D178" s="55" t="s">
        <v>105</v>
      </c>
      <c r="E178" s="53" t="s">
        <v>2</v>
      </c>
      <c r="F178" s="53" t="s">
        <v>2</v>
      </c>
      <c r="G178" s="53" t="s">
        <v>2</v>
      </c>
      <c r="H178" s="56" t="s">
        <v>2</v>
      </c>
    </row>
    <row r="179" spans="1:8" ht="14.45">
      <c r="A179" s="133" t="s">
        <v>2348</v>
      </c>
      <c r="B179" s="133"/>
      <c r="C179" s="54" t="s">
        <v>183</v>
      </c>
      <c r="D179" s="20" t="s">
        <v>155</v>
      </c>
      <c r="E179" s="53" t="s">
        <v>6</v>
      </c>
      <c r="F179" s="53" t="s">
        <v>6</v>
      </c>
      <c r="G179" s="53" t="s">
        <v>6</v>
      </c>
      <c r="H179" s="53" t="s">
        <v>6</v>
      </c>
    </row>
    <row r="180" spans="1:8" ht="14.45">
      <c r="A180" s="133" t="s">
        <v>2349</v>
      </c>
      <c r="B180" s="133"/>
      <c r="C180" s="54" t="s">
        <v>2350</v>
      </c>
      <c r="D180" s="107" t="s">
        <v>105</v>
      </c>
      <c r="E180" s="53" t="s">
        <v>2</v>
      </c>
      <c r="F180" s="53" t="s">
        <v>2</v>
      </c>
      <c r="G180" s="53" t="s">
        <v>2</v>
      </c>
      <c r="H180" s="53" t="s">
        <v>6</v>
      </c>
    </row>
    <row r="181" spans="1:8" ht="14.45">
      <c r="A181" s="133" t="s">
        <v>1375</v>
      </c>
      <c r="B181" s="133"/>
      <c r="C181" s="20" t="s">
        <v>1376</v>
      </c>
      <c r="D181" s="20"/>
      <c r="E181" s="53" t="s">
        <v>2</v>
      </c>
      <c r="F181" s="53" t="s">
        <v>2</v>
      </c>
      <c r="G181" s="53" t="s">
        <v>2</v>
      </c>
      <c r="H181" s="53" t="s">
        <v>6</v>
      </c>
    </row>
    <row r="182" spans="1:8" ht="29.1">
      <c r="A182" s="133" t="s">
        <v>2351</v>
      </c>
      <c r="B182" s="133"/>
      <c r="C182" s="54" t="s">
        <v>183</v>
      </c>
      <c r="D182" s="107" t="s">
        <v>105</v>
      </c>
      <c r="E182" s="53" t="s">
        <v>6</v>
      </c>
      <c r="F182" s="53" t="s">
        <v>6</v>
      </c>
      <c r="G182" s="53" t="s">
        <v>6</v>
      </c>
      <c r="H182" s="53" t="s">
        <v>6</v>
      </c>
    </row>
    <row r="183" spans="1:8" ht="14.45">
      <c r="A183" s="12" t="s">
        <v>1405</v>
      </c>
      <c r="B183" s="191"/>
      <c r="C183" s="37" t="s">
        <v>1406</v>
      </c>
      <c r="D183" s="107" t="s">
        <v>105</v>
      </c>
      <c r="E183" s="53" t="s">
        <v>2</v>
      </c>
      <c r="F183" s="53" t="s">
        <v>2</v>
      </c>
      <c r="G183" s="53" t="s">
        <v>2</v>
      </c>
      <c r="H183" s="53" t="s">
        <v>6</v>
      </c>
    </row>
    <row r="184" spans="1:8" ht="14.45">
      <c r="A184" s="133" t="s">
        <v>787</v>
      </c>
      <c r="B184" s="133"/>
      <c r="C184" s="1" t="s">
        <v>788</v>
      </c>
      <c r="D184" s="342" t="s">
        <v>463</v>
      </c>
      <c r="E184" s="53" t="s">
        <v>2</v>
      </c>
      <c r="F184" s="53" t="s">
        <v>2</v>
      </c>
      <c r="G184" s="53" t="s">
        <v>2</v>
      </c>
      <c r="H184" s="53" t="s">
        <v>6</v>
      </c>
    </row>
    <row r="185" spans="1:8" ht="27.95">
      <c r="A185" s="133" t="s">
        <v>789</v>
      </c>
      <c r="B185" s="133"/>
      <c r="C185" s="41" t="s">
        <v>1364</v>
      </c>
      <c r="D185" s="342" t="s">
        <v>463</v>
      </c>
      <c r="E185" s="53" t="s">
        <v>2</v>
      </c>
      <c r="F185" s="56" t="s">
        <v>2</v>
      </c>
      <c r="G185" s="56" t="s">
        <v>2</v>
      </c>
      <c r="H185" s="53" t="s">
        <v>6</v>
      </c>
    </row>
    <row r="186" spans="1:8" ht="14.45" hidden="1">
      <c r="A186" s="178" t="s">
        <v>1729</v>
      </c>
      <c r="B186" s="178"/>
      <c r="C186" s="202" t="s">
        <v>1368</v>
      </c>
      <c r="D186" s="107"/>
      <c r="E186" s="53"/>
      <c r="F186" s="56"/>
      <c r="G186" s="53"/>
      <c r="H186" s="53" t="s">
        <v>6</v>
      </c>
    </row>
    <row r="187" spans="1:8" ht="14.45" hidden="1">
      <c r="A187" s="174" t="s">
        <v>1369</v>
      </c>
      <c r="B187" s="178"/>
      <c r="C187" s="202" t="s">
        <v>1370</v>
      </c>
      <c r="D187" s="107"/>
      <c r="E187" s="53"/>
      <c r="F187" s="56"/>
      <c r="G187" s="53"/>
      <c r="H187" s="53" t="s">
        <v>6</v>
      </c>
    </row>
    <row r="188" spans="1:8" ht="14.45" hidden="1">
      <c r="A188" s="12" t="s">
        <v>1372</v>
      </c>
      <c r="B188" s="12"/>
      <c r="C188" s="63" t="s">
        <v>1373</v>
      </c>
      <c r="D188" s="107" t="s">
        <v>354</v>
      </c>
      <c r="E188" s="53" t="s">
        <v>2</v>
      </c>
      <c r="F188" s="53" t="s">
        <v>2</v>
      </c>
      <c r="G188" s="53"/>
      <c r="H188" s="53" t="s">
        <v>6</v>
      </c>
    </row>
    <row r="189" spans="1:8" ht="14.45" hidden="1">
      <c r="A189" s="178" t="s">
        <v>359</v>
      </c>
      <c r="B189" s="198"/>
      <c r="C189" s="202" t="s">
        <v>360</v>
      </c>
      <c r="D189" s="107"/>
      <c r="E189" s="53"/>
      <c r="F189" s="53"/>
      <c r="G189" s="53"/>
      <c r="H189" s="53" t="s">
        <v>6</v>
      </c>
    </row>
    <row r="190" spans="1:8" ht="14.45" hidden="1">
      <c r="A190" s="198" t="s">
        <v>1377</v>
      </c>
      <c r="B190" s="198"/>
      <c r="C190" s="202" t="s">
        <v>1378</v>
      </c>
      <c r="D190" s="107"/>
      <c r="E190" s="53"/>
      <c r="F190" s="53"/>
      <c r="G190" s="53"/>
      <c r="H190" s="53" t="s">
        <v>6</v>
      </c>
    </row>
    <row r="191" spans="1:8" ht="14.45" hidden="1">
      <c r="A191" s="198" t="s">
        <v>1379</v>
      </c>
      <c r="B191" s="198"/>
      <c r="C191" s="202" t="s">
        <v>1380</v>
      </c>
      <c r="D191" s="107"/>
      <c r="E191" s="53"/>
      <c r="F191" s="53"/>
      <c r="G191" s="343"/>
      <c r="H191" s="53" t="s">
        <v>6</v>
      </c>
    </row>
    <row r="192" spans="1:8" ht="72.599999999999994">
      <c r="A192" s="137" t="s">
        <v>1730</v>
      </c>
      <c r="B192" s="137"/>
      <c r="C192" s="217" t="s">
        <v>843</v>
      </c>
      <c r="D192" s="107" t="s">
        <v>155</v>
      </c>
      <c r="E192" s="53" t="s">
        <v>2</v>
      </c>
      <c r="F192" s="53" t="s">
        <v>2</v>
      </c>
      <c r="G192" s="53" t="s">
        <v>2</v>
      </c>
      <c r="H192" s="53" t="s">
        <v>6</v>
      </c>
    </row>
    <row r="193" spans="1:8" ht="14.45" hidden="1">
      <c r="A193" s="178" t="s">
        <v>1383</v>
      </c>
      <c r="B193" s="178"/>
      <c r="C193" s="311" t="s">
        <v>1384</v>
      </c>
      <c r="D193" s="107"/>
      <c r="E193" s="53"/>
      <c r="F193" s="53"/>
      <c r="G193" s="343"/>
      <c r="H193" s="53" t="s">
        <v>6</v>
      </c>
    </row>
    <row r="194" spans="1:8" ht="14.45">
      <c r="A194" s="133" t="s">
        <v>2352</v>
      </c>
      <c r="B194" s="133"/>
      <c r="C194" s="107" t="s">
        <v>1386</v>
      </c>
      <c r="D194" s="107"/>
      <c r="E194" s="53" t="s">
        <v>2</v>
      </c>
      <c r="F194" s="53" t="s">
        <v>2</v>
      </c>
      <c r="G194" s="53" t="s">
        <v>2</v>
      </c>
      <c r="H194" s="53" t="s">
        <v>6</v>
      </c>
    </row>
    <row r="195" spans="1:8" ht="29.1" hidden="1">
      <c r="A195" s="198" t="s">
        <v>1387</v>
      </c>
      <c r="B195" s="198"/>
      <c r="C195" s="187" t="s">
        <v>1388</v>
      </c>
      <c r="D195" s="107"/>
      <c r="E195" s="53"/>
      <c r="F195" s="53"/>
      <c r="G195" s="53"/>
      <c r="H195" s="53" t="s">
        <v>6</v>
      </c>
    </row>
    <row r="196" spans="1:8" ht="29.1">
      <c r="A196" s="133" t="s">
        <v>371</v>
      </c>
      <c r="B196" s="133"/>
      <c r="C196" s="48" t="s">
        <v>372</v>
      </c>
      <c r="D196" s="107" t="s">
        <v>105</v>
      </c>
      <c r="E196" s="53" t="s">
        <v>2</v>
      </c>
      <c r="F196" s="53" t="s">
        <v>2</v>
      </c>
      <c r="G196" s="53" t="s">
        <v>2</v>
      </c>
      <c r="H196" s="53" t="s">
        <v>6</v>
      </c>
    </row>
    <row r="197" spans="1:8" ht="27.95">
      <c r="A197" s="191" t="s">
        <v>845</v>
      </c>
      <c r="B197" s="195"/>
      <c r="C197" s="37" t="s">
        <v>846</v>
      </c>
      <c r="D197" s="31" t="s">
        <v>105</v>
      </c>
      <c r="E197" s="8" t="s">
        <v>2353</v>
      </c>
      <c r="F197" s="8" t="s">
        <v>4</v>
      </c>
      <c r="G197" s="8" t="s">
        <v>4</v>
      </c>
      <c r="H197" s="8" t="s">
        <v>4</v>
      </c>
    </row>
    <row r="198" spans="1:8" ht="14.45">
      <c r="A198" s="12" t="s">
        <v>373</v>
      </c>
      <c r="B198" s="12"/>
      <c r="C198" s="48" t="s">
        <v>374</v>
      </c>
      <c r="D198" s="107" t="s">
        <v>105</v>
      </c>
      <c r="E198" s="53" t="s">
        <v>2</v>
      </c>
      <c r="F198" s="53" t="s">
        <v>2</v>
      </c>
      <c r="G198" s="53" t="s">
        <v>2</v>
      </c>
      <c r="H198" s="53" t="s">
        <v>6</v>
      </c>
    </row>
    <row r="199" spans="1:8" ht="14.45">
      <c r="A199" s="133" t="s">
        <v>1390</v>
      </c>
      <c r="B199" s="137"/>
      <c r="C199" s="37" t="s">
        <v>1391</v>
      </c>
      <c r="D199" s="31" t="s">
        <v>105</v>
      </c>
      <c r="E199" s="53" t="s">
        <v>2</v>
      </c>
      <c r="F199" s="53" t="s">
        <v>2</v>
      </c>
      <c r="G199" s="53" t="s">
        <v>2</v>
      </c>
      <c r="H199" s="53" t="s">
        <v>6</v>
      </c>
    </row>
    <row r="200" spans="1:8" ht="14.45">
      <c r="A200" s="12" t="s">
        <v>1392</v>
      </c>
      <c r="B200" s="137"/>
      <c r="C200" s="48" t="s">
        <v>1393</v>
      </c>
      <c r="D200" s="107" t="s">
        <v>105</v>
      </c>
      <c r="E200" s="53" t="s">
        <v>2</v>
      </c>
      <c r="F200" s="53" t="s">
        <v>2</v>
      </c>
      <c r="G200" s="53" t="s">
        <v>2</v>
      </c>
      <c r="H200" s="53" t="s">
        <v>6</v>
      </c>
    </row>
    <row r="201" spans="1:8" ht="14.45">
      <c r="A201" s="12" t="s">
        <v>1394</v>
      </c>
      <c r="B201" s="137"/>
      <c r="C201" s="48" t="s">
        <v>1395</v>
      </c>
      <c r="D201" s="54" t="s">
        <v>105</v>
      </c>
      <c r="E201" s="53" t="s">
        <v>2</v>
      </c>
      <c r="F201" s="53" t="s">
        <v>2</v>
      </c>
      <c r="G201" s="53" t="s">
        <v>2</v>
      </c>
      <c r="H201" s="53" t="s">
        <v>6</v>
      </c>
    </row>
    <row r="202" spans="1:8" ht="29.1">
      <c r="A202" s="520" t="s">
        <v>2354</v>
      </c>
      <c r="B202" s="137"/>
      <c r="C202" s="48" t="s">
        <v>1397</v>
      </c>
      <c r="D202" s="480" t="s">
        <v>1398</v>
      </c>
      <c r="E202" s="53" t="s">
        <v>2</v>
      </c>
      <c r="F202" s="53" t="s">
        <v>2</v>
      </c>
      <c r="G202" s="53" t="s">
        <v>2</v>
      </c>
      <c r="H202" s="53" t="s">
        <v>6</v>
      </c>
    </row>
    <row r="203" spans="1:8" ht="14.45">
      <c r="A203" s="12" t="s">
        <v>1399</v>
      </c>
      <c r="B203" s="12"/>
      <c r="C203" s="48" t="s">
        <v>1400</v>
      </c>
      <c r="D203" s="107" t="s">
        <v>105</v>
      </c>
      <c r="E203" s="53" t="s">
        <v>2</v>
      </c>
      <c r="F203" s="53" t="s">
        <v>2</v>
      </c>
      <c r="G203" s="53" t="s">
        <v>2</v>
      </c>
      <c r="H203" s="53" t="s">
        <v>2</v>
      </c>
    </row>
    <row r="204" spans="1:8" ht="14.45">
      <c r="A204" s="12" t="s">
        <v>1401</v>
      </c>
      <c r="B204" s="12"/>
      <c r="C204" s="48" t="s">
        <v>1402</v>
      </c>
      <c r="D204" s="107" t="s">
        <v>105</v>
      </c>
      <c r="E204" s="53" t="s">
        <v>2</v>
      </c>
      <c r="F204" s="53" t="s">
        <v>2</v>
      </c>
      <c r="G204" s="53" t="s">
        <v>2</v>
      </c>
      <c r="H204" s="53" t="s">
        <v>6</v>
      </c>
    </row>
    <row r="205" spans="1:8" ht="14.45">
      <c r="A205" s="133" t="s">
        <v>1403</v>
      </c>
      <c r="B205" s="133"/>
      <c r="C205" s="107" t="s">
        <v>1081</v>
      </c>
      <c r="D205" s="107" t="s">
        <v>105</v>
      </c>
      <c r="E205" s="53" t="s">
        <v>2</v>
      </c>
      <c r="F205" s="53" t="s">
        <v>2</v>
      </c>
      <c r="G205" s="53" t="s">
        <v>2</v>
      </c>
      <c r="H205" s="53" t="s">
        <v>6</v>
      </c>
    </row>
    <row r="206" spans="1:8" ht="14.45">
      <c r="A206" s="265" t="s">
        <v>1404</v>
      </c>
      <c r="B206" s="133"/>
      <c r="C206" s="48" t="s">
        <v>852</v>
      </c>
      <c r="D206" s="107" t="s">
        <v>105</v>
      </c>
      <c r="E206" s="53" t="s">
        <v>2</v>
      </c>
      <c r="F206" s="53" t="s">
        <v>2</v>
      </c>
      <c r="G206" s="53" t="s">
        <v>2</v>
      </c>
      <c r="H206" s="53" t="s">
        <v>6</v>
      </c>
    </row>
    <row r="207" spans="1:8" ht="27.95">
      <c r="A207" s="12" t="s">
        <v>1407</v>
      </c>
      <c r="B207" s="191"/>
      <c r="C207" s="37" t="s">
        <v>1408</v>
      </c>
      <c r="D207" s="107" t="s">
        <v>105</v>
      </c>
      <c r="E207" s="8" t="s">
        <v>4</v>
      </c>
      <c r="F207" s="8" t="s">
        <v>4</v>
      </c>
      <c r="G207" s="8" t="s">
        <v>4</v>
      </c>
      <c r="H207" s="8" t="s">
        <v>4</v>
      </c>
    </row>
    <row r="208" spans="1:8" ht="14.45">
      <c r="A208" s="12" t="s">
        <v>1409</v>
      </c>
      <c r="B208" s="133"/>
      <c r="C208" s="48" t="s">
        <v>1410</v>
      </c>
      <c r="D208" s="107" t="s">
        <v>105</v>
      </c>
      <c r="E208" s="53" t="s">
        <v>2</v>
      </c>
      <c r="F208" s="53" t="s">
        <v>2</v>
      </c>
      <c r="G208" s="53" t="s">
        <v>2</v>
      </c>
      <c r="H208" s="53" t="s">
        <v>2</v>
      </c>
    </row>
    <row r="209" spans="1:8" ht="29.1">
      <c r="A209" s="520" t="s">
        <v>1365</v>
      </c>
      <c r="B209" s="191"/>
      <c r="C209" s="41" t="s">
        <v>376</v>
      </c>
      <c r="D209" s="107" t="s">
        <v>105</v>
      </c>
      <c r="E209" s="8" t="s">
        <v>4</v>
      </c>
      <c r="F209" s="8" t="s">
        <v>4</v>
      </c>
      <c r="G209" s="8" t="s">
        <v>4</v>
      </c>
      <c r="H209" s="8" t="s">
        <v>4</v>
      </c>
    </row>
    <row r="210" spans="1:8" ht="14.45">
      <c r="A210" s="133" t="s">
        <v>377</v>
      </c>
      <c r="B210" s="133"/>
      <c r="C210" s="48" t="s">
        <v>855</v>
      </c>
      <c r="D210" s="107" t="s">
        <v>105</v>
      </c>
      <c r="E210" s="53" t="s">
        <v>2</v>
      </c>
      <c r="F210" s="53" t="s">
        <v>2</v>
      </c>
      <c r="G210" s="53" t="s">
        <v>2</v>
      </c>
      <c r="H210" s="53" t="s">
        <v>6</v>
      </c>
    </row>
    <row r="211" spans="1:8" ht="14.45">
      <c r="A211" s="133" t="s">
        <v>378</v>
      </c>
      <c r="B211" s="133"/>
      <c r="C211" s="48" t="s">
        <v>856</v>
      </c>
      <c r="D211" s="107" t="s">
        <v>105</v>
      </c>
      <c r="E211" s="53" t="s">
        <v>2</v>
      </c>
      <c r="F211" s="53" t="s">
        <v>2</v>
      </c>
      <c r="G211" s="53" t="s">
        <v>2</v>
      </c>
      <c r="H211" s="53" t="s">
        <v>6</v>
      </c>
    </row>
    <row r="212" spans="1:8" ht="14.45">
      <c r="A212" s="133" t="s">
        <v>1411</v>
      </c>
      <c r="B212" s="133"/>
      <c r="C212" s="48" t="s">
        <v>1412</v>
      </c>
      <c r="D212" s="54" t="s">
        <v>354</v>
      </c>
      <c r="E212" s="53" t="s">
        <v>2</v>
      </c>
      <c r="F212" s="53" t="s">
        <v>2</v>
      </c>
      <c r="G212" s="53" t="s">
        <v>2</v>
      </c>
      <c r="H212" s="53" t="s">
        <v>6</v>
      </c>
    </row>
    <row r="213" spans="1:8" ht="29.1">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53" t="s">
        <v>2</v>
      </c>
      <c r="H214" s="53" t="s">
        <v>6</v>
      </c>
    </row>
    <row r="215" spans="1:8">
      <c r="A215" s="133" t="s">
        <v>2357</v>
      </c>
      <c r="B215" s="137"/>
      <c r="C215" s="20" t="s">
        <v>2358</v>
      </c>
      <c r="D215" s="55" t="s">
        <v>105</v>
      </c>
      <c r="E215" s="53" t="s">
        <v>2</v>
      </c>
      <c r="F215" s="53" t="s">
        <v>2</v>
      </c>
      <c r="G215" s="53" t="s">
        <v>2</v>
      </c>
      <c r="H215" s="53" t="s">
        <v>6</v>
      </c>
    </row>
    <row r="216" spans="1:8" ht="14.45">
      <c r="A216" s="133" t="s">
        <v>2359</v>
      </c>
      <c r="B216" s="133"/>
      <c r="C216" s="54" t="s">
        <v>183</v>
      </c>
      <c r="D216" s="20" t="s">
        <v>155</v>
      </c>
      <c r="E216" s="53" t="s">
        <v>6</v>
      </c>
      <c r="F216" s="53" t="s">
        <v>6</v>
      </c>
      <c r="G216" s="53" t="s">
        <v>6</v>
      </c>
      <c r="H216" s="53" t="s">
        <v>6</v>
      </c>
    </row>
    <row r="217" spans="1:8" ht="14.45" hidden="1">
      <c r="A217" s="178" t="s">
        <v>1422</v>
      </c>
      <c r="B217" s="174"/>
      <c r="C217" s="187" t="s">
        <v>1423</v>
      </c>
      <c r="D217" s="20"/>
      <c r="E217" s="53"/>
      <c r="F217" s="53"/>
      <c r="G217" s="53"/>
      <c r="H217" s="53" t="s">
        <v>6</v>
      </c>
    </row>
    <row r="218" spans="1:8" ht="14.45">
      <c r="A218" s="137" t="s">
        <v>1424</v>
      </c>
      <c r="B218" s="12"/>
      <c r="C218" s="107" t="s">
        <v>1425</v>
      </c>
      <c r="D218" s="107" t="s">
        <v>105</v>
      </c>
      <c r="E218" s="53" t="s">
        <v>2</v>
      </c>
      <c r="F218" s="53" t="s">
        <v>2</v>
      </c>
      <c r="G218" s="53" t="s">
        <v>2</v>
      </c>
      <c r="H218" s="53" t="s">
        <v>6</v>
      </c>
    </row>
    <row r="219" spans="1:8" ht="14.45" hidden="1">
      <c r="A219" s="137" t="s">
        <v>1426</v>
      </c>
      <c r="B219" s="12"/>
      <c r="C219" s="107" t="s">
        <v>869</v>
      </c>
      <c r="D219" s="20"/>
      <c r="E219" s="53"/>
      <c r="F219" s="53"/>
      <c r="G219" s="53" t="s">
        <v>2</v>
      </c>
      <c r="H219" s="53" t="s">
        <v>6</v>
      </c>
    </row>
    <row r="220" spans="1:8" ht="14.45">
      <c r="A220" s="137" t="s">
        <v>1427</v>
      </c>
      <c r="B220" s="12"/>
      <c r="C220" s="107" t="s">
        <v>1428</v>
      </c>
      <c r="D220" s="107" t="s">
        <v>105</v>
      </c>
      <c r="E220" s="53" t="s">
        <v>2</v>
      </c>
      <c r="F220" s="53" t="s">
        <v>2</v>
      </c>
      <c r="G220" s="53" t="s">
        <v>2</v>
      </c>
      <c r="H220" s="53" t="s">
        <v>6</v>
      </c>
    </row>
    <row r="221" spans="1:8" ht="14.45" hidden="1">
      <c r="A221" s="137" t="s">
        <v>1736</v>
      </c>
      <c r="B221" s="133"/>
      <c r="C221" s="107" t="s">
        <v>1737</v>
      </c>
      <c r="D221" s="20"/>
      <c r="E221" s="53"/>
      <c r="F221" s="53"/>
      <c r="G221" s="53" t="s">
        <v>2</v>
      </c>
      <c r="H221" s="53" t="s">
        <v>6</v>
      </c>
    </row>
    <row r="222" spans="1:8" ht="14.45">
      <c r="A222" s="137" t="s">
        <v>1432</v>
      </c>
      <c r="B222" s="133"/>
      <c r="C222" s="107" t="s">
        <v>2360</v>
      </c>
      <c r="D222" s="107" t="s">
        <v>105</v>
      </c>
      <c r="E222" s="53" t="s">
        <v>2</v>
      </c>
      <c r="F222" s="53" t="s">
        <v>2</v>
      </c>
      <c r="G222" s="53" t="s">
        <v>2</v>
      </c>
      <c r="H222" s="53" t="s">
        <v>6</v>
      </c>
    </row>
    <row r="223" spans="1:8" ht="14.45" hidden="1">
      <c r="A223" s="174" t="s">
        <v>1440</v>
      </c>
      <c r="B223" s="198"/>
      <c r="C223" s="187" t="s">
        <v>1441</v>
      </c>
      <c r="D223" s="20"/>
      <c r="E223" s="53"/>
      <c r="F223" s="53"/>
      <c r="G223" s="53" t="s">
        <v>2</v>
      </c>
      <c r="H223" s="53" t="s">
        <v>6</v>
      </c>
    </row>
    <row r="224" spans="1:8" ht="14.45">
      <c r="A224" s="422" t="s">
        <v>1434</v>
      </c>
      <c r="C224" s="366" t="s">
        <v>1435</v>
      </c>
      <c r="D224" s="107" t="s">
        <v>105</v>
      </c>
      <c r="E224" s="53" t="s">
        <v>2</v>
      </c>
      <c r="F224" s="53" t="s">
        <v>2</v>
      </c>
      <c r="G224" s="53" t="s">
        <v>2</v>
      </c>
      <c r="H224" s="53" t="s">
        <v>6</v>
      </c>
    </row>
    <row r="225" spans="1:8" ht="14.45">
      <c r="A225" s="465" t="s">
        <v>1429</v>
      </c>
      <c r="B225" s="466"/>
      <c r="C225" s="486" t="s">
        <v>1430</v>
      </c>
      <c r="D225" s="107" t="s">
        <v>105</v>
      </c>
      <c r="E225" s="53" t="s">
        <v>2</v>
      </c>
      <c r="F225" s="53" t="s">
        <v>2</v>
      </c>
      <c r="G225" s="53" t="s">
        <v>2</v>
      </c>
      <c r="H225" s="53" t="s">
        <v>2</v>
      </c>
    </row>
    <row r="226" spans="1:8" ht="14.45">
      <c r="A226" s="422" t="s">
        <v>1738</v>
      </c>
      <c r="C226" s="366" t="s">
        <v>1437</v>
      </c>
      <c r="D226" s="107" t="s">
        <v>105</v>
      </c>
      <c r="E226" s="53" t="s">
        <v>2</v>
      </c>
      <c r="F226" s="53" t="s">
        <v>2</v>
      </c>
      <c r="G226" s="53" t="s">
        <v>2</v>
      </c>
      <c r="H226" s="53" t="s">
        <v>6</v>
      </c>
    </row>
    <row r="227" spans="1:8" ht="14.45">
      <c r="A227" s="12" t="s">
        <v>1438</v>
      </c>
      <c r="B227" s="195"/>
      <c r="C227" s="368" t="s">
        <v>1439</v>
      </c>
      <c r="D227" s="421" t="s">
        <v>105</v>
      </c>
      <c r="E227" s="53" t="s">
        <v>2</v>
      </c>
      <c r="F227" s="53" t="s">
        <v>2</v>
      </c>
      <c r="G227" s="53" t="s">
        <v>2</v>
      </c>
      <c r="H227" s="53" t="s">
        <v>6</v>
      </c>
    </row>
    <row r="228" spans="1:8" ht="29.1">
      <c r="A228" s="137" t="s">
        <v>1442</v>
      </c>
      <c r="B228" s="137"/>
      <c r="C228" s="107" t="s">
        <v>1443</v>
      </c>
      <c r="D228" s="107" t="s">
        <v>105</v>
      </c>
      <c r="E228" s="53" t="s">
        <v>4</v>
      </c>
      <c r="F228" s="53" t="s">
        <v>4</v>
      </c>
      <c r="G228" s="53" t="s">
        <v>4</v>
      </c>
      <c r="H228" s="53" t="s">
        <v>4</v>
      </c>
    </row>
    <row r="229" spans="1:8" ht="14.45">
      <c r="A229" s="12" t="s">
        <v>404</v>
      </c>
      <c r="B229" s="12"/>
      <c r="C229" s="48" t="s">
        <v>1446</v>
      </c>
      <c r="D229" s="107" t="s">
        <v>105</v>
      </c>
      <c r="E229" s="53" t="s">
        <v>2</v>
      </c>
      <c r="F229" s="53" t="s">
        <v>2</v>
      </c>
      <c r="G229" s="53" t="s">
        <v>2</v>
      </c>
      <c r="H229" s="53" t="s">
        <v>6</v>
      </c>
    </row>
    <row r="230" spans="1:8" ht="14.45">
      <c r="A230" s="12" t="s">
        <v>2361</v>
      </c>
      <c r="B230" s="12"/>
      <c r="C230" s="48" t="s">
        <v>2362</v>
      </c>
      <c r="D230" s="436" t="s">
        <v>105</v>
      </c>
      <c r="E230" s="53" t="s">
        <v>2</v>
      </c>
      <c r="F230" s="53" t="s">
        <v>2</v>
      </c>
      <c r="G230" s="53" t="s">
        <v>2</v>
      </c>
      <c r="H230" s="53" t="s">
        <v>6</v>
      </c>
    </row>
    <row r="231" spans="1:8" ht="29.1">
      <c r="A231" s="12" t="s">
        <v>2363</v>
      </c>
      <c r="B231" s="12"/>
      <c r="C231" s="48" t="s">
        <v>2364</v>
      </c>
      <c r="D231" s="107" t="s">
        <v>105</v>
      </c>
      <c r="E231" s="53" t="s">
        <v>4</v>
      </c>
      <c r="F231" s="53" t="s">
        <v>4</v>
      </c>
      <c r="G231" s="53" t="s">
        <v>4</v>
      </c>
      <c r="H231" s="53" t="s">
        <v>4</v>
      </c>
    </row>
    <row r="232" spans="1:8" ht="14.45">
      <c r="A232" s="151" t="s">
        <v>1451</v>
      </c>
      <c r="B232" s="151"/>
      <c r="C232" s="455" t="s">
        <v>1452</v>
      </c>
      <c r="D232" s="31" t="s">
        <v>105</v>
      </c>
      <c r="E232" s="53" t="s">
        <v>2</v>
      </c>
      <c r="F232" s="53" t="s">
        <v>2</v>
      </c>
      <c r="G232" s="53" t="s">
        <v>2</v>
      </c>
      <c r="H232" s="53" t="s">
        <v>6</v>
      </c>
    </row>
    <row r="233" spans="1:8" ht="14.45">
      <c r="A233" s="465" t="s">
        <v>2365</v>
      </c>
      <c r="B233" s="466"/>
      <c r="C233" s="469" t="s">
        <v>1456</v>
      </c>
      <c r="D233" s="31"/>
      <c r="E233" s="53" t="s">
        <v>2</v>
      </c>
      <c r="F233" s="53" t="s">
        <v>2</v>
      </c>
      <c r="G233" s="53" t="s">
        <v>2</v>
      </c>
      <c r="H233" s="53" t="s">
        <v>6</v>
      </c>
    </row>
    <row r="234" spans="1:8" ht="29.1">
      <c r="A234" s="453" t="s">
        <v>1457</v>
      </c>
      <c r="B234" s="191"/>
      <c r="C234" s="20" t="s">
        <v>1458</v>
      </c>
      <c r="D234" s="31" t="s">
        <v>105</v>
      </c>
      <c r="E234" s="259" t="s">
        <v>4</v>
      </c>
      <c r="F234" s="259" t="s">
        <v>4</v>
      </c>
      <c r="G234" s="259" t="s">
        <v>4</v>
      </c>
      <c r="H234" s="259" t="s">
        <v>4</v>
      </c>
    </row>
    <row r="235" spans="1:8" ht="14.45">
      <c r="A235" s="12" t="s">
        <v>1459</v>
      </c>
      <c r="B235" s="12"/>
      <c r="C235" s="107" t="s">
        <v>1460</v>
      </c>
      <c r="D235" s="107" t="s">
        <v>155</v>
      </c>
      <c r="E235" s="53" t="s">
        <v>2</v>
      </c>
      <c r="F235" s="53" t="s">
        <v>2</v>
      </c>
      <c r="G235" s="53" t="s">
        <v>2</v>
      </c>
      <c r="H235" s="53" t="s">
        <v>6</v>
      </c>
    </row>
    <row r="236" spans="1:8" ht="14.45">
      <c r="A236" s="12" t="s">
        <v>2366</v>
      </c>
      <c r="B236" s="133"/>
      <c r="C236" s="107" t="s">
        <v>183</v>
      </c>
      <c r="D236" s="107" t="s">
        <v>155</v>
      </c>
      <c r="E236" s="53" t="s">
        <v>6</v>
      </c>
      <c r="F236" s="53" t="s">
        <v>6</v>
      </c>
      <c r="G236" s="344" t="s">
        <v>6</v>
      </c>
      <c r="H236" s="53" t="s">
        <v>6</v>
      </c>
    </row>
    <row r="237" spans="1:8" ht="14.45" hidden="1">
      <c r="A237" s="174" t="s">
        <v>1462</v>
      </c>
      <c r="B237" s="198"/>
      <c r="C237" s="176" t="s">
        <v>892</v>
      </c>
      <c r="D237" s="107"/>
      <c r="E237" s="53"/>
      <c r="F237" s="53"/>
      <c r="G237" s="53"/>
      <c r="H237" s="53" t="s">
        <v>6</v>
      </c>
    </row>
    <row r="238" spans="1:8" ht="14.45">
      <c r="A238" s="133" t="s">
        <v>2367</v>
      </c>
      <c r="B238" s="133"/>
      <c r="C238" s="20" t="s">
        <v>1465</v>
      </c>
      <c r="D238" s="55" t="s">
        <v>105</v>
      </c>
      <c r="E238" s="53" t="s">
        <v>2</v>
      </c>
      <c r="F238" s="53" t="s">
        <v>2</v>
      </c>
      <c r="G238" s="53" t="s">
        <v>2</v>
      </c>
      <c r="H238" s="53" t="s">
        <v>6</v>
      </c>
    </row>
    <row r="239" spans="1:8" ht="14.45" hidden="1">
      <c r="A239" s="174" t="s">
        <v>1466</v>
      </c>
      <c r="B239" s="198"/>
      <c r="C239" s="176" t="s">
        <v>420</v>
      </c>
      <c r="D239" s="346"/>
      <c r="E239" s="53" t="s">
        <v>2</v>
      </c>
      <c r="F239" s="53"/>
      <c r="G239" s="343"/>
      <c r="H239" s="53" t="s">
        <v>6</v>
      </c>
    </row>
    <row r="240" spans="1:8" ht="14.45">
      <c r="A240" s="481" t="s">
        <v>1468</v>
      </c>
      <c r="B240" s="466"/>
      <c r="C240" s="482" t="s">
        <v>1469</v>
      </c>
      <c r="D240" s="346"/>
      <c r="E240" s="53" t="s">
        <v>2</v>
      </c>
      <c r="F240" s="53" t="s">
        <v>2</v>
      </c>
      <c r="G240" s="53" t="s">
        <v>2</v>
      </c>
      <c r="H240" s="53" t="s">
        <v>6</v>
      </c>
    </row>
    <row r="241" spans="1:8" ht="14.45">
      <c r="A241" s="12" t="s">
        <v>1467</v>
      </c>
      <c r="B241" s="133"/>
      <c r="C241" s="20" t="s">
        <v>897</v>
      </c>
      <c r="D241" s="55" t="s">
        <v>105</v>
      </c>
      <c r="E241" s="53" t="s">
        <v>2</v>
      </c>
      <c r="F241" s="53" t="s">
        <v>2</v>
      </c>
      <c r="G241" s="53" t="s">
        <v>2</v>
      </c>
      <c r="H241" s="53" t="s">
        <v>6</v>
      </c>
    </row>
    <row r="242" spans="1:8" ht="14.45">
      <c r="A242" s="35" t="s">
        <v>421</v>
      </c>
      <c r="B242" s="35"/>
      <c r="C242" s="48" t="s">
        <v>422</v>
      </c>
      <c r="D242" s="107" t="s">
        <v>105</v>
      </c>
      <c r="E242" s="53" t="s">
        <v>2</v>
      </c>
      <c r="F242" s="53" t="s">
        <v>2</v>
      </c>
      <c r="G242" s="53" t="s">
        <v>2</v>
      </c>
      <c r="H242" s="53" t="s">
        <v>6</v>
      </c>
    </row>
    <row r="243" spans="1:8" ht="57.95">
      <c r="A243" s="137" t="s">
        <v>1740</v>
      </c>
      <c r="B243" s="137"/>
      <c r="C243" s="107" t="s">
        <v>183</v>
      </c>
      <c r="D243" s="107" t="s">
        <v>155</v>
      </c>
      <c r="E243" s="53" t="s">
        <v>6</v>
      </c>
      <c r="F243" s="53" t="s">
        <v>6</v>
      </c>
      <c r="G243" s="344" t="s">
        <v>6</v>
      </c>
      <c r="H243" s="53" t="s">
        <v>6</v>
      </c>
    </row>
    <row r="244" spans="1:8" ht="57.95">
      <c r="A244" s="137" t="s">
        <v>1741</v>
      </c>
      <c r="B244" s="137"/>
      <c r="C244" s="63" t="s">
        <v>1472</v>
      </c>
      <c r="D244" s="107" t="s">
        <v>403</v>
      </c>
      <c r="E244" s="53" t="s">
        <v>2</v>
      </c>
      <c r="F244" s="53" t="s">
        <v>2</v>
      </c>
      <c r="G244" s="53" t="s">
        <v>2</v>
      </c>
      <c r="H244" s="53" t="s">
        <v>6</v>
      </c>
    </row>
    <row r="245" spans="1:8" ht="14.45">
      <c r="A245" s="135" t="s">
        <v>1473</v>
      </c>
      <c r="B245" s="12"/>
      <c r="C245" s="41" t="s">
        <v>1474</v>
      </c>
      <c r="D245" s="31" t="s">
        <v>105</v>
      </c>
      <c r="E245" s="53" t="s">
        <v>2</v>
      </c>
      <c r="F245" s="53" t="s">
        <v>2</v>
      </c>
      <c r="G245" s="53" t="s">
        <v>2</v>
      </c>
      <c r="H245" s="53" t="s">
        <v>6</v>
      </c>
    </row>
    <row r="246" spans="1:8" ht="72.599999999999994">
      <c r="A246" s="211" t="s">
        <v>1744</v>
      </c>
      <c r="B246" s="211"/>
      <c r="C246" s="217" t="s">
        <v>843</v>
      </c>
      <c r="D246" s="53" t="s">
        <v>155</v>
      </c>
      <c r="E246" s="53" t="s">
        <v>2</v>
      </c>
      <c r="F246" s="53" t="s">
        <v>2</v>
      </c>
      <c r="G246" s="53" t="s">
        <v>2</v>
      </c>
      <c r="H246" s="53" t="s">
        <v>6</v>
      </c>
    </row>
    <row r="247" spans="1:8" ht="14.45" hidden="1">
      <c r="A247" s="345" t="s">
        <v>2368</v>
      </c>
      <c r="B247" s="345"/>
      <c r="C247" s="311" t="s">
        <v>1480</v>
      </c>
      <c r="D247" s="53"/>
      <c r="E247" s="53"/>
      <c r="F247" s="53"/>
      <c r="G247" s="53"/>
      <c r="H247" s="53" t="s">
        <v>6</v>
      </c>
    </row>
    <row r="248" spans="1:8" ht="14.45">
      <c r="A248" s="12" t="s">
        <v>427</v>
      </c>
      <c r="B248" s="12"/>
      <c r="C248" s="20" t="s">
        <v>428</v>
      </c>
      <c r="D248" s="107" t="s">
        <v>105</v>
      </c>
      <c r="E248" s="53" t="s">
        <v>2</v>
      </c>
      <c r="F248" s="53" t="s">
        <v>2</v>
      </c>
      <c r="G248" s="53" t="s">
        <v>2</v>
      </c>
      <c r="H248" s="53" t="s">
        <v>2</v>
      </c>
    </row>
    <row r="249" spans="1:8" ht="14.45" hidden="1">
      <c r="A249" s="178" t="s">
        <v>1483</v>
      </c>
      <c r="B249" s="198"/>
      <c r="C249" s="176" t="s">
        <v>1484</v>
      </c>
      <c r="D249" s="107"/>
      <c r="E249" s="53"/>
      <c r="F249" s="53"/>
      <c r="G249" s="53"/>
      <c r="H249" s="53" t="s">
        <v>6</v>
      </c>
    </row>
    <row r="250" spans="1:8" ht="14.45" hidden="1">
      <c r="A250" s="178" t="s">
        <v>1485</v>
      </c>
      <c r="B250" s="198"/>
      <c r="C250" s="176" t="s">
        <v>1486</v>
      </c>
      <c r="D250" s="107"/>
      <c r="E250" s="53"/>
      <c r="F250" s="53"/>
      <c r="G250" s="53"/>
      <c r="H250" s="53" t="s">
        <v>6</v>
      </c>
    </row>
    <row r="251" spans="1:8" ht="14.45">
      <c r="A251" s="463" t="s">
        <v>1487</v>
      </c>
      <c r="B251" s="133"/>
      <c r="C251" s="275" t="s">
        <v>1488</v>
      </c>
      <c r="D251" s="436" t="s">
        <v>105</v>
      </c>
      <c r="E251" s="53" t="s">
        <v>2</v>
      </c>
      <c r="F251" s="53" t="s">
        <v>2</v>
      </c>
      <c r="G251" s="53" t="s">
        <v>2</v>
      </c>
      <c r="H251" s="53" t="s">
        <v>6</v>
      </c>
    </row>
    <row r="252" spans="1:8" ht="27.95">
      <c r="A252" s="411" t="s">
        <v>1489</v>
      </c>
      <c r="B252" s="191"/>
      <c r="C252" s="9" t="s">
        <v>1490</v>
      </c>
      <c r="D252" s="31" t="s">
        <v>105</v>
      </c>
      <c r="E252" s="8" t="s">
        <v>4</v>
      </c>
      <c r="F252" s="8" t="s">
        <v>4</v>
      </c>
      <c r="G252" s="8" t="s">
        <v>4</v>
      </c>
      <c r="H252" s="8" t="s">
        <v>4</v>
      </c>
    </row>
    <row r="253" spans="1:8" ht="14.45">
      <c r="A253" s="134" t="s">
        <v>430</v>
      </c>
      <c r="B253" s="134"/>
      <c r="C253" s="53" t="s">
        <v>431</v>
      </c>
      <c r="D253" s="54" t="s">
        <v>354</v>
      </c>
      <c r="E253" s="53" t="s">
        <v>2</v>
      </c>
      <c r="F253" s="53" t="s">
        <v>2</v>
      </c>
      <c r="G253" s="53" t="s">
        <v>2</v>
      </c>
      <c r="H253" s="53" t="s">
        <v>2</v>
      </c>
    </row>
    <row r="254" spans="1:8" ht="72.599999999999994">
      <c r="A254" s="211" t="s">
        <v>435</v>
      </c>
      <c r="B254" s="211"/>
      <c r="C254" s="217" t="s">
        <v>843</v>
      </c>
      <c r="D254" s="53" t="s">
        <v>155</v>
      </c>
      <c r="E254" s="53" t="s">
        <v>2</v>
      </c>
      <c r="F254" s="53" t="s">
        <v>2</v>
      </c>
      <c r="G254" s="53" t="s">
        <v>2</v>
      </c>
      <c r="H254" s="53" t="s">
        <v>6</v>
      </c>
    </row>
    <row r="255" spans="1:8" ht="14.45">
      <c r="A255" s="12" t="s">
        <v>1512</v>
      </c>
      <c r="B255" s="134"/>
      <c r="C255" s="63" t="s">
        <v>1513</v>
      </c>
      <c r="D255" s="107" t="s">
        <v>105</v>
      </c>
      <c r="E255" s="53" t="s">
        <v>2</v>
      </c>
      <c r="F255" s="53" t="s">
        <v>2</v>
      </c>
      <c r="G255" s="53" t="s">
        <v>2</v>
      </c>
      <c r="H255" s="53" t="s">
        <v>6</v>
      </c>
    </row>
    <row r="256" spans="1:8" ht="14.45">
      <c r="A256" s="12" t="s">
        <v>1514</v>
      </c>
      <c r="B256" s="137"/>
      <c r="C256" s="48" t="s">
        <v>1515</v>
      </c>
      <c r="D256" s="107" t="s">
        <v>105</v>
      </c>
      <c r="E256" s="53" t="s">
        <v>2</v>
      </c>
      <c r="F256" s="53" t="s">
        <v>2</v>
      </c>
      <c r="G256" s="53" t="s">
        <v>2</v>
      </c>
      <c r="H256" s="53" t="s">
        <v>2</v>
      </c>
    </row>
    <row r="257" spans="1:8" ht="14.45">
      <c r="A257" s="133" t="s">
        <v>1516</v>
      </c>
      <c r="B257" s="134"/>
      <c r="C257" s="48" t="s">
        <v>934</v>
      </c>
      <c r="D257" s="107" t="s">
        <v>105</v>
      </c>
      <c r="E257" s="53" t="s">
        <v>2</v>
      </c>
      <c r="F257" s="53" t="s">
        <v>2</v>
      </c>
      <c r="G257" s="53" t="s">
        <v>2</v>
      </c>
      <c r="H257" s="53" t="s">
        <v>6</v>
      </c>
    </row>
    <row r="258" spans="1:8" ht="29.1">
      <c r="A258" s="133" t="s">
        <v>1517</v>
      </c>
      <c r="B258" s="134"/>
      <c r="C258" s="48" t="s">
        <v>1745</v>
      </c>
      <c r="D258" s="107" t="s">
        <v>105</v>
      </c>
      <c r="E258" s="53" t="s">
        <v>2</v>
      </c>
      <c r="F258" s="53" t="s">
        <v>2</v>
      </c>
      <c r="G258" s="53" t="s">
        <v>2</v>
      </c>
      <c r="H258" s="53" t="s">
        <v>6</v>
      </c>
    </row>
    <row r="259" spans="1:8" ht="14.45" hidden="1">
      <c r="A259" s="198" t="s">
        <v>1519</v>
      </c>
      <c r="B259" s="175"/>
      <c r="C259" s="206" t="s">
        <v>1520</v>
      </c>
      <c r="D259" s="107"/>
      <c r="E259" s="53"/>
      <c r="F259" s="53"/>
      <c r="G259" s="53"/>
      <c r="H259" s="53" t="s">
        <v>6</v>
      </c>
    </row>
    <row r="260" spans="1:8" ht="29.1">
      <c r="A260" s="133" t="s">
        <v>436</v>
      </c>
      <c r="B260" s="133"/>
      <c r="C260" s="20" t="s">
        <v>437</v>
      </c>
      <c r="D260" s="55" t="s">
        <v>105</v>
      </c>
      <c r="E260" s="53" t="s">
        <v>2</v>
      </c>
      <c r="F260" s="53" t="s">
        <v>2</v>
      </c>
      <c r="G260" s="53" t="s">
        <v>2</v>
      </c>
      <c r="H260" s="53" t="s">
        <v>6</v>
      </c>
    </row>
    <row r="261" spans="1:8" ht="14.45" hidden="1">
      <c r="A261" s="198" t="s">
        <v>1526</v>
      </c>
      <c r="B261" s="137"/>
      <c r="C261" s="176" t="s">
        <v>1527</v>
      </c>
      <c r="D261" s="346"/>
      <c r="E261" s="53" t="s">
        <v>2</v>
      </c>
      <c r="F261" s="53"/>
      <c r="G261" s="343"/>
      <c r="H261" s="53" t="s">
        <v>6</v>
      </c>
    </row>
    <row r="262" spans="1:8" ht="57.95">
      <c r="A262" s="364" t="s">
        <v>438</v>
      </c>
      <c r="B262" s="133"/>
      <c r="C262" s="20" t="s">
        <v>439</v>
      </c>
      <c r="D262" s="55" t="s">
        <v>105</v>
      </c>
      <c r="E262" s="53" t="s">
        <v>2</v>
      </c>
      <c r="F262" s="53" t="s">
        <v>2</v>
      </c>
      <c r="G262" s="53" t="s">
        <v>2</v>
      </c>
      <c r="H262" s="53" t="s">
        <v>2</v>
      </c>
    </row>
    <row r="263" spans="1:8" ht="29.1">
      <c r="A263" s="520" t="s">
        <v>440</v>
      </c>
      <c r="B263" s="133"/>
      <c r="C263" s="20" t="s">
        <v>441</v>
      </c>
      <c r="D263" s="107" t="s">
        <v>105</v>
      </c>
      <c r="E263" s="53" t="s">
        <v>2</v>
      </c>
      <c r="F263" s="53" t="s">
        <v>2</v>
      </c>
      <c r="G263" s="53" t="s">
        <v>2</v>
      </c>
      <c r="H263" s="53" t="s">
        <v>2</v>
      </c>
    </row>
    <row r="264" spans="1:8" ht="43.5">
      <c r="A264" s="522" t="s">
        <v>442</v>
      </c>
      <c r="B264" s="270"/>
      <c r="C264" s="263" t="s">
        <v>443</v>
      </c>
      <c r="D264" s="260" t="s">
        <v>155</v>
      </c>
      <c r="E264" s="53" t="s">
        <v>2</v>
      </c>
      <c r="F264" s="53" t="s">
        <v>2</v>
      </c>
      <c r="G264" s="53" t="s">
        <v>2</v>
      </c>
      <c r="H264" s="53" t="s">
        <v>2</v>
      </c>
    </row>
    <row r="265" spans="1:8" ht="14.45">
      <c r="A265" s="12" t="s">
        <v>1532</v>
      </c>
      <c r="B265" s="12"/>
      <c r="C265" s="63" t="s">
        <v>1533</v>
      </c>
      <c r="D265" s="107" t="s">
        <v>105</v>
      </c>
      <c r="E265" s="53" t="s">
        <v>2</v>
      </c>
      <c r="F265" s="53" t="s">
        <v>2</v>
      </c>
      <c r="G265" s="53" t="s">
        <v>2</v>
      </c>
      <c r="H265" s="53" t="s">
        <v>6</v>
      </c>
    </row>
    <row r="266" spans="1:8" ht="14.45">
      <c r="A266" s="12" t="s">
        <v>2369</v>
      </c>
      <c r="B266" s="12"/>
      <c r="C266" s="63" t="s">
        <v>183</v>
      </c>
      <c r="D266" s="54" t="s">
        <v>155</v>
      </c>
      <c r="E266" s="53" t="s">
        <v>6</v>
      </c>
      <c r="F266" s="53" t="s">
        <v>6</v>
      </c>
      <c r="G266" s="53" t="s">
        <v>6</v>
      </c>
      <c r="H266" s="53" t="s">
        <v>6</v>
      </c>
    </row>
    <row r="267" spans="1:8" ht="14.45">
      <c r="A267" s="12" t="s">
        <v>457</v>
      </c>
      <c r="B267" s="12"/>
      <c r="C267" s="63" t="s">
        <v>2085</v>
      </c>
      <c r="D267" s="55" t="s">
        <v>105</v>
      </c>
      <c r="E267" s="53" t="s">
        <v>2</v>
      </c>
      <c r="F267" s="53" t="s">
        <v>2</v>
      </c>
      <c r="G267" s="53" t="s">
        <v>2</v>
      </c>
      <c r="H267" s="53" t="s">
        <v>2</v>
      </c>
    </row>
    <row r="268" spans="1:8" ht="14.45">
      <c r="A268" s="137" t="s">
        <v>1746</v>
      </c>
      <c r="B268" s="137"/>
      <c r="C268" s="20" t="s">
        <v>460</v>
      </c>
      <c r="D268" s="55" t="s">
        <v>105</v>
      </c>
      <c r="E268" s="53" t="s">
        <v>2</v>
      </c>
      <c r="F268" s="53" t="s">
        <v>2</v>
      </c>
      <c r="G268" s="53" t="s">
        <v>2</v>
      </c>
      <c r="H268" s="53" t="s">
        <v>2</v>
      </c>
    </row>
    <row r="269" spans="1:8" ht="14.45">
      <c r="A269" s="35" t="s">
        <v>1555</v>
      </c>
      <c r="B269" s="134"/>
      <c r="C269" s="20" t="s">
        <v>1556</v>
      </c>
      <c r="D269" s="55" t="s">
        <v>105</v>
      </c>
      <c r="E269" s="53" t="s">
        <v>2</v>
      </c>
      <c r="F269" s="53" t="s">
        <v>2</v>
      </c>
      <c r="G269" s="53" t="s">
        <v>2</v>
      </c>
      <c r="H269" s="53" t="s">
        <v>6</v>
      </c>
    </row>
    <row r="270" spans="1:8" ht="14.45" hidden="1">
      <c r="A270" s="174" t="s">
        <v>1557</v>
      </c>
      <c r="B270" s="174"/>
      <c r="C270" s="176" t="s">
        <v>1558</v>
      </c>
      <c r="D270" s="55"/>
      <c r="E270" s="53"/>
      <c r="F270" s="53"/>
      <c r="G270" s="344"/>
      <c r="H270" s="53" t="s">
        <v>6</v>
      </c>
    </row>
    <row r="271" spans="1:8" ht="14.45">
      <c r="A271" s="133" t="s">
        <v>2370</v>
      </c>
      <c r="B271" s="133"/>
      <c r="C271" s="23" t="s">
        <v>462</v>
      </c>
      <c r="D271" s="54" t="s">
        <v>463</v>
      </c>
      <c r="E271" s="53" t="s">
        <v>2</v>
      </c>
      <c r="F271" s="53" t="s">
        <v>2</v>
      </c>
      <c r="G271" s="53" t="s">
        <v>2</v>
      </c>
      <c r="H271" s="53" t="s">
        <v>2</v>
      </c>
    </row>
    <row r="272" spans="1:8" ht="14.45">
      <c r="A272" s="133" t="s">
        <v>1898</v>
      </c>
      <c r="B272" s="133"/>
      <c r="C272" s="63" t="s">
        <v>465</v>
      </c>
      <c r="D272" s="107" t="s">
        <v>105</v>
      </c>
      <c r="E272" s="53" t="s">
        <v>2</v>
      </c>
      <c r="F272" s="53" t="s">
        <v>2</v>
      </c>
      <c r="G272" s="53" t="s">
        <v>2</v>
      </c>
      <c r="H272" s="53" t="s">
        <v>2</v>
      </c>
    </row>
    <row r="273" spans="1:8" ht="14.45" hidden="1">
      <c r="A273" s="312" t="s">
        <v>1561</v>
      </c>
      <c r="B273" s="174"/>
      <c r="C273" s="176" t="s">
        <v>1562</v>
      </c>
      <c r="D273" s="107"/>
      <c r="E273" s="53"/>
      <c r="F273" s="53"/>
      <c r="G273" s="344"/>
      <c r="H273" s="53" t="s">
        <v>6</v>
      </c>
    </row>
    <row r="274" spans="1:8" ht="14.45">
      <c r="A274" s="347" t="s">
        <v>1564</v>
      </c>
      <c r="B274" s="12"/>
      <c r="C274" s="20" t="s">
        <v>1565</v>
      </c>
      <c r="D274" s="107" t="s">
        <v>105</v>
      </c>
      <c r="E274" s="53" t="s">
        <v>2</v>
      </c>
      <c r="F274" s="53" t="s">
        <v>2</v>
      </c>
      <c r="G274" s="53" t="s">
        <v>2</v>
      </c>
      <c r="H274" s="53" t="s">
        <v>6</v>
      </c>
    </row>
    <row r="275" spans="1:8" ht="14.45">
      <c r="A275" s="324" t="s">
        <v>1566</v>
      </c>
      <c r="B275" s="12"/>
      <c r="C275" s="263" t="s">
        <v>443</v>
      </c>
      <c r="D275" s="264" t="s">
        <v>155</v>
      </c>
      <c r="E275" s="259" t="s">
        <v>6</v>
      </c>
      <c r="F275" s="259" t="s">
        <v>6</v>
      </c>
      <c r="G275" s="259" t="s">
        <v>6</v>
      </c>
      <c r="H275" s="53" t="s">
        <v>6</v>
      </c>
    </row>
    <row r="276" spans="1:8" ht="14.45">
      <c r="A276" s="137" t="s">
        <v>2371</v>
      </c>
      <c r="B276" s="134"/>
      <c r="C276" s="63" t="s">
        <v>1568</v>
      </c>
      <c r="D276" s="107" t="s">
        <v>105</v>
      </c>
      <c r="E276" s="53" t="s">
        <v>2</v>
      </c>
      <c r="F276" s="53" t="s">
        <v>2</v>
      </c>
      <c r="G276" s="53" t="s">
        <v>2</v>
      </c>
      <c r="H276" s="53" t="s">
        <v>6</v>
      </c>
    </row>
    <row r="277" spans="1:8" ht="14.45">
      <c r="A277" s="134" t="s">
        <v>2372</v>
      </c>
      <c r="B277" s="134"/>
      <c r="C277" s="54" t="s">
        <v>1900</v>
      </c>
      <c r="D277" s="55" t="s">
        <v>105</v>
      </c>
      <c r="E277" s="53" t="s">
        <v>2</v>
      </c>
      <c r="F277" s="53" t="s">
        <v>2</v>
      </c>
      <c r="G277" s="53" t="s">
        <v>2</v>
      </c>
      <c r="H277" s="53" t="s">
        <v>2</v>
      </c>
    </row>
    <row r="278" spans="1:8" ht="14.45">
      <c r="A278" s="134" t="s">
        <v>1569</v>
      </c>
      <c r="B278" s="134"/>
      <c r="C278" s="54" t="s">
        <v>1570</v>
      </c>
      <c r="D278" s="107" t="s">
        <v>105</v>
      </c>
      <c r="E278" s="53" t="s">
        <v>2</v>
      </c>
      <c r="F278" s="53" t="s">
        <v>2</v>
      </c>
      <c r="G278" s="53" t="s">
        <v>2</v>
      </c>
      <c r="H278" s="53" t="s">
        <v>2</v>
      </c>
    </row>
    <row r="279" spans="1:8" ht="14.45">
      <c r="A279" s="347" t="s">
        <v>1571</v>
      </c>
      <c r="B279" s="12"/>
      <c r="C279" s="20" t="s">
        <v>1572</v>
      </c>
      <c r="D279" s="107" t="s">
        <v>105</v>
      </c>
      <c r="E279" s="53" t="s">
        <v>2</v>
      </c>
      <c r="F279" s="53" t="s">
        <v>2</v>
      </c>
      <c r="G279" s="53" t="s">
        <v>2</v>
      </c>
      <c r="H279" s="53" t="s">
        <v>2</v>
      </c>
    </row>
    <row r="280" spans="1:8" ht="29.1">
      <c r="A280" s="133" t="s">
        <v>2373</v>
      </c>
      <c r="B280" s="133"/>
      <c r="C280" s="48" t="s">
        <v>471</v>
      </c>
      <c r="D280" s="107" t="s">
        <v>105</v>
      </c>
      <c r="E280" s="53" t="s">
        <v>2</v>
      </c>
      <c r="F280" s="53" t="s">
        <v>2</v>
      </c>
      <c r="G280" s="53" t="s">
        <v>2</v>
      </c>
      <c r="H280" s="53" t="s">
        <v>2</v>
      </c>
    </row>
    <row r="281" spans="1:8" ht="14.45">
      <c r="A281" s="12" t="s">
        <v>1574</v>
      </c>
      <c r="B281" s="12"/>
      <c r="C281" s="20" t="s">
        <v>1575</v>
      </c>
      <c r="D281" s="107" t="s">
        <v>105</v>
      </c>
      <c r="E281" s="53" t="s">
        <v>2</v>
      </c>
      <c r="F281" s="53" t="s">
        <v>2</v>
      </c>
      <c r="G281" s="53" t="s">
        <v>2</v>
      </c>
      <c r="H281" s="53" t="s">
        <v>2</v>
      </c>
    </row>
    <row r="282" spans="1:8" ht="14.45" hidden="1">
      <c r="A282" s="175" t="s">
        <v>472</v>
      </c>
      <c r="B282" s="174"/>
      <c r="C282" s="176" t="s">
        <v>473</v>
      </c>
      <c r="D282" s="107"/>
      <c r="E282" s="53"/>
      <c r="F282" s="53"/>
      <c r="G282" s="53" t="s">
        <v>2</v>
      </c>
      <c r="H282" s="53" t="s">
        <v>6</v>
      </c>
    </row>
    <row r="283" spans="1:8" ht="14.45">
      <c r="A283" s="134" t="s">
        <v>2092</v>
      </c>
      <c r="B283" s="134"/>
      <c r="C283" s="54" t="s">
        <v>1578</v>
      </c>
      <c r="D283" s="55" t="s">
        <v>105</v>
      </c>
      <c r="E283" s="53" t="s">
        <v>2</v>
      </c>
      <c r="F283" s="53" t="s">
        <v>2</v>
      </c>
      <c r="G283" s="53" t="s">
        <v>2</v>
      </c>
      <c r="H283" s="53" t="s">
        <v>2</v>
      </c>
    </row>
    <row r="284" spans="1:8" ht="14.45">
      <c r="A284" s="134" t="s">
        <v>2093</v>
      </c>
      <c r="B284" s="134"/>
      <c r="C284" s="54" t="s">
        <v>1578</v>
      </c>
      <c r="D284" s="54" t="s">
        <v>105</v>
      </c>
      <c r="E284" s="53" t="s">
        <v>2</v>
      </c>
      <c r="F284" s="53" t="s">
        <v>2</v>
      </c>
      <c r="G284" s="53" t="s">
        <v>2</v>
      </c>
      <c r="H284" s="53" t="s">
        <v>2</v>
      </c>
    </row>
    <row r="285" spans="1:8" ht="29.1">
      <c r="A285" s="137" t="s">
        <v>2374</v>
      </c>
      <c r="B285" s="137"/>
      <c r="C285" s="48" t="s">
        <v>482</v>
      </c>
      <c r="D285" s="54" t="s">
        <v>105</v>
      </c>
      <c r="E285" s="53" t="s">
        <v>2</v>
      </c>
      <c r="F285" s="53" t="s">
        <v>2</v>
      </c>
      <c r="G285" s="53" t="s">
        <v>2</v>
      </c>
      <c r="H285" s="53" t="s">
        <v>2</v>
      </c>
    </row>
    <row r="286" spans="1:8" ht="14.45">
      <c r="A286" s="134" t="s">
        <v>483</v>
      </c>
      <c r="B286" s="134"/>
      <c r="C286" s="53" t="s">
        <v>484</v>
      </c>
      <c r="D286" s="54" t="s">
        <v>105</v>
      </c>
      <c r="E286" s="53" t="s">
        <v>2</v>
      </c>
      <c r="F286" s="53" t="s">
        <v>2</v>
      </c>
      <c r="G286" s="53" t="s">
        <v>2</v>
      </c>
      <c r="H286" s="53" t="s">
        <v>2</v>
      </c>
    </row>
    <row r="287" spans="1:8" ht="57.95">
      <c r="A287" s="134" t="s">
        <v>485</v>
      </c>
      <c r="B287" s="134"/>
      <c r="C287" s="48" t="s">
        <v>486</v>
      </c>
      <c r="D287" s="54" t="s">
        <v>105</v>
      </c>
      <c r="E287" s="53" t="s">
        <v>2</v>
      </c>
      <c r="F287" s="53" t="s">
        <v>2</v>
      </c>
      <c r="G287" s="53" t="s">
        <v>2</v>
      </c>
      <c r="H287" s="53" t="s">
        <v>2</v>
      </c>
    </row>
    <row r="288" spans="1:8" ht="14.45">
      <c r="A288" s="134" t="s">
        <v>2375</v>
      </c>
      <c r="B288" s="134"/>
      <c r="C288" s="54" t="s">
        <v>183</v>
      </c>
      <c r="D288" s="54" t="s">
        <v>155</v>
      </c>
      <c r="E288" s="53" t="s">
        <v>6</v>
      </c>
      <c r="F288" s="53" t="s">
        <v>6</v>
      </c>
      <c r="G288" s="53" t="s">
        <v>6</v>
      </c>
      <c r="H288" s="53" t="s">
        <v>6</v>
      </c>
    </row>
    <row r="289" spans="1:8" ht="14.45">
      <c r="A289" s="134" t="s">
        <v>2376</v>
      </c>
      <c r="B289" s="134"/>
      <c r="C289" s="54" t="s">
        <v>477</v>
      </c>
      <c r="D289" s="54" t="s">
        <v>105</v>
      </c>
      <c r="E289" s="53" t="s">
        <v>2</v>
      </c>
      <c r="F289" s="53" t="s">
        <v>2</v>
      </c>
      <c r="G289" s="53" t="s">
        <v>2</v>
      </c>
      <c r="H289" s="53" t="s">
        <v>2</v>
      </c>
    </row>
    <row r="290" spans="1:8" ht="14.45">
      <c r="A290" s="134" t="s">
        <v>489</v>
      </c>
      <c r="B290" s="134"/>
      <c r="C290" s="54" t="s">
        <v>1578</v>
      </c>
      <c r="D290" s="54" t="s">
        <v>105</v>
      </c>
      <c r="E290" s="53" t="s">
        <v>2</v>
      </c>
      <c r="F290" s="53" t="s">
        <v>2</v>
      </c>
      <c r="G290" s="53" t="s">
        <v>2</v>
      </c>
      <c r="H290" s="53" t="s">
        <v>2</v>
      </c>
    </row>
    <row r="291" spans="1:8" ht="14.45">
      <c r="A291" s="134" t="s">
        <v>2377</v>
      </c>
      <c r="B291" s="134"/>
      <c r="C291" s="54" t="s">
        <v>1578</v>
      </c>
      <c r="D291" s="54" t="s">
        <v>105</v>
      </c>
      <c r="E291" s="53" t="s">
        <v>2</v>
      </c>
      <c r="F291" s="53" t="s">
        <v>2</v>
      </c>
      <c r="G291" s="53" t="s">
        <v>2</v>
      </c>
      <c r="H291" s="53" t="s">
        <v>2</v>
      </c>
    </row>
    <row r="292" spans="1:8" ht="29.1">
      <c r="A292" s="134" t="s">
        <v>1751</v>
      </c>
      <c r="B292" s="134"/>
      <c r="C292" s="53" t="s">
        <v>1584</v>
      </c>
      <c r="D292" s="54" t="s">
        <v>105</v>
      </c>
      <c r="E292" s="53" t="s">
        <v>2</v>
      </c>
      <c r="F292" s="53" t="s">
        <v>2</v>
      </c>
      <c r="G292" s="53" t="s">
        <v>2</v>
      </c>
      <c r="H292" s="53" t="s">
        <v>2</v>
      </c>
    </row>
    <row r="293" spans="1:8" ht="29.1">
      <c r="A293" s="134" t="s">
        <v>1752</v>
      </c>
      <c r="B293" s="134"/>
      <c r="C293" s="53" t="s">
        <v>1586</v>
      </c>
      <c r="D293" s="54" t="s">
        <v>105</v>
      </c>
      <c r="E293" s="53" t="s">
        <v>2</v>
      </c>
      <c r="F293" s="53" t="s">
        <v>2</v>
      </c>
      <c r="G293" s="53" t="s">
        <v>2</v>
      </c>
      <c r="H293" s="53" t="s">
        <v>2</v>
      </c>
    </row>
    <row r="294" spans="1:8" ht="14.45">
      <c r="A294" s="134" t="s">
        <v>1587</v>
      </c>
      <c r="B294" s="134"/>
      <c r="C294" s="54" t="s">
        <v>494</v>
      </c>
      <c r="D294" s="54" t="s">
        <v>354</v>
      </c>
      <c r="E294" s="53" t="s">
        <v>2</v>
      </c>
      <c r="F294" s="53" t="s">
        <v>2</v>
      </c>
      <c r="G294" s="53" t="s">
        <v>2</v>
      </c>
      <c r="H294" s="53" t="s">
        <v>2</v>
      </c>
    </row>
    <row r="295" spans="1:8" ht="14.45">
      <c r="A295" s="134" t="s">
        <v>2378</v>
      </c>
      <c r="B295" s="134"/>
      <c r="C295" s="54" t="s">
        <v>183</v>
      </c>
      <c r="D295" s="54" t="s">
        <v>155</v>
      </c>
      <c r="E295" s="53" t="s">
        <v>6</v>
      </c>
      <c r="F295" s="53" t="s">
        <v>6</v>
      </c>
      <c r="G295" s="53" t="s">
        <v>6</v>
      </c>
      <c r="H295" s="53" t="s">
        <v>6</v>
      </c>
    </row>
    <row r="296" spans="1:8" ht="14.45">
      <c r="A296" s="134" t="s">
        <v>495</v>
      </c>
      <c r="B296" s="134"/>
      <c r="C296" s="54" t="s">
        <v>1900</v>
      </c>
      <c r="D296" s="54" t="s">
        <v>105</v>
      </c>
      <c r="E296" s="53" t="s">
        <v>2</v>
      </c>
      <c r="F296" s="53" t="s">
        <v>2</v>
      </c>
      <c r="G296" s="53" t="s">
        <v>2</v>
      </c>
      <c r="H296" s="53" t="s">
        <v>2</v>
      </c>
    </row>
    <row r="297" spans="1:8" ht="14.45">
      <c r="A297" s="134" t="s">
        <v>2379</v>
      </c>
      <c r="B297" s="134"/>
      <c r="C297" s="54" t="s">
        <v>183</v>
      </c>
      <c r="D297" s="54" t="s">
        <v>155</v>
      </c>
      <c r="E297" s="53" t="s">
        <v>6</v>
      </c>
      <c r="F297" s="53" t="s">
        <v>6</v>
      </c>
      <c r="G297" s="53" t="s">
        <v>6</v>
      </c>
      <c r="H297" s="53" t="s">
        <v>6</v>
      </c>
    </row>
    <row r="298" spans="1:8" ht="43.5">
      <c r="A298" s="134" t="s">
        <v>1595</v>
      </c>
      <c r="B298" s="134"/>
      <c r="C298" s="54" t="s">
        <v>183</v>
      </c>
      <c r="D298" s="54" t="s">
        <v>155</v>
      </c>
      <c r="E298" s="53" t="s">
        <v>6</v>
      </c>
      <c r="F298" s="53" t="s">
        <v>6</v>
      </c>
      <c r="G298" s="53" t="s">
        <v>6</v>
      </c>
      <c r="H298" s="53" t="s">
        <v>6</v>
      </c>
    </row>
    <row r="299" spans="1:8" ht="14.45">
      <c r="A299" s="134" t="s">
        <v>1596</v>
      </c>
      <c r="B299" s="134"/>
      <c r="C299" s="54" t="s">
        <v>183</v>
      </c>
      <c r="D299" s="54" t="s">
        <v>155</v>
      </c>
      <c r="E299" s="53" t="s">
        <v>6</v>
      </c>
      <c r="F299" s="53" t="s">
        <v>6</v>
      </c>
      <c r="G299" s="53" t="s">
        <v>2</v>
      </c>
      <c r="H299" s="53" t="s">
        <v>6</v>
      </c>
    </row>
    <row r="300" spans="1:8" ht="14.45">
      <c r="A300" s="134" t="s">
        <v>498</v>
      </c>
      <c r="B300" s="134"/>
      <c r="C300" s="54" t="s">
        <v>183</v>
      </c>
      <c r="D300" s="54" t="s">
        <v>155</v>
      </c>
      <c r="E300" s="53" t="s">
        <v>6</v>
      </c>
      <c r="F300" s="53" t="s">
        <v>6</v>
      </c>
      <c r="G300" s="53" t="s">
        <v>2</v>
      </c>
      <c r="H300" s="53" t="s">
        <v>6</v>
      </c>
    </row>
    <row r="301" spans="1:8" ht="14.45">
      <c r="A301" s="134" t="s">
        <v>499</v>
      </c>
      <c r="B301" s="134"/>
      <c r="C301" s="54" t="s">
        <v>183</v>
      </c>
      <c r="D301" s="54" t="s">
        <v>155</v>
      </c>
      <c r="E301" s="53" t="s">
        <v>6</v>
      </c>
      <c r="F301" s="53" t="s">
        <v>6</v>
      </c>
      <c r="G301" s="53" t="s">
        <v>2</v>
      </c>
      <c r="H301" s="53" t="s">
        <v>6</v>
      </c>
    </row>
    <row r="302" spans="1:8" ht="14.45">
      <c r="A302" s="134" t="s">
        <v>972</v>
      </c>
      <c r="B302" s="134"/>
      <c r="C302" s="54" t="s">
        <v>501</v>
      </c>
      <c r="D302" s="54" t="s">
        <v>463</v>
      </c>
      <c r="E302" s="53" t="s">
        <v>2</v>
      </c>
      <c r="F302" s="53" t="s">
        <v>2</v>
      </c>
      <c r="G302" s="53" t="s">
        <v>2</v>
      </c>
      <c r="H302" s="53" t="s">
        <v>2</v>
      </c>
    </row>
    <row r="303" spans="1:8" ht="14.45">
      <c r="A303" s="134" t="s">
        <v>2380</v>
      </c>
      <c r="B303" s="134"/>
      <c r="C303" s="107" t="s">
        <v>1578</v>
      </c>
      <c r="D303" s="54" t="s">
        <v>105</v>
      </c>
      <c r="E303" s="53" t="s">
        <v>2</v>
      </c>
      <c r="F303" s="53" t="s">
        <v>2</v>
      </c>
      <c r="G303" s="53" t="s">
        <v>2</v>
      </c>
      <c r="H303" s="53" t="s">
        <v>2</v>
      </c>
    </row>
    <row r="304" spans="1:8" ht="14.45">
      <c r="A304" s="134" t="s">
        <v>1601</v>
      </c>
      <c r="B304" s="134"/>
      <c r="C304" s="107" t="s">
        <v>1578</v>
      </c>
      <c r="D304" s="54" t="s">
        <v>105</v>
      </c>
      <c r="E304" s="53" t="s">
        <v>2</v>
      </c>
      <c r="F304" s="53" t="s">
        <v>2</v>
      </c>
      <c r="G304" s="53" t="s">
        <v>2</v>
      </c>
      <c r="H304" s="53" t="s">
        <v>2</v>
      </c>
    </row>
    <row r="305" spans="1:8" ht="14.45">
      <c r="A305" s="134" t="s">
        <v>973</v>
      </c>
      <c r="B305" s="134"/>
      <c r="C305" s="107" t="s">
        <v>505</v>
      </c>
      <c r="D305" s="54" t="s">
        <v>463</v>
      </c>
      <c r="E305" s="53" t="s">
        <v>2</v>
      </c>
      <c r="F305" s="53" t="s">
        <v>2</v>
      </c>
      <c r="G305" s="53" t="s">
        <v>2</v>
      </c>
      <c r="H305" s="53" t="s">
        <v>2</v>
      </c>
    </row>
    <row r="306" spans="1:8" ht="14.45">
      <c r="A306" s="134" t="s">
        <v>973</v>
      </c>
      <c r="B306" s="134"/>
      <c r="C306" s="107" t="s">
        <v>1578</v>
      </c>
      <c r="D306" s="54" t="s">
        <v>463</v>
      </c>
      <c r="E306" s="53" t="s">
        <v>2</v>
      </c>
      <c r="F306" s="53" t="s">
        <v>2</v>
      </c>
      <c r="G306" s="53" t="s">
        <v>2</v>
      </c>
      <c r="H306" s="53" t="s">
        <v>2</v>
      </c>
    </row>
    <row r="307" spans="1:8" ht="14.45">
      <c r="A307" s="134" t="s">
        <v>1604</v>
      </c>
      <c r="B307" s="134"/>
      <c r="C307" s="63" t="s">
        <v>1605</v>
      </c>
      <c r="D307" s="54" t="s">
        <v>105</v>
      </c>
      <c r="E307" s="53" t="s">
        <v>2</v>
      </c>
      <c r="F307" s="53" t="s">
        <v>2</v>
      </c>
      <c r="G307" s="53" t="s">
        <v>2</v>
      </c>
      <c r="H307" s="53" t="s">
        <v>2</v>
      </c>
    </row>
    <row r="308" spans="1:8" ht="29.1">
      <c r="A308" s="134" t="s">
        <v>2381</v>
      </c>
      <c r="B308" s="134"/>
      <c r="C308" s="53" t="s">
        <v>512</v>
      </c>
      <c r="D308" s="54" t="s">
        <v>105</v>
      </c>
      <c r="E308" s="53" t="s">
        <v>2</v>
      </c>
      <c r="F308" s="53" t="s">
        <v>2</v>
      </c>
      <c r="G308" s="53" t="s">
        <v>2</v>
      </c>
      <c r="H308" s="53" t="s">
        <v>2</v>
      </c>
    </row>
    <row r="309" spans="1:8" ht="14.45">
      <c r="A309" s="134" t="s">
        <v>507</v>
      </c>
      <c r="B309" s="134"/>
      <c r="C309" s="54" t="s">
        <v>1578</v>
      </c>
      <c r="D309" s="54" t="s">
        <v>105</v>
      </c>
      <c r="E309" s="53" t="s">
        <v>2</v>
      </c>
      <c r="F309" s="53" t="s">
        <v>2</v>
      </c>
      <c r="G309" s="53" t="s">
        <v>2</v>
      </c>
      <c r="H309" s="53" t="s">
        <v>2</v>
      </c>
    </row>
    <row r="310" spans="1:8" ht="14.45">
      <c r="A310" s="134" t="s">
        <v>2382</v>
      </c>
      <c r="B310" s="134"/>
      <c r="C310" s="54" t="s">
        <v>1578</v>
      </c>
      <c r="D310" s="54" t="s">
        <v>105</v>
      </c>
      <c r="E310" s="53" t="s">
        <v>2</v>
      </c>
      <c r="F310" s="53" t="s">
        <v>2</v>
      </c>
      <c r="G310" s="53" t="s">
        <v>2</v>
      </c>
      <c r="H310" s="53" t="s">
        <v>2</v>
      </c>
    </row>
    <row r="311" spans="1:8" ht="14.45">
      <c r="A311" s="133" t="s">
        <v>509</v>
      </c>
      <c r="B311" s="133"/>
      <c r="C311" s="20" t="s">
        <v>510</v>
      </c>
      <c r="D311" s="54" t="s">
        <v>105</v>
      </c>
      <c r="E311" s="53" t="s">
        <v>2</v>
      </c>
      <c r="F311" s="53" t="s">
        <v>2</v>
      </c>
      <c r="G311" s="53" t="s">
        <v>2</v>
      </c>
      <c r="H311" s="53" t="s">
        <v>2</v>
      </c>
    </row>
    <row r="312" spans="1:8" ht="14.45">
      <c r="A312" s="134" t="s">
        <v>2383</v>
      </c>
      <c r="B312" s="134"/>
      <c r="C312" s="54" t="s">
        <v>104</v>
      </c>
      <c r="D312" s="54" t="s">
        <v>105</v>
      </c>
      <c r="E312" s="53" t="s">
        <v>2</v>
      </c>
      <c r="F312" s="53" t="s">
        <v>2</v>
      </c>
      <c r="G312" s="53" t="s">
        <v>2</v>
      </c>
      <c r="H312" s="53" t="s">
        <v>2</v>
      </c>
    </row>
    <row r="313" spans="1:8" ht="14.45">
      <c r="A313" s="134" t="s">
        <v>2384</v>
      </c>
      <c r="B313" s="134"/>
      <c r="C313" s="54" t="s">
        <v>183</v>
      </c>
      <c r="D313" s="54" t="s">
        <v>155</v>
      </c>
      <c r="E313" s="53" t="s">
        <v>6</v>
      </c>
      <c r="F313" s="53" t="s">
        <v>6</v>
      </c>
      <c r="G313" s="53" t="s">
        <v>2</v>
      </c>
      <c r="H313" s="53" t="s">
        <v>6</v>
      </c>
    </row>
    <row r="314" spans="1:8" ht="14.45">
      <c r="A314" s="134" t="s">
        <v>2385</v>
      </c>
      <c r="B314" s="134"/>
      <c r="C314" s="54" t="s">
        <v>183</v>
      </c>
      <c r="D314" s="54" t="s">
        <v>155</v>
      </c>
      <c r="E314" s="53" t="s">
        <v>6</v>
      </c>
      <c r="F314" s="53" t="s">
        <v>6</v>
      </c>
      <c r="G314" s="53" t="s">
        <v>2</v>
      </c>
      <c r="H314" s="53" t="s">
        <v>6</v>
      </c>
    </row>
    <row r="315" spans="1:8" ht="14.45">
      <c r="A315" s="134" t="s">
        <v>2386</v>
      </c>
      <c r="B315" s="134"/>
      <c r="C315" s="54" t="s">
        <v>477</v>
      </c>
      <c r="D315" s="54" t="s">
        <v>105</v>
      </c>
      <c r="E315" s="53" t="s">
        <v>2</v>
      </c>
      <c r="F315" s="53" t="s">
        <v>2</v>
      </c>
      <c r="G315" s="53" t="s">
        <v>2</v>
      </c>
      <c r="H315" s="53" t="s">
        <v>2</v>
      </c>
    </row>
    <row r="316" spans="1:8" ht="14.45" hidden="1">
      <c r="A316" s="174" t="s">
        <v>1617</v>
      </c>
      <c r="B316" s="198"/>
      <c r="C316" s="176" t="s">
        <v>1618</v>
      </c>
      <c r="D316" s="107"/>
      <c r="E316" s="53"/>
      <c r="F316" s="53"/>
      <c r="G316" s="53" t="s">
        <v>2</v>
      </c>
      <c r="H316" s="53" t="s">
        <v>6</v>
      </c>
    </row>
    <row r="317" spans="1:8" ht="14.45">
      <c r="A317" s="12" t="s">
        <v>999</v>
      </c>
      <c r="B317" s="12"/>
      <c r="C317" s="48" t="s">
        <v>532</v>
      </c>
      <c r="D317" s="107" t="s">
        <v>105</v>
      </c>
      <c r="E317" s="53" t="s">
        <v>2</v>
      </c>
      <c r="F317" s="53" t="s">
        <v>2</v>
      </c>
      <c r="G317" s="53" t="s">
        <v>2</v>
      </c>
      <c r="H317" s="53" t="s">
        <v>6</v>
      </c>
    </row>
    <row r="318" spans="1:8" ht="14.45">
      <c r="A318" s="12" t="s">
        <v>1623</v>
      </c>
      <c r="B318" s="12"/>
      <c r="C318" s="48" t="s">
        <v>183</v>
      </c>
      <c r="D318" s="107" t="s">
        <v>155</v>
      </c>
      <c r="E318" s="53" t="s">
        <v>6</v>
      </c>
      <c r="F318" s="53" t="s">
        <v>6</v>
      </c>
      <c r="G318" s="53" t="s">
        <v>6</v>
      </c>
      <c r="H318" s="53" t="s">
        <v>6</v>
      </c>
    </row>
    <row r="319" spans="1:8" ht="14.45">
      <c r="A319" s="12" t="s">
        <v>2387</v>
      </c>
      <c r="B319" s="12"/>
      <c r="C319" s="48" t="s">
        <v>1630</v>
      </c>
      <c r="D319" s="107"/>
      <c r="E319" s="53" t="s">
        <v>2</v>
      </c>
      <c r="F319" s="53" t="s">
        <v>2</v>
      </c>
      <c r="G319" s="53" t="s">
        <v>2</v>
      </c>
      <c r="H319" s="53" t="s">
        <v>6</v>
      </c>
    </row>
    <row r="320" spans="1:8" ht="14.45"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35:H251 E276:G319 E264:G274 H264:H319 E253:H263 E170:G196 H170:H206 E208:H230">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35:H251 E276:G319 E264:G274 H264:H319 E253:H263 E170:G196 H170:H206 E208:H230">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35:H251 E276:G319 E264:G274 H264:H319 E253:H263 E170:G196 H170:H206 E208:H230">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2389</v>
      </c>
      <c r="G1" s="335" t="s">
        <v>2390</v>
      </c>
      <c r="H1" s="335" t="s">
        <v>2391</v>
      </c>
      <c r="I1" s="446" t="s">
        <v>2392</v>
      </c>
      <c r="J1" s="504" t="s">
        <v>2393</v>
      </c>
    </row>
    <row r="2" spans="1:10" ht="14.45">
      <c r="A2" s="134" t="s">
        <v>2394</v>
      </c>
      <c r="B2" s="134"/>
      <c r="C2" s="53" t="s">
        <v>107</v>
      </c>
      <c r="D2" s="107" t="s">
        <v>105</v>
      </c>
      <c r="E2" s="96"/>
      <c r="F2" s="53" t="s">
        <v>2</v>
      </c>
      <c r="G2" s="53" t="s">
        <v>2</v>
      </c>
      <c r="H2" s="53" t="s">
        <v>2</v>
      </c>
      <c r="I2" s="447" t="s">
        <v>2</v>
      </c>
      <c r="J2" s="447" t="s">
        <v>2</v>
      </c>
    </row>
    <row r="3" spans="1:10" ht="14.45">
      <c r="A3" s="134" t="s">
        <v>1057</v>
      </c>
      <c r="B3" s="134"/>
      <c r="C3" s="54" t="s">
        <v>104</v>
      </c>
      <c r="D3" s="107" t="s">
        <v>105</v>
      </c>
      <c r="E3" s="96"/>
      <c r="F3" s="53" t="s">
        <v>2</v>
      </c>
      <c r="G3" s="53" t="s">
        <v>2</v>
      </c>
      <c r="H3" s="53" t="s">
        <v>2</v>
      </c>
      <c r="I3" s="447" t="s">
        <v>2</v>
      </c>
      <c r="J3" s="447" t="s">
        <v>2</v>
      </c>
    </row>
    <row r="4" spans="1:10" ht="14.45">
      <c r="A4" s="134" t="s">
        <v>2133</v>
      </c>
      <c r="B4" s="134"/>
      <c r="C4" s="53" t="s">
        <v>107</v>
      </c>
      <c r="D4" s="107" t="s">
        <v>105</v>
      </c>
      <c r="E4" s="96"/>
      <c r="F4" s="53" t="s">
        <v>2</v>
      </c>
      <c r="G4" s="53" t="s">
        <v>2</v>
      </c>
      <c r="H4" s="53" t="s">
        <v>2</v>
      </c>
      <c r="I4" s="447" t="s">
        <v>2</v>
      </c>
      <c r="J4" s="447" t="s">
        <v>2</v>
      </c>
    </row>
    <row r="5" spans="1:10" ht="14.45">
      <c r="A5" s="134" t="s">
        <v>1058</v>
      </c>
      <c r="B5" s="134"/>
      <c r="C5" s="54" t="s">
        <v>104</v>
      </c>
      <c r="D5" s="107" t="s">
        <v>105</v>
      </c>
      <c r="E5" s="96"/>
      <c r="F5" s="53" t="s">
        <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s="447" t="s">
        <v>2</v>
      </c>
    </row>
    <row r="7" spans="1:10" ht="14.45">
      <c r="A7" s="134" t="s">
        <v>1059</v>
      </c>
      <c r="B7" s="134"/>
      <c r="C7" s="54" t="s">
        <v>104</v>
      </c>
      <c r="D7" s="107" t="s">
        <v>105</v>
      </c>
      <c r="E7" s="96"/>
      <c r="F7" s="53" t="s">
        <v>2</v>
      </c>
      <c r="G7" s="53" t="s">
        <v>2</v>
      </c>
      <c r="H7" s="53" t="s">
        <v>2</v>
      </c>
      <c r="I7" s="447" t="s">
        <v>2</v>
      </c>
      <c r="J7" s="447" t="s">
        <v>2</v>
      </c>
    </row>
    <row r="8" spans="1:10" ht="14.45">
      <c r="A8" s="134" t="s">
        <v>579</v>
      </c>
      <c r="B8" s="134"/>
      <c r="C8" s="107" t="s">
        <v>580</v>
      </c>
      <c r="D8" s="107" t="s">
        <v>105</v>
      </c>
      <c r="E8" s="12"/>
      <c r="F8" s="53" t="s">
        <v>2</v>
      </c>
      <c r="G8" s="53" t="s">
        <v>2</v>
      </c>
      <c r="H8" s="53" t="s">
        <v>2</v>
      </c>
      <c r="I8" s="447" t="s">
        <v>2</v>
      </c>
      <c r="J8" s="447" t="s">
        <v>2</v>
      </c>
    </row>
    <row r="9" spans="1:10" ht="14.45">
      <c r="A9" s="134" t="s">
        <v>116</v>
      </c>
      <c r="B9" s="134"/>
      <c r="C9" s="48" t="s">
        <v>607</v>
      </c>
      <c r="D9" s="107" t="s">
        <v>105</v>
      </c>
      <c r="E9" s="12"/>
      <c r="F9" s="53" t="s">
        <v>2</v>
      </c>
      <c r="G9" s="53" t="s">
        <v>2</v>
      </c>
      <c r="H9" s="53" t="s">
        <v>2</v>
      </c>
      <c r="I9" s="447" t="s">
        <v>2</v>
      </c>
      <c r="J9" s="447" t="s">
        <v>2</v>
      </c>
    </row>
    <row r="10" spans="1:10" ht="14.45">
      <c r="A10" s="133" t="s">
        <v>608</v>
      </c>
      <c r="B10" s="134"/>
      <c r="C10" s="20" t="s">
        <v>609</v>
      </c>
      <c r="D10" s="107" t="s">
        <v>105</v>
      </c>
      <c r="E10" s="12"/>
      <c r="F10" s="53" t="s">
        <v>2</v>
      </c>
      <c r="G10" s="53" t="s">
        <v>2</v>
      </c>
      <c r="H10" s="53" t="s">
        <v>2</v>
      </c>
      <c r="I10" s="447" t="s">
        <v>2</v>
      </c>
      <c r="J10" s="447" t="s">
        <v>2</v>
      </c>
    </row>
    <row r="11" spans="1:10" ht="14.45">
      <c r="A11" s="133" t="s">
        <v>610</v>
      </c>
      <c r="B11" s="134"/>
      <c r="C11" s="48" t="s">
        <v>611</v>
      </c>
      <c r="D11" s="107" t="s">
        <v>105</v>
      </c>
      <c r="E11" s="12"/>
      <c r="F11" s="53" t="s">
        <v>2</v>
      </c>
      <c r="G11" s="53" t="s">
        <v>2</v>
      </c>
      <c r="H11" s="53" t="s">
        <v>2</v>
      </c>
      <c r="I11" s="447" t="s">
        <v>2</v>
      </c>
      <c r="J11" s="447" t="s">
        <v>2</v>
      </c>
    </row>
    <row r="12" spans="1:10" ht="29.1">
      <c r="A12" s="133" t="s">
        <v>119</v>
      </c>
      <c r="B12" s="134"/>
      <c r="C12" s="48" t="s">
        <v>1060</v>
      </c>
      <c r="D12" s="107" t="s">
        <v>105</v>
      </c>
      <c r="E12" s="12"/>
      <c r="F12" s="53" t="s">
        <v>2</v>
      </c>
      <c r="G12" s="53" t="s">
        <v>2</v>
      </c>
      <c r="H12" s="53" t="s">
        <v>2</v>
      </c>
      <c r="I12" s="447" t="s">
        <v>2</v>
      </c>
      <c r="J12" s="447" t="s">
        <v>2</v>
      </c>
    </row>
    <row r="13" spans="1:10" ht="14.45">
      <c r="A13" s="133" t="s">
        <v>613</v>
      </c>
      <c r="B13" s="134"/>
      <c r="C13" s="48" t="s">
        <v>614</v>
      </c>
      <c r="D13" s="107" t="s">
        <v>105</v>
      </c>
      <c r="E13" s="12"/>
      <c r="F13" s="53" t="s">
        <v>2</v>
      </c>
      <c r="G13" s="53" t="s">
        <v>2</v>
      </c>
      <c r="H13" s="53" t="s">
        <v>2</v>
      </c>
      <c r="I13" s="447" t="s">
        <v>2</v>
      </c>
      <c r="J13" s="447" t="s">
        <v>2</v>
      </c>
    </row>
    <row r="14" spans="1:10" ht="14.45">
      <c r="A14" s="133" t="s">
        <v>112</v>
      </c>
      <c r="B14" s="134"/>
      <c r="C14" s="48" t="s">
        <v>615</v>
      </c>
      <c r="D14" s="107" t="s">
        <v>105</v>
      </c>
      <c r="E14" s="12"/>
      <c r="F14" s="53" t="s">
        <v>2</v>
      </c>
      <c r="G14" s="53" t="s">
        <v>2</v>
      </c>
      <c r="H14" s="53" t="s">
        <v>2</v>
      </c>
      <c r="I14" s="447" t="s">
        <v>2</v>
      </c>
      <c r="J14" s="447" t="s">
        <v>2</v>
      </c>
    </row>
    <row r="15" spans="1:10" ht="14.45">
      <c r="A15" s="133" t="s">
        <v>123</v>
      </c>
      <c r="B15" s="134"/>
      <c r="C15" s="20" t="s">
        <v>616</v>
      </c>
      <c r="D15" s="107" t="s">
        <v>105</v>
      </c>
      <c r="E15" s="12"/>
      <c r="F15" s="53" t="s">
        <v>2</v>
      </c>
      <c r="G15" s="53" t="s">
        <v>2</v>
      </c>
      <c r="H15" s="53" t="s">
        <v>2</v>
      </c>
      <c r="I15" s="447" t="s">
        <v>2</v>
      </c>
      <c r="J15" s="447" t="s">
        <v>2</v>
      </c>
    </row>
    <row r="16" spans="1:10" ht="14.45">
      <c r="A16" s="199" t="s">
        <v>125</v>
      </c>
      <c r="B16" s="134"/>
      <c r="C16" s="48" t="s">
        <v>617</v>
      </c>
      <c r="D16" s="107" t="s">
        <v>105</v>
      </c>
      <c r="E16" s="12"/>
      <c r="F16" s="53" t="s">
        <v>2</v>
      </c>
      <c r="G16" s="53" t="s">
        <v>2</v>
      </c>
      <c r="H16" s="53" t="s">
        <v>2</v>
      </c>
      <c r="I16" s="447" t="s">
        <v>2</v>
      </c>
      <c r="J16" s="447" t="s">
        <v>2</v>
      </c>
    </row>
    <row r="17" spans="1:10" ht="14.45">
      <c r="A17" s="199" t="s">
        <v>127</v>
      </c>
      <c r="B17" s="134"/>
      <c r="C17" s="48" t="s">
        <v>618</v>
      </c>
      <c r="D17" s="107" t="s">
        <v>105</v>
      </c>
      <c r="E17" s="12"/>
      <c r="F17" s="53" t="s">
        <v>2</v>
      </c>
      <c r="G17" s="53" t="s">
        <v>2</v>
      </c>
      <c r="H17" s="53" t="s">
        <v>2</v>
      </c>
      <c r="I17" s="447" t="s">
        <v>2</v>
      </c>
      <c r="J17" s="447" t="s">
        <v>2</v>
      </c>
    </row>
    <row r="18" spans="1:10" ht="14.45">
      <c r="A18" s="137" t="s">
        <v>129</v>
      </c>
      <c r="B18" s="134"/>
      <c r="C18" s="20" t="s">
        <v>619</v>
      </c>
      <c r="D18" s="107" t="s">
        <v>463</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1071</v>
      </c>
      <c r="D20" s="107" t="s">
        <v>463</v>
      </c>
      <c r="E20" s="12"/>
      <c r="F20" s="53" t="s">
        <v>2</v>
      </c>
      <c r="G20" s="53" t="s">
        <v>2</v>
      </c>
      <c r="H20" s="53" t="s">
        <v>2</v>
      </c>
      <c r="I20" s="447" t="s">
        <v>2</v>
      </c>
      <c r="J20" s="447" t="s">
        <v>2</v>
      </c>
    </row>
    <row r="21" spans="1:10" ht="29.1">
      <c r="A21" s="137" t="s">
        <v>137</v>
      </c>
      <c r="B21" s="134"/>
      <c r="C21" s="23" t="s">
        <v>1072</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1636</v>
      </c>
      <c r="B23" s="136"/>
      <c r="C23" s="20" t="s">
        <v>150</v>
      </c>
      <c r="D23" s="107" t="s">
        <v>105</v>
      </c>
      <c r="E23" s="12"/>
      <c r="F23" s="495" t="s">
        <v>2</v>
      </c>
      <c r="G23" s="495" t="s">
        <v>2</v>
      </c>
      <c r="H23" s="53" t="s">
        <v>2</v>
      </c>
      <c r="I23" s="53" t="s">
        <v>2</v>
      </c>
      <c r="J23" s="447" t="s">
        <v>2</v>
      </c>
    </row>
    <row r="24" spans="1:10" ht="14.45">
      <c r="A24" s="133" t="s">
        <v>156</v>
      </c>
      <c r="B24" s="133"/>
      <c r="C24" s="107" t="s">
        <v>183</v>
      </c>
      <c r="D24" s="107" t="s">
        <v>155</v>
      </c>
      <c r="E24" s="12"/>
      <c r="F24" s="53" t="s">
        <v>6</v>
      </c>
      <c r="G24" s="53" t="s">
        <v>6</v>
      </c>
      <c r="H24" s="53" t="s">
        <v>6</v>
      </c>
      <c r="I24" s="447" t="s">
        <v>6</v>
      </c>
      <c r="J24" s="53" t="s">
        <v>6</v>
      </c>
    </row>
    <row r="25" spans="1:10" ht="14.45">
      <c r="A25" s="191" t="s">
        <v>1076</v>
      </c>
      <c r="B25" s="133"/>
      <c r="C25" s="107" t="s">
        <v>183</v>
      </c>
      <c r="D25" s="107"/>
      <c r="E25" s="12"/>
      <c r="F25" s="53" t="s">
        <v>6</v>
      </c>
      <c r="G25" s="53" t="s">
        <v>6</v>
      </c>
      <c r="H25" s="53" t="s">
        <v>6</v>
      </c>
      <c r="I25" s="53" t="s">
        <v>6</v>
      </c>
      <c r="J25" s="53" t="s">
        <v>6</v>
      </c>
    </row>
    <row r="26" spans="1:10" ht="14.45">
      <c r="A26" s="465" t="s">
        <v>2395</v>
      </c>
      <c r="B26" s="466"/>
      <c r="C26" s="486" t="s">
        <v>1079</v>
      </c>
      <c r="D26" s="107"/>
      <c r="E26" s="12"/>
      <c r="F26" s="53" t="s">
        <v>2</v>
      </c>
      <c r="G26" s="53" t="s">
        <v>2</v>
      </c>
      <c r="H26" s="53" t="s">
        <v>2</v>
      </c>
      <c r="I26" s="53" t="s">
        <v>2</v>
      </c>
      <c r="J26" s="53" t="s">
        <v>2</v>
      </c>
    </row>
    <row r="27" spans="1:10" ht="14.45">
      <c r="A27" s="133" t="s">
        <v>1080</v>
      </c>
      <c r="B27" s="133"/>
      <c r="C27" s="107" t="s">
        <v>1081</v>
      </c>
      <c r="D27" s="107"/>
      <c r="E27" s="12"/>
      <c r="F27" s="53" t="s">
        <v>6</v>
      </c>
      <c r="G27" s="53" t="s">
        <v>2</v>
      </c>
      <c r="H27" s="53" t="s">
        <v>2</v>
      </c>
      <c r="I27" s="447" t="s">
        <v>2</v>
      </c>
      <c r="J27" s="447" t="s">
        <v>2</v>
      </c>
    </row>
    <row r="28" spans="1:10" ht="14.45">
      <c r="A28" s="133" t="s">
        <v>626</v>
      </c>
      <c r="B28" s="133"/>
      <c r="C28" s="107" t="s">
        <v>183</v>
      </c>
      <c r="D28" s="107" t="s">
        <v>155</v>
      </c>
      <c r="E28" s="12"/>
      <c r="F28" s="53" t="s">
        <v>6</v>
      </c>
      <c r="G28" s="53" t="s">
        <v>6</v>
      </c>
      <c r="H28" s="53" t="s">
        <v>6</v>
      </c>
      <c r="I28" s="447" t="s">
        <v>6</v>
      </c>
      <c r="J28" s="53" t="s">
        <v>6</v>
      </c>
    </row>
    <row r="29" spans="1:10" ht="14.45">
      <c r="A29" s="133" t="s">
        <v>171</v>
      </c>
      <c r="B29" s="133"/>
      <c r="C29" s="70" t="s">
        <v>2396</v>
      </c>
      <c r="D29" s="107" t="s">
        <v>354</v>
      </c>
      <c r="E29" s="12"/>
      <c r="F29" s="53" t="s">
        <v>2</v>
      </c>
      <c r="G29" s="53" t="s">
        <v>2</v>
      </c>
      <c r="H29" s="53" t="s">
        <v>2</v>
      </c>
      <c r="I29" s="447" t="s">
        <v>6</v>
      </c>
      <c r="J29" s="53" t="s">
        <v>6</v>
      </c>
    </row>
    <row r="30" spans="1:10" ht="43.5">
      <c r="A30" s="137" t="s">
        <v>172</v>
      </c>
      <c r="B30" s="133"/>
      <c r="C30" s="20" t="s">
        <v>1097</v>
      </c>
      <c r="D30" s="107" t="s">
        <v>105</v>
      </c>
      <c r="E30" s="12"/>
      <c r="F30" s="53" t="s">
        <v>2</v>
      </c>
      <c r="G30" s="53" t="s">
        <v>2</v>
      </c>
      <c r="H30" s="53" t="s">
        <v>2</v>
      </c>
      <c r="I30" s="447" t="s">
        <v>2</v>
      </c>
      <c r="J30" s="447" t="s">
        <v>2</v>
      </c>
    </row>
    <row r="31" spans="1:10" ht="43.5">
      <c r="A31" s="137" t="s">
        <v>1638</v>
      </c>
      <c r="B31" s="133"/>
      <c r="C31" s="20" t="s">
        <v>1099</v>
      </c>
      <c r="D31" s="107" t="s">
        <v>105</v>
      </c>
      <c r="E31" s="12"/>
      <c r="F31" s="53" t="s">
        <v>2</v>
      </c>
      <c r="G31" s="53" t="s">
        <v>2</v>
      </c>
      <c r="H31" s="53" t="s">
        <v>2</v>
      </c>
      <c r="I31" s="447" t="s">
        <v>2</v>
      </c>
      <c r="J31" s="447" t="s">
        <v>2</v>
      </c>
    </row>
    <row r="32" spans="1:10" ht="43.5">
      <c r="A32" s="137" t="s">
        <v>2397</v>
      </c>
      <c r="B32" s="133"/>
      <c r="C32" s="20" t="s">
        <v>1101</v>
      </c>
      <c r="D32" s="107" t="s">
        <v>105</v>
      </c>
      <c r="E32" s="12"/>
      <c r="F32" s="53" t="s">
        <v>2</v>
      </c>
      <c r="G32" s="53" t="s">
        <v>2</v>
      </c>
      <c r="H32" s="53" t="s">
        <v>2</v>
      </c>
      <c r="I32" s="447" t="s">
        <v>2</v>
      </c>
      <c r="J32" s="447" t="s">
        <v>2</v>
      </c>
    </row>
    <row r="33" spans="1:10" ht="57.95">
      <c r="A33" s="137" t="s">
        <v>1639</v>
      </c>
      <c r="B33" s="133"/>
      <c r="C33" s="20" t="s">
        <v>1103</v>
      </c>
      <c r="D33" s="107" t="s">
        <v>105</v>
      </c>
      <c r="E33" s="12"/>
      <c r="F33" s="53" t="s">
        <v>2</v>
      </c>
      <c r="G33" s="53" t="s">
        <v>2</v>
      </c>
      <c r="H33" s="53" t="s">
        <v>2</v>
      </c>
      <c r="I33" s="447" t="s">
        <v>2</v>
      </c>
      <c r="J33" s="447" t="s">
        <v>2</v>
      </c>
    </row>
    <row r="34" spans="1:10" ht="57.95">
      <c r="A34" s="137" t="s">
        <v>174</v>
      </c>
      <c r="B34" s="133"/>
      <c r="C34" s="20" t="s">
        <v>1105</v>
      </c>
      <c r="D34" s="107" t="s">
        <v>105</v>
      </c>
      <c r="E34" s="12"/>
      <c r="F34" s="53" t="s">
        <v>2</v>
      </c>
      <c r="G34" s="53" t="s">
        <v>2</v>
      </c>
      <c r="H34" s="53" t="s">
        <v>2</v>
      </c>
      <c r="I34" s="447" t="s">
        <v>2</v>
      </c>
      <c r="J34" s="447" t="s">
        <v>2</v>
      </c>
    </row>
    <row r="35" spans="1:10" ht="57.95">
      <c r="A35" s="137" t="s">
        <v>2137</v>
      </c>
      <c r="B35" s="133"/>
      <c r="C35" s="20" t="s">
        <v>1642</v>
      </c>
      <c r="D35" s="107" t="s">
        <v>354</v>
      </c>
      <c r="E35" s="12"/>
      <c r="F35" s="53" t="s">
        <v>2</v>
      </c>
      <c r="G35" s="53" t="s">
        <v>2</v>
      </c>
      <c r="H35" s="53" t="s">
        <v>2</v>
      </c>
      <c r="I35" s="447" t="s">
        <v>2</v>
      </c>
      <c r="J35" s="447" t="s">
        <v>2</v>
      </c>
    </row>
    <row r="36" spans="1:10" ht="57.95">
      <c r="A36" s="137" t="s">
        <v>1640</v>
      </c>
      <c r="B36" s="133"/>
      <c r="C36" s="20" t="s">
        <v>1108</v>
      </c>
      <c r="D36" s="107" t="s">
        <v>105</v>
      </c>
      <c r="E36" s="12"/>
      <c r="F36" s="53" t="s">
        <v>2</v>
      </c>
      <c r="G36" s="53" t="s">
        <v>2</v>
      </c>
      <c r="H36" s="53" t="s">
        <v>2</v>
      </c>
      <c r="I36" s="447" t="s">
        <v>2</v>
      </c>
      <c r="J36" s="447" t="s">
        <v>2</v>
      </c>
    </row>
    <row r="37" spans="1:10" ht="43.5">
      <c r="A37" s="137" t="s">
        <v>1643</v>
      </c>
      <c r="B37" s="133"/>
      <c r="C37" s="20" t="s">
        <v>1110</v>
      </c>
      <c r="D37" s="107" t="s">
        <v>105</v>
      </c>
      <c r="E37" s="12"/>
      <c r="F37" s="53" t="s">
        <v>2</v>
      </c>
      <c r="G37" s="53" t="s">
        <v>2</v>
      </c>
      <c r="H37" s="53" t="s">
        <v>2</v>
      </c>
      <c r="I37" s="447" t="s">
        <v>2</v>
      </c>
      <c r="J37" s="447" t="s">
        <v>2</v>
      </c>
    </row>
    <row r="38" spans="1:10" ht="43.5">
      <c r="A38" s="137" t="s">
        <v>178</v>
      </c>
      <c r="B38" s="133"/>
      <c r="C38" s="20" t="s">
        <v>1112</v>
      </c>
      <c r="D38" s="107" t="s">
        <v>105</v>
      </c>
      <c r="E38" s="12"/>
      <c r="F38" s="53" t="s">
        <v>2</v>
      </c>
      <c r="G38" s="53" t="s">
        <v>2</v>
      </c>
      <c r="H38" s="53" t="s">
        <v>2</v>
      </c>
      <c r="I38" s="447" t="s">
        <v>2</v>
      </c>
      <c r="J38" s="447" t="s">
        <v>2</v>
      </c>
    </row>
    <row r="39" spans="1:10" ht="14.45">
      <c r="A39" s="137" t="s">
        <v>182</v>
      </c>
      <c r="B39" s="133"/>
      <c r="C39" s="20" t="s">
        <v>183</v>
      </c>
      <c r="D39" s="107" t="s">
        <v>155</v>
      </c>
      <c r="E39" s="12"/>
      <c r="F39" s="53" t="s">
        <v>6</v>
      </c>
      <c r="G39" s="53" t="s">
        <v>6</v>
      </c>
      <c r="H39" s="53" t="s">
        <v>6</v>
      </c>
      <c r="I39" s="53" t="s">
        <v>6</v>
      </c>
      <c r="J39" s="53" t="s">
        <v>6</v>
      </c>
    </row>
    <row r="40" spans="1:10" ht="29.1">
      <c r="A40" s="137" t="s">
        <v>1644</v>
      </c>
      <c r="B40" s="133"/>
      <c r="C40" s="20" t="s">
        <v>1115</v>
      </c>
      <c r="D40" s="107" t="s">
        <v>105</v>
      </c>
      <c r="E40" s="12"/>
      <c r="F40" s="53" t="s">
        <v>2</v>
      </c>
      <c r="G40" s="53" t="s">
        <v>2</v>
      </c>
      <c r="H40" s="53" t="s">
        <v>2</v>
      </c>
      <c r="I40" s="447" t="s">
        <v>2</v>
      </c>
      <c r="J40" s="447" t="s">
        <v>2</v>
      </c>
    </row>
    <row r="41" spans="1:10" ht="43.5">
      <c r="A41" s="137" t="s">
        <v>640</v>
      </c>
      <c r="B41" s="133"/>
      <c r="C41" s="20" t="s">
        <v>1117</v>
      </c>
      <c r="D41" s="107" t="s">
        <v>105</v>
      </c>
      <c r="E41" s="12"/>
      <c r="F41" s="53" t="s">
        <v>2</v>
      </c>
      <c r="G41" s="53" t="s">
        <v>2</v>
      </c>
      <c r="H41" s="53" t="s">
        <v>2</v>
      </c>
      <c r="I41" s="447" t="s">
        <v>2</v>
      </c>
      <c r="J41" s="447" t="s">
        <v>2</v>
      </c>
    </row>
    <row r="42" spans="1:10" ht="43.5">
      <c r="A42" s="137" t="s">
        <v>186</v>
      </c>
      <c r="B42" s="133"/>
      <c r="C42" s="20" t="s">
        <v>1119</v>
      </c>
      <c r="D42" s="107" t="s">
        <v>105</v>
      </c>
      <c r="E42" s="12"/>
      <c r="F42" s="53" t="s">
        <v>2</v>
      </c>
      <c r="G42" s="53" t="s">
        <v>2</v>
      </c>
      <c r="H42" s="53" t="s">
        <v>2</v>
      </c>
      <c r="I42" s="447" t="s">
        <v>2</v>
      </c>
      <c r="J42" s="447" t="s">
        <v>2</v>
      </c>
    </row>
    <row r="43" spans="1:10" ht="43.5">
      <c r="A43" s="137" t="s">
        <v>644</v>
      </c>
      <c r="B43" s="133"/>
      <c r="C43" s="20" t="s">
        <v>1121</v>
      </c>
      <c r="D43" s="107" t="s">
        <v>105</v>
      </c>
      <c r="E43" s="12"/>
      <c r="F43" s="53" t="s">
        <v>2</v>
      </c>
      <c r="G43" s="53" t="s">
        <v>2</v>
      </c>
      <c r="H43" s="53" t="s">
        <v>2</v>
      </c>
      <c r="I43" s="447" t="s">
        <v>2</v>
      </c>
      <c r="J43" s="447" t="s">
        <v>2</v>
      </c>
    </row>
    <row r="44" spans="1:10" ht="43.5">
      <c r="A44" s="137" t="s">
        <v>192</v>
      </c>
      <c r="B44" s="133"/>
      <c r="C44" s="20" t="s">
        <v>1123</v>
      </c>
      <c r="D44" s="107" t="s">
        <v>105</v>
      </c>
      <c r="E44" s="12"/>
      <c r="F44" s="53" t="s">
        <v>2</v>
      </c>
      <c r="G44" s="53" t="s">
        <v>2</v>
      </c>
      <c r="H44" s="53" t="s">
        <v>2</v>
      </c>
      <c r="I44" s="447" t="s">
        <v>2</v>
      </c>
      <c r="J44" s="447" t="s">
        <v>2</v>
      </c>
    </row>
    <row r="45" spans="1:10" ht="43.5">
      <c r="A45" s="137" t="s">
        <v>647</v>
      </c>
      <c r="B45" s="133"/>
      <c r="C45" s="20" t="s">
        <v>1125</v>
      </c>
      <c r="D45" s="107" t="s">
        <v>105</v>
      </c>
      <c r="E45" s="12"/>
      <c r="F45" s="53" t="s">
        <v>2</v>
      </c>
      <c r="G45" s="53" t="s">
        <v>2</v>
      </c>
      <c r="H45" s="53" t="s">
        <v>2</v>
      </c>
      <c r="I45" s="447" t="s">
        <v>2</v>
      </c>
      <c r="J45" s="447" t="s">
        <v>2</v>
      </c>
    </row>
    <row r="46" spans="1:10" ht="43.5">
      <c r="A46" s="137" t="s">
        <v>649</v>
      </c>
      <c r="B46" s="133"/>
      <c r="C46" s="20" t="s">
        <v>1127</v>
      </c>
      <c r="D46" s="107" t="s">
        <v>105</v>
      </c>
      <c r="E46" s="12"/>
      <c r="F46" s="53" t="s">
        <v>2</v>
      </c>
      <c r="G46" s="53" t="s">
        <v>2</v>
      </c>
      <c r="H46" s="53" t="s">
        <v>2</v>
      </c>
      <c r="I46" s="447" t="s">
        <v>2</v>
      </c>
      <c r="J46" s="447" t="s">
        <v>2</v>
      </c>
    </row>
    <row r="47" spans="1:10" ht="43.5">
      <c r="A47" s="137" t="s">
        <v>194</v>
      </c>
      <c r="B47" s="133"/>
      <c r="C47" s="20" t="s">
        <v>1129</v>
      </c>
      <c r="D47" s="107" t="s">
        <v>105</v>
      </c>
      <c r="E47" s="12"/>
      <c r="F47" s="53" t="s">
        <v>2</v>
      </c>
      <c r="G47" s="53" t="s">
        <v>2</v>
      </c>
      <c r="H47" s="53" t="s">
        <v>2</v>
      </c>
      <c r="I47" s="447" t="s">
        <v>2</v>
      </c>
      <c r="J47" s="447" t="s">
        <v>2</v>
      </c>
    </row>
    <row r="48" spans="1:10" ht="43.5">
      <c r="A48" s="137" t="s">
        <v>1645</v>
      </c>
      <c r="B48" s="133"/>
      <c r="C48" s="20" t="s">
        <v>1131</v>
      </c>
      <c r="D48" s="107" t="s">
        <v>105</v>
      </c>
      <c r="E48" s="12"/>
      <c r="F48" s="53" t="s">
        <v>2</v>
      </c>
      <c r="G48" s="53" t="s">
        <v>2</v>
      </c>
      <c r="H48" s="53" t="s">
        <v>2</v>
      </c>
      <c r="I48" s="447" t="s">
        <v>2</v>
      </c>
      <c r="J48" s="447" t="s">
        <v>2</v>
      </c>
    </row>
    <row r="49" spans="1:10" ht="43.5">
      <c r="A49" s="137" t="s">
        <v>652</v>
      </c>
      <c r="B49" s="133"/>
      <c r="C49" s="20" t="s">
        <v>1133</v>
      </c>
      <c r="D49" s="107" t="s">
        <v>105</v>
      </c>
      <c r="E49" s="12"/>
      <c r="F49" s="53" t="s">
        <v>2</v>
      </c>
      <c r="G49" s="53" t="s">
        <v>2</v>
      </c>
      <c r="H49" s="53" t="s">
        <v>2</v>
      </c>
      <c r="I49" s="447" t="s">
        <v>2</v>
      </c>
      <c r="J49" s="447" t="s">
        <v>2</v>
      </c>
    </row>
    <row r="50" spans="1:10" ht="43.5">
      <c r="A50" s="137" t="s">
        <v>196</v>
      </c>
      <c r="B50" s="133"/>
      <c r="C50" s="20" t="s">
        <v>1135</v>
      </c>
      <c r="D50" s="107" t="s">
        <v>105</v>
      </c>
      <c r="E50" s="12"/>
      <c r="F50" s="53" t="s">
        <v>2</v>
      </c>
      <c r="G50" s="53" t="s">
        <v>2</v>
      </c>
      <c r="H50" s="53" t="s">
        <v>2</v>
      </c>
      <c r="I50" s="447" t="s">
        <v>2</v>
      </c>
      <c r="J50" s="447" t="s">
        <v>2</v>
      </c>
    </row>
    <row r="51" spans="1:10" ht="43.5">
      <c r="A51" s="137" t="s">
        <v>198</v>
      </c>
      <c r="B51" s="133"/>
      <c r="C51" s="20" t="s">
        <v>1139</v>
      </c>
      <c r="D51" s="107" t="s">
        <v>105</v>
      </c>
      <c r="E51" s="12"/>
      <c r="F51" s="53" t="s">
        <v>2</v>
      </c>
      <c r="G51" s="53" t="s">
        <v>2</v>
      </c>
      <c r="H51" s="53" t="s">
        <v>2</v>
      </c>
      <c r="I51" s="447" t="s">
        <v>2</v>
      </c>
      <c r="J51" s="447" t="s">
        <v>2</v>
      </c>
    </row>
    <row r="52" spans="1:10" ht="43.5">
      <c r="A52" s="137" t="s">
        <v>1647</v>
      </c>
      <c r="B52" s="133"/>
      <c r="C52" s="20" t="s">
        <v>1141</v>
      </c>
      <c r="D52" s="107" t="s">
        <v>105</v>
      </c>
      <c r="E52" s="12"/>
      <c r="F52" s="53" t="s">
        <v>2</v>
      </c>
      <c r="G52" s="53" t="s">
        <v>2</v>
      </c>
      <c r="H52" s="53" t="s">
        <v>2</v>
      </c>
      <c r="I52" s="447" t="s">
        <v>2</v>
      </c>
      <c r="J52" s="447" t="s">
        <v>2</v>
      </c>
    </row>
    <row r="53" spans="1:10" ht="43.5">
      <c r="A53" s="137" t="s">
        <v>200</v>
      </c>
      <c r="B53" s="133"/>
      <c r="C53" s="20" t="s">
        <v>1143</v>
      </c>
      <c r="D53" s="107" t="s">
        <v>105</v>
      </c>
      <c r="E53" s="12"/>
      <c r="F53" s="53" t="s">
        <v>2</v>
      </c>
      <c r="G53" s="53" t="s">
        <v>2</v>
      </c>
      <c r="H53" s="53" t="s">
        <v>2</v>
      </c>
      <c r="I53" s="447" t="s">
        <v>2</v>
      </c>
      <c r="J53" s="447" t="s">
        <v>2</v>
      </c>
    </row>
    <row r="54" spans="1:10" ht="43.5">
      <c r="A54" s="137" t="s">
        <v>1648</v>
      </c>
      <c r="B54" s="133"/>
      <c r="C54" s="20" t="s">
        <v>1145</v>
      </c>
      <c r="D54" s="107" t="s">
        <v>354</v>
      </c>
      <c r="E54" s="12"/>
      <c r="F54" s="53" t="s">
        <v>2</v>
      </c>
      <c r="G54" s="53" t="s">
        <v>2</v>
      </c>
      <c r="H54" s="53" t="s">
        <v>2</v>
      </c>
      <c r="I54" s="447" t="s">
        <v>2</v>
      </c>
      <c r="J54" s="447" t="s">
        <v>2</v>
      </c>
    </row>
    <row r="55" spans="1:10" ht="43.5">
      <c r="A55" s="137" t="s">
        <v>202</v>
      </c>
      <c r="B55" s="133"/>
      <c r="C55" s="20" t="s">
        <v>1147</v>
      </c>
      <c r="D55" s="107" t="s">
        <v>105</v>
      </c>
      <c r="E55" s="12"/>
      <c r="F55" s="53" t="s">
        <v>2</v>
      </c>
      <c r="G55" s="53" t="s">
        <v>2</v>
      </c>
      <c r="H55" s="53" t="s">
        <v>2</v>
      </c>
      <c r="I55" s="447" t="s">
        <v>2</v>
      </c>
      <c r="J55" s="447" t="s">
        <v>2</v>
      </c>
    </row>
    <row r="56" spans="1:10" ht="43.5">
      <c r="A56" s="137" t="s">
        <v>204</v>
      </c>
      <c r="B56" s="133"/>
      <c r="C56" s="20" t="s">
        <v>1149</v>
      </c>
      <c r="D56" s="107" t="s">
        <v>105</v>
      </c>
      <c r="E56" s="12"/>
      <c r="F56" s="53" t="s">
        <v>2</v>
      </c>
      <c r="G56" s="53" t="s">
        <v>2</v>
      </c>
      <c r="H56" s="53" t="s">
        <v>2</v>
      </c>
      <c r="I56" s="447" t="s">
        <v>2</v>
      </c>
      <c r="J56" s="447" t="s">
        <v>2</v>
      </c>
    </row>
    <row r="57" spans="1:10" ht="57.95">
      <c r="A57" s="137" t="s">
        <v>1649</v>
      </c>
      <c r="B57" s="133"/>
      <c r="C57" s="20" t="s">
        <v>1151</v>
      </c>
      <c r="D57" s="107" t="s">
        <v>105</v>
      </c>
      <c r="E57" s="12"/>
      <c r="F57" s="53" t="s">
        <v>2</v>
      </c>
      <c r="G57" s="53" t="s">
        <v>2</v>
      </c>
      <c r="H57" s="53" t="s">
        <v>2</v>
      </c>
      <c r="I57" s="447" t="s">
        <v>2</v>
      </c>
      <c r="J57" s="447" t="s">
        <v>2</v>
      </c>
    </row>
    <row r="58" spans="1:10" ht="43.5">
      <c r="A58" s="137" t="s">
        <v>1650</v>
      </c>
      <c r="B58" s="133"/>
      <c r="C58" s="20" t="s">
        <v>1153</v>
      </c>
      <c r="D58" s="107" t="s">
        <v>105</v>
      </c>
      <c r="E58" s="12"/>
      <c r="F58" s="53" t="s">
        <v>2</v>
      </c>
      <c r="G58" s="53" t="s">
        <v>2</v>
      </c>
      <c r="H58" s="53" t="s">
        <v>2</v>
      </c>
      <c r="I58" s="447" t="s">
        <v>2</v>
      </c>
      <c r="J58" s="447" t="s">
        <v>2</v>
      </c>
    </row>
    <row r="59" spans="1:10" ht="43.5">
      <c r="A59" s="137" t="s">
        <v>206</v>
      </c>
      <c r="B59" s="133"/>
      <c r="C59" s="20" t="s">
        <v>1155</v>
      </c>
      <c r="D59" s="107" t="s">
        <v>105</v>
      </c>
      <c r="E59" s="12"/>
      <c r="F59" s="53" t="s">
        <v>2</v>
      </c>
      <c r="G59" s="53" t="s">
        <v>2</v>
      </c>
      <c r="H59" s="53" t="s">
        <v>2</v>
      </c>
      <c r="I59" s="447" t="s">
        <v>2</v>
      </c>
      <c r="J59" s="447" t="s">
        <v>2</v>
      </c>
    </row>
    <row r="60" spans="1:10" ht="43.5">
      <c r="A60" s="137" t="s">
        <v>1651</v>
      </c>
      <c r="B60" s="133"/>
      <c r="C60" s="20" t="s">
        <v>1157</v>
      </c>
      <c r="D60" s="107" t="s">
        <v>105</v>
      </c>
      <c r="E60" s="12"/>
      <c r="F60" s="53" t="s">
        <v>2</v>
      </c>
      <c r="G60" s="53" t="s">
        <v>2</v>
      </c>
      <c r="H60" s="53" t="s">
        <v>2</v>
      </c>
      <c r="I60" s="447" t="s">
        <v>2</v>
      </c>
      <c r="J60" s="447" t="s">
        <v>2</v>
      </c>
    </row>
    <row r="61" spans="1:10" ht="43.5">
      <c r="A61" s="137" t="s">
        <v>208</v>
      </c>
      <c r="B61" s="133"/>
      <c r="C61" s="20" t="s">
        <v>1159</v>
      </c>
      <c r="D61" s="107" t="s">
        <v>105</v>
      </c>
      <c r="E61" s="12"/>
      <c r="F61" s="53" t="s">
        <v>2</v>
      </c>
      <c r="G61" s="53" t="s">
        <v>2</v>
      </c>
      <c r="H61" s="53" t="s">
        <v>2</v>
      </c>
      <c r="I61" s="447" t="s">
        <v>2</v>
      </c>
      <c r="J61" s="447" t="s">
        <v>2</v>
      </c>
    </row>
    <row r="62" spans="1:10" ht="43.5">
      <c r="A62" s="137" t="s">
        <v>1652</v>
      </c>
      <c r="B62" s="133"/>
      <c r="C62" s="20" t="s">
        <v>1161</v>
      </c>
      <c r="D62" s="107" t="s">
        <v>105</v>
      </c>
      <c r="E62" s="12"/>
      <c r="F62" s="53" t="s">
        <v>2</v>
      </c>
      <c r="G62" s="53" t="s">
        <v>2</v>
      </c>
      <c r="H62" s="53" t="s">
        <v>2</v>
      </c>
      <c r="I62" s="447" t="s">
        <v>2</v>
      </c>
      <c r="J62" s="447" t="s">
        <v>2</v>
      </c>
    </row>
    <row r="63" spans="1:10" ht="43.5">
      <c r="A63" s="137" t="s">
        <v>216</v>
      </c>
      <c r="B63" s="133"/>
      <c r="C63" s="20" t="s">
        <v>1163</v>
      </c>
      <c r="D63" s="107" t="s">
        <v>105</v>
      </c>
      <c r="E63" s="12"/>
      <c r="F63" s="53" t="s">
        <v>2</v>
      </c>
      <c r="G63" s="53" t="s">
        <v>2</v>
      </c>
      <c r="H63" s="53" t="s">
        <v>2</v>
      </c>
      <c r="I63" s="447" t="s">
        <v>2</v>
      </c>
      <c r="J63" s="447" t="s">
        <v>2</v>
      </c>
    </row>
    <row r="64" spans="1:10" ht="43.5">
      <c r="A64" s="137" t="s">
        <v>1653</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3.5">
      <c r="A67" s="137" t="s">
        <v>675</v>
      </c>
      <c r="B67" s="133"/>
      <c r="C67" s="20" t="s">
        <v>1172</v>
      </c>
      <c r="D67" s="107" t="s">
        <v>105</v>
      </c>
      <c r="E67" s="12"/>
      <c r="F67" s="53" t="s">
        <v>2</v>
      </c>
      <c r="G67" s="53" t="s">
        <v>2</v>
      </c>
      <c r="H67" s="53" t="s">
        <v>2</v>
      </c>
      <c r="I67" s="447" t="s">
        <v>2</v>
      </c>
      <c r="J67" s="447" t="s">
        <v>2</v>
      </c>
    </row>
    <row r="68" spans="1:40" ht="43.5">
      <c r="A68" s="137" t="s">
        <v>1654</v>
      </c>
      <c r="B68" s="133"/>
      <c r="C68" s="20" t="s">
        <v>1173</v>
      </c>
      <c r="D68" s="107" t="s">
        <v>105</v>
      </c>
      <c r="E68" s="12"/>
      <c r="F68" s="53" t="s">
        <v>2</v>
      </c>
      <c r="G68" s="53" t="s">
        <v>2</v>
      </c>
      <c r="H68" s="53" t="s">
        <v>2</v>
      </c>
      <c r="I68" s="447" t="s">
        <v>2</v>
      </c>
      <c r="J68" s="447" t="s">
        <v>2</v>
      </c>
    </row>
    <row r="69" spans="1:40" ht="43.5">
      <c r="A69" s="137" t="s">
        <v>1655</v>
      </c>
      <c r="B69" s="133"/>
      <c r="C69" s="20" t="s">
        <v>1175</v>
      </c>
      <c r="D69" s="107" t="s">
        <v>105</v>
      </c>
      <c r="E69" s="12"/>
      <c r="F69" s="53" t="s">
        <v>2</v>
      </c>
      <c r="G69" s="53" t="s">
        <v>2</v>
      </c>
      <c r="H69" s="53" t="s">
        <v>2</v>
      </c>
      <c r="I69" s="447" t="s">
        <v>2</v>
      </c>
      <c r="J69" s="447" t="s">
        <v>2</v>
      </c>
    </row>
    <row r="70" spans="1:40" ht="43.5">
      <c r="A70" s="137" t="s">
        <v>1656</v>
      </c>
      <c r="B70" s="133"/>
      <c r="C70" s="20" t="s">
        <v>1177</v>
      </c>
      <c r="D70" s="107" t="s">
        <v>105</v>
      </c>
      <c r="E70" s="12"/>
      <c r="F70" s="53" t="s">
        <v>2</v>
      </c>
      <c r="G70" s="53" t="s">
        <v>2</v>
      </c>
      <c r="H70" s="53" t="s">
        <v>2</v>
      </c>
      <c r="I70" s="447" t="s">
        <v>2</v>
      </c>
      <c r="J70" s="447" t="s">
        <v>2</v>
      </c>
    </row>
    <row r="71" spans="1:40" ht="29.1">
      <c r="A71" s="137" t="s">
        <v>224</v>
      </c>
      <c r="B71" s="35"/>
      <c r="C71" s="20" t="s">
        <v>1179</v>
      </c>
      <c r="D71" s="107" t="s">
        <v>105</v>
      </c>
      <c r="E71" s="12"/>
      <c r="F71" s="53" t="s">
        <v>2</v>
      </c>
      <c r="G71" s="53" t="s">
        <v>2</v>
      </c>
      <c r="H71" s="53" t="s">
        <v>2</v>
      </c>
      <c r="I71" s="447" t="s">
        <v>2</v>
      </c>
      <c r="J71" s="447" t="s">
        <v>2</v>
      </c>
    </row>
    <row r="72" spans="1:40" ht="43.5">
      <c r="A72" s="137" t="s">
        <v>1657</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1658</v>
      </c>
      <c r="B73" s="35"/>
      <c r="C73" s="20" t="s">
        <v>1183</v>
      </c>
      <c r="D73" s="107" t="s">
        <v>105</v>
      </c>
      <c r="E73" s="12"/>
      <c r="F73" s="53" t="s">
        <v>2</v>
      </c>
      <c r="G73" s="53" t="s">
        <v>2</v>
      </c>
      <c r="H73" s="53" t="s">
        <v>2</v>
      </c>
      <c r="I73" s="447" t="s">
        <v>2</v>
      </c>
      <c r="J73" s="447" t="s">
        <v>2</v>
      </c>
    </row>
    <row r="74" spans="1:40" ht="29.1">
      <c r="A74" s="137" t="s">
        <v>232</v>
      </c>
      <c r="B74" s="35"/>
      <c r="C74" s="20" t="s">
        <v>1185</v>
      </c>
      <c r="D74" s="107" t="s">
        <v>105</v>
      </c>
      <c r="E74" s="12"/>
      <c r="F74" s="53" t="s">
        <v>2</v>
      </c>
      <c r="G74" s="53" t="s">
        <v>2</v>
      </c>
      <c r="H74" s="53" t="s">
        <v>2</v>
      </c>
      <c r="I74" s="447" t="s">
        <v>2</v>
      </c>
      <c r="J74" s="447" t="s">
        <v>2</v>
      </c>
    </row>
    <row r="75" spans="1:40" ht="29.1">
      <c r="A75" s="137" t="s">
        <v>1659</v>
      </c>
      <c r="B75" s="35"/>
      <c r="C75" s="20" t="s">
        <v>1187</v>
      </c>
      <c r="D75" s="107" t="s">
        <v>105</v>
      </c>
      <c r="E75" s="12"/>
      <c r="F75" s="53" t="s">
        <v>2</v>
      </c>
      <c r="G75" s="53" t="s">
        <v>2</v>
      </c>
      <c r="H75" s="53" t="s">
        <v>2</v>
      </c>
      <c r="I75" s="447" t="s">
        <v>2</v>
      </c>
      <c r="J75" s="447" t="s">
        <v>2</v>
      </c>
    </row>
    <row r="76" spans="1:40" ht="29.1">
      <c r="A76" s="137" t="s">
        <v>1660</v>
      </c>
      <c r="B76" s="35"/>
      <c r="C76" s="20" t="s">
        <v>1189</v>
      </c>
      <c r="D76" s="107" t="s">
        <v>105</v>
      </c>
      <c r="E76" s="12"/>
      <c r="F76" s="53" t="s">
        <v>2</v>
      </c>
      <c r="G76" s="53" t="s">
        <v>2</v>
      </c>
      <c r="H76" s="53" t="s">
        <v>2</v>
      </c>
      <c r="I76" s="447" t="s">
        <v>2</v>
      </c>
      <c r="J76" s="447" t="s">
        <v>2</v>
      </c>
    </row>
    <row r="77" spans="1:40" ht="45" customHeight="1">
      <c r="A77" s="137" t="s">
        <v>2398</v>
      </c>
      <c r="B77" s="133"/>
      <c r="C77" s="20" t="s">
        <v>1191</v>
      </c>
      <c r="D77" s="107" t="s">
        <v>105</v>
      </c>
      <c r="E77" s="12"/>
      <c r="F77" s="53" t="s">
        <v>2</v>
      </c>
      <c r="G77" s="53" t="s">
        <v>2</v>
      </c>
      <c r="H77" s="53" t="s">
        <v>2</v>
      </c>
      <c r="I77" s="447" t="s">
        <v>2</v>
      </c>
      <c r="J77" s="447" t="s">
        <v>2</v>
      </c>
    </row>
    <row r="78" spans="1:40" ht="48" customHeight="1">
      <c r="A78" s="137" t="s">
        <v>1662</v>
      </c>
      <c r="B78" s="69"/>
      <c r="C78" s="20" t="s">
        <v>1193</v>
      </c>
      <c r="D78" s="107" t="s">
        <v>105</v>
      </c>
      <c r="E78" s="12"/>
      <c r="F78" s="53" t="s">
        <v>2</v>
      </c>
      <c r="G78" s="53" t="s">
        <v>2</v>
      </c>
      <c r="H78" s="53" t="s">
        <v>2</v>
      </c>
      <c r="I78" s="447" t="s">
        <v>2</v>
      </c>
      <c r="J78" s="447" t="s">
        <v>2</v>
      </c>
    </row>
    <row r="79" spans="1:40" ht="29.1">
      <c r="A79" s="137" t="s">
        <v>1663</v>
      </c>
      <c r="B79" s="69"/>
      <c r="C79" s="20" t="s">
        <v>1195</v>
      </c>
      <c r="D79" s="107" t="s">
        <v>105</v>
      </c>
      <c r="E79" s="12"/>
      <c r="F79" s="53" t="s">
        <v>2</v>
      </c>
      <c r="G79" s="53" t="s">
        <v>2</v>
      </c>
      <c r="H79" s="53" t="s">
        <v>2</v>
      </c>
      <c r="I79" s="447" t="s">
        <v>2</v>
      </c>
      <c r="J79" s="447" t="s">
        <v>2</v>
      </c>
    </row>
    <row r="80" spans="1:40" ht="43.5">
      <c r="A80" s="137" t="s">
        <v>2141</v>
      </c>
      <c r="B80" s="69"/>
      <c r="C80" s="20" t="s">
        <v>1197</v>
      </c>
      <c r="D80" s="107" t="s">
        <v>105</v>
      </c>
      <c r="E80" s="12"/>
      <c r="F80" s="53" t="s">
        <v>2</v>
      </c>
      <c r="G80" s="53" t="s">
        <v>2</v>
      </c>
      <c r="H80" s="53" t="s">
        <v>2</v>
      </c>
      <c r="I80" s="447" t="s">
        <v>2</v>
      </c>
      <c r="J80" s="447" t="s">
        <v>2</v>
      </c>
    </row>
    <row r="81" spans="1:10" ht="43.5">
      <c r="A81" s="137" t="s">
        <v>1665</v>
      </c>
      <c r="B81" s="69"/>
      <c r="C81" s="20" t="s">
        <v>1199</v>
      </c>
      <c r="D81" s="107" t="s">
        <v>105</v>
      </c>
      <c r="E81" s="12"/>
      <c r="F81" s="53" t="s">
        <v>2</v>
      </c>
      <c r="G81" s="53" t="s">
        <v>2</v>
      </c>
      <c r="H81" s="53" t="s">
        <v>2</v>
      </c>
      <c r="I81" s="447" t="s">
        <v>2</v>
      </c>
      <c r="J81" s="447" t="s">
        <v>2</v>
      </c>
    </row>
    <row r="82" spans="1:10" ht="43.5">
      <c r="A82" s="137" t="s">
        <v>1666</v>
      </c>
      <c r="B82" s="69"/>
      <c r="C82" s="20" t="s">
        <v>1201</v>
      </c>
      <c r="D82" s="107" t="s">
        <v>105</v>
      </c>
      <c r="E82" s="12"/>
      <c r="F82" s="53" t="s">
        <v>2</v>
      </c>
      <c r="G82" s="53" t="s">
        <v>2</v>
      </c>
      <c r="H82" s="53" t="s">
        <v>2</v>
      </c>
      <c r="I82" s="447" t="s">
        <v>2</v>
      </c>
      <c r="J82" s="447" t="s">
        <v>2</v>
      </c>
    </row>
    <row r="83" spans="1:10" ht="29.1">
      <c r="A83" s="137" t="s">
        <v>1667</v>
      </c>
      <c r="B83" s="69"/>
      <c r="C83" s="20" t="s">
        <v>1203</v>
      </c>
      <c r="D83" s="107" t="s">
        <v>105</v>
      </c>
      <c r="E83" s="12"/>
      <c r="F83" s="53" t="s">
        <v>2</v>
      </c>
      <c r="G83" s="53" t="s">
        <v>2</v>
      </c>
      <c r="H83" s="53" t="s">
        <v>2</v>
      </c>
      <c r="I83" s="447" t="s">
        <v>2</v>
      </c>
      <c r="J83" s="447" t="s">
        <v>2</v>
      </c>
    </row>
    <row r="84" spans="1:10" ht="29.1">
      <c r="A84" s="137" t="s">
        <v>1668</v>
      </c>
      <c r="B84" s="69"/>
      <c r="C84" s="20" t="s">
        <v>1205</v>
      </c>
      <c r="D84" s="107" t="s">
        <v>105</v>
      </c>
      <c r="E84" s="12"/>
      <c r="F84" s="53" t="s">
        <v>2</v>
      </c>
      <c r="G84" s="53" t="s">
        <v>2</v>
      </c>
      <c r="H84" s="53" t="s">
        <v>2</v>
      </c>
      <c r="I84" s="447" t="s">
        <v>2</v>
      </c>
      <c r="J84" s="447" t="s">
        <v>2</v>
      </c>
    </row>
    <row r="85" spans="1:10" ht="29.1">
      <c r="A85" s="137" t="s">
        <v>1669</v>
      </c>
      <c r="B85" s="69"/>
      <c r="C85" s="20" t="s">
        <v>1207</v>
      </c>
      <c r="D85" s="107" t="s">
        <v>105</v>
      </c>
      <c r="E85" s="12"/>
      <c r="F85" s="53" t="s">
        <v>2</v>
      </c>
      <c r="G85" s="53" t="s">
        <v>2</v>
      </c>
      <c r="H85" s="53" t="s">
        <v>2</v>
      </c>
      <c r="I85" s="447" t="s">
        <v>2</v>
      </c>
      <c r="J85" s="447" t="s">
        <v>2</v>
      </c>
    </row>
    <row r="86" spans="1:10" ht="43.5">
      <c r="A86" s="137" t="s">
        <v>2142</v>
      </c>
      <c r="B86" s="133"/>
      <c r="C86" s="20" t="s">
        <v>1209</v>
      </c>
      <c r="D86" s="107" t="s">
        <v>354</v>
      </c>
      <c r="E86" s="12"/>
      <c r="F86" s="53" t="s">
        <v>2</v>
      </c>
      <c r="G86" s="53" t="s">
        <v>2</v>
      </c>
      <c r="H86" s="53" t="s">
        <v>2</v>
      </c>
      <c r="I86" s="447" t="s">
        <v>2</v>
      </c>
      <c r="J86" s="447" t="s">
        <v>2</v>
      </c>
    </row>
    <row r="87" spans="1:10" ht="43.5">
      <c r="A87" s="137" t="s">
        <v>2143</v>
      </c>
      <c r="B87" s="69"/>
      <c r="C87" s="20" t="s">
        <v>1211</v>
      </c>
      <c r="D87" s="107" t="s">
        <v>105</v>
      </c>
      <c r="E87" s="12"/>
      <c r="F87" s="53" t="s">
        <v>2</v>
      </c>
      <c r="G87" s="53" t="s">
        <v>2</v>
      </c>
      <c r="H87" s="53" t="s">
        <v>2</v>
      </c>
      <c r="I87" s="447" t="s">
        <v>2</v>
      </c>
      <c r="J87" s="447" t="s">
        <v>2</v>
      </c>
    </row>
    <row r="88" spans="1:10" ht="29.1">
      <c r="A88" s="137" t="s">
        <v>257</v>
      </c>
      <c r="B88" s="69"/>
      <c r="C88" s="20" t="s">
        <v>1213</v>
      </c>
      <c r="D88" s="107" t="s">
        <v>105</v>
      </c>
      <c r="E88" s="12"/>
      <c r="F88" s="53" t="s">
        <v>2</v>
      </c>
      <c r="G88" s="53" t="s">
        <v>2</v>
      </c>
      <c r="H88" s="53" t="s">
        <v>2</v>
      </c>
      <c r="I88" s="447" t="s">
        <v>2</v>
      </c>
      <c r="J88" s="447" t="s">
        <v>2</v>
      </c>
    </row>
    <row r="89" spans="1:10" ht="29.1">
      <c r="A89" s="137" t="s">
        <v>259</v>
      </c>
      <c r="B89" s="137"/>
      <c r="C89" s="23" t="s">
        <v>1215</v>
      </c>
      <c r="D89" s="107" t="s">
        <v>105</v>
      </c>
      <c r="E89" s="12"/>
      <c r="F89" s="53" t="s">
        <v>2</v>
      </c>
      <c r="G89" s="53" t="s">
        <v>2</v>
      </c>
      <c r="H89" s="53" t="s">
        <v>2</v>
      </c>
      <c r="I89" s="447" t="s">
        <v>2</v>
      </c>
      <c r="J89" s="447" t="s">
        <v>2</v>
      </c>
    </row>
    <row r="90" spans="1:10" ht="29.1">
      <c r="A90" s="137" t="s">
        <v>1672</v>
      </c>
      <c r="B90" s="137"/>
      <c r="C90" s="23" t="s">
        <v>1217</v>
      </c>
      <c r="D90" s="107" t="s">
        <v>105</v>
      </c>
      <c r="E90" s="12"/>
      <c r="F90" s="53" t="s">
        <v>2</v>
      </c>
      <c r="G90" s="53" t="s">
        <v>2</v>
      </c>
      <c r="H90" s="53" t="s">
        <v>2</v>
      </c>
      <c r="I90" s="447" t="s">
        <v>2</v>
      </c>
      <c r="J90" s="447" t="s">
        <v>2</v>
      </c>
    </row>
    <row r="91" spans="1:10" ht="44.25" customHeight="1">
      <c r="A91" s="137" t="s">
        <v>1673</v>
      </c>
      <c r="B91" s="133"/>
      <c r="C91" s="20" t="s">
        <v>1219</v>
      </c>
      <c r="D91" s="107" t="s">
        <v>105</v>
      </c>
      <c r="E91" s="12"/>
      <c r="F91" s="53" t="s">
        <v>2</v>
      </c>
      <c r="G91" s="53" t="s">
        <v>2</v>
      </c>
      <c r="H91" s="53" t="s">
        <v>2</v>
      </c>
      <c r="I91" s="447" t="s">
        <v>2</v>
      </c>
      <c r="J91" s="447" t="s">
        <v>2</v>
      </c>
    </row>
    <row r="92" spans="1:10" ht="44.25" customHeight="1">
      <c r="A92" s="137" t="s">
        <v>2399</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29.1">
      <c r="A94" s="137" t="s">
        <v>265</v>
      </c>
      <c r="B94" s="133"/>
      <c r="C94" s="20" t="s">
        <v>1225</v>
      </c>
      <c r="D94" s="107" t="s">
        <v>105</v>
      </c>
      <c r="E94" s="12"/>
      <c r="F94" s="53" t="s">
        <v>2</v>
      </c>
      <c r="G94" s="53" t="s">
        <v>2</v>
      </c>
      <c r="H94" s="53" t="s">
        <v>2</v>
      </c>
      <c r="I94" s="447" t="s">
        <v>2</v>
      </c>
      <c r="J94" s="447" t="s">
        <v>2</v>
      </c>
    </row>
    <row r="95" spans="1:10" ht="29.1">
      <c r="A95" s="137" t="s">
        <v>713</v>
      </c>
      <c r="B95" s="133"/>
      <c r="C95" s="20" t="s">
        <v>1227</v>
      </c>
      <c r="D95" s="107" t="s">
        <v>105</v>
      </c>
      <c r="E95" s="12"/>
      <c r="F95" s="53" t="s">
        <v>2</v>
      </c>
      <c r="G95" s="53" t="s">
        <v>2</v>
      </c>
      <c r="H95" s="53" t="s">
        <v>2</v>
      </c>
      <c r="I95" s="447" t="s">
        <v>2</v>
      </c>
      <c r="J95" s="447" t="s">
        <v>2</v>
      </c>
    </row>
    <row r="96" spans="1:10" ht="14.45">
      <c r="A96" s="468" t="s">
        <v>2400</v>
      </c>
      <c r="B96" s="466"/>
      <c r="C96" s="469" t="s">
        <v>1229</v>
      </c>
      <c r="D96" s="107" t="s">
        <v>105</v>
      </c>
      <c r="E96" s="12"/>
      <c r="F96" s="53" t="s">
        <v>2</v>
      </c>
      <c r="G96" s="53" t="s">
        <v>2</v>
      </c>
      <c r="H96" s="53" t="s">
        <v>2</v>
      </c>
      <c r="I96" s="53" t="s">
        <v>2</v>
      </c>
      <c r="J96" s="447" t="s">
        <v>2</v>
      </c>
    </row>
    <row r="97" spans="1:10" ht="45" customHeight="1">
      <c r="A97" s="137" t="s">
        <v>1674</v>
      </c>
      <c r="B97" s="133"/>
      <c r="C97" s="20" t="s">
        <v>1231</v>
      </c>
      <c r="D97" s="107" t="s">
        <v>105</v>
      </c>
      <c r="E97" s="12"/>
      <c r="F97" s="53" t="s">
        <v>2</v>
      </c>
      <c r="G97" s="53" t="s">
        <v>2</v>
      </c>
      <c r="H97" s="53" t="s">
        <v>2</v>
      </c>
      <c r="I97" s="447" t="s">
        <v>2</v>
      </c>
      <c r="J97" s="447" t="s">
        <v>2</v>
      </c>
    </row>
    <row r="98" spans="1:10" ht="43.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3.5">
      <c r="A100" s="137" t="s">
        <v>2401</v>
      </c>
      <c r="B100" s="133"/>
      <c r="C100" s="20" t="s">
        <v>1237</v>
      </c>
      <c r="D100" s="107" t="s">
        <v>105</v>
      </c>
      <c r="E100" s="12"/>
      <c r="F100" s="53" t="s">
        <v>2</v>
      </c>
      <c r="G100" s="53" t="s">
        <v>2</v>
      </c>
      <c r="H100" s="53" t="s">
        <v>2</v>
      </c>
      <c r="I100" s="447" t="s">
        <v>2</v>
      </c>
      <c r="J100" s="447" t="s">
        <v>2</v>
      </c>
    </row>
    <row r="101" spans="1:10" ht="29.1">
      <c r="A101" s="137" t="s">
        <v>269</v>
      </c>
      <c r="B101" s="133"/>
      <c r="C101" s="20" t="s">
        <v>1239</v>
      </c>
      <c r="D101" s="107" t="s">
        <v>105</v>
      </c>
      <c r="E101" s="12"/>
      <c r="F101" s="53" t="s">
        <v>2</v>
      </c>
      <c r="G101" s="53" t="s">
        <v>2</v>
      </c>
      <c r="H101" s="53" t="s">
        <v>2</v>
      </c>
      <c r="I101" s="447" t="s">
        <v>2</v>
      </c>
      <c r="J101" s="447" t="s">
        <v>2</v>
      </c>
    </row>
    <row r="102" spans="1:10" ht="29.1">
      <c r="A102" s="137" t="s">
        <v>1676</v>
      </c>
      <c r="B102" s="133"/>
      <c r="C102" s="20" t="s">
        <v>1241</v>
      </c>
      <c r="D102" s="107" t="s">
        <v>105</v>
      </c>
      <c r="E102" s="12"/>
      <c r="F102" s="53" t="s">
        <v>2</v>
      </c>
      <c r="G102" s="53" t="s">
        <v>2</v>
      </c>
      <c r="H102" s="53" t="s">
        <v>2</v>
      </c>
      <c r="I102" s="447" t="s">
        <v>2</v>
      </c>
      <c r="J102" s="447" t="s">
        <v>2</v>
      </c>
    </row>
    <row r="103" spans="1:10" ht="29.1">
      <c r="A103" s="137" t="s">
        <v>271</v>
      </c>
      <c r="B103" s="133"/>
      <c r="C103" s="20" t="s">
        <v>1243</v>
      </c>
      <c r="D103" s="107" t="s">
        <v>105</v>
      </c>
      <c r="E103" s="12"/>
      <c r="F103" s="53" t="s">
        <v>2</v>
      </c>
      <c r="G103" s="53" t="s">
        <v>2</v>
      </c>
      <c r="H103" s="53" t="s">
        <v>2</v>
      </c>
      <c r="I103" s="447" t="s">
        <v>2</v>
      </c>
      <c r="J103" s="447" t="s">
        <v>2</v>
      </c>
    </row>
    <row r="104" spans="1:10" ht="29.1">
      <c r="A104" s="137" t="s">
        <v>2146</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2402</v>
      </c>
      <c r="B106" s="133"/>
      <c r="C106" s="20" t="s">
        <v>1249</v>
      </c>
      <c r="D106" s="107" t="s">
        <v>354</v>
      </c>
      <c r="E106" s="12"/>
      <c r="F106" s="53" t="s">
        <v>2</v>
      </c>
      <c r="G106" s="53" t="s">
        <v>2</v>
      </c>
      <c r="H106" s="53" t="s">
        <v>2</v>
      </c>
      <c r="I106" s="447" t="s">
        <v>2</v>
      </c>
      <c r="J106" s="447" t="s">
        <v>2</v>
      </c>
    </row>
    <row r="107" spans="1:10" ht="45" customHeight="1">
      <c r="A107" s="137" t="s">
        <v>2403</v>
      </c>
      <c r="B107" s="133"/>
      <c r="C107" s="20" t="s">
        <v>1251</v>
      </c>
      <c r="D107" s="107" t="s">
        <v>105</v>
      </c>
      <c r="E107" s="12"/>
      <c r="F107" s="53" t="s">
        <v>2</v>
      </c>
      <c r="G107" s="53" t="s">
        <v>2</v>
      </c>
      <c r="H107" s="53" t="s">
        <v>2</v>
      </c>
      <c r="I107" s="447" t="s">
        <v>2</v>
      </c>
      <c r="J107" s="447" t="s">
        <v>2</v>
      </c>
    </row>
    <row r="108" spans="1:10" ht="29.1">
      <c r="A108" s="137" t="s">
        <v>277</v>
      </c>
      <c r="B108" s="133"/>
      <c r="C108" s="20" t="s">
        <v>1253</v>
      </c>
      <c r="D108" s="107" t="s">
        <v>105</v>
      </c>
      <c r="E108" s="12"/>
      <c r="F108" s="53" t="s">
        <v>2</v>
      </c>
      <c r="G108" s="53" t="s">
        <v>2</v>
      </c>
      <c r="H108" s="53" t="s">
        <v>2</v>
      </c>
      <c r="I108" s="447" t="s">
        <v>2</v>
      </c>
      <c r="J108" s="447" t="s">
        <v>2</v>
      </c>
    </row>
    <row r="109" spans="1:10" ht="29.1">
      <c r="A109" s="137" t="s">
        <v>1679</v>
      </c>
      <c r="B109" s="133"/>
      <c r="C109" s="20" t="s">
        <v>1255</v>
      </c>
      <c r="D109" s="107" t="s">
        <v>105</v>
      </c>
      <c r="E109" s="12"/>
      <c r="F109" s="53" t="s">
        <v>2</v>
      </c>
      <c r="G109" s="53" t="s">
        <v>2</v>
      </c>
      <c r="H109" s="53" t="s">
        <v>2</v>
      </c>
      <c r="I109" s="447" t="s">
        <v>2</v>
      </c>
      <c r="J109" s="447" t="s">
        <v>2</v>
      </c>
    </row>
    <row r="110" spans="1:10" ht="29.1">
      <c r="A110" s="137" t="s">
        <v>1680</v>
      </c>
      <c r="B110" s="133"/>
      <c r="C110" s="20" t="s">
        <v>1257</v>
      </c>
      <c r="D110" s="107" t="s">
        <v>105</v>
      </c>
      <c r="E110" s="12"/>
      <c r="F110" s="53" t="s">
        <v>2</v>
      </c>
      <c r="G110" s="53" t="s">
        <v>2</v>
      </c>
      <c r="H110" s="53" t="s">
        <v>2</v>
      </c>
      <c r="I110" s="447" t="s">
        <v>2</v>
      </c>
      <c r="J110" s="447" t="s">
        <v>2</v>
      </c>
    </row>
    <row r="111" spans="1:10" ht="29.1">
      <c r="A111" s="137" t="s">
        <v>1681</v>
      </c>
      <c r="B111" s="133"/>
      <c r="C111" s="20" t="s">
        <v>1259</v>
      </c>
      <c r="D111" s="107" t="s">
        <v>105</v>
      </c>
      <c r="E111" s="12"/>
      <c r="F111" s="53" t="s">
        <v>2</v>
      </c>
      <c r="G111" s="53" t="s">
        <v>2</v>
      </c>
      <c r="H111" s="53" t="s">
        <v>2</v>
      </c>
      <c r="I111" s="447" t="s">
        <v>2</v>
      </c>
      <c r="J111" s="447" t="s">
        <v>2</v>
      </c>
    </row>
    <row r="112" spans="1:10" ht="29.1">
      <c r="A112" s="137" t="s">
        <v>1682</v>
      </c>
      <c r="B112" s="137"/>
      <c r="C112" s="23" t="s">
        <v>1261</v>
      </c>
      <c r="D112" s="107" t="s">
        <v>105</v>
      </c>
      <c r="E112" s="12"/>
      <c r="F112" s="53" t="s">
        <v>2</v>
      </c>
      <c r="G112" s="53" t="s">
        <v>2</v>
      </c>
      <c r="H112" s="53" t="s">
        <v>2</v>
      </c>
      <c r="I112" s="447" t="s">
        <v>2</v>
      </c>
      <c r="J112" s="447" t="s">
        <v>2</v>
      </c>
    </row>
    <row r="113" spans="1:10" ht="29.1">
      <c r="A113" s="137" t="s">
        <v>1682</v>
      </c>
      <c r="B113" s="137"/>
      <c r="C113" s="23" t="s">
        <v>1261</v>
      </c>
      <c r="D113" s="107" t="s">
        <v>105</v>
      </c>
      <c r="E113" s="12"/>
      <c r="F113" s="53" t="s">
        <v>2</v>
      </c>
      <c r="G113" s="53" t="s">
        <v>2</v>
      </c>
      <c r="H113" s="53" t="s">
        <v>2</v>
      </c>
      <c r="I113" s="447" t="s">
        <v>2</v>
      </c>
      <c r="J113" s="447" t="s">
        <v>2</v>
      </c>
    </row>
    <row r="114" spans="1:10" ht="29.1">
      <c r="A114" s="137" t="s">
        <v>1683</v>
      </c>
      <c r="B114" s="133"/>
      <c r="C114" s="20" t="s">
        <v>1263</v>
      </c>
      <c r="D114" s="107" t="s">
        <v>105</v>
      </c>
      <c r="E114" s="12"/>
      <c r="F114" s="53" t="s">
        <v>2</v>
      </c>
      <c r="G114" s="53" t="s">
        <v>2</v>
      </c>
      <c r="H114" s="53" t="s">
        <v>2</v>
      </c>
      <c r="I114" s="447" t="s">
        <v>2</v>
      </c>
      <c r="J114" s="447" t="s">
        <v>2</v>
      </c>
    </row>
    <row r="115" spans="1:10" ht="29.1">
      <c r="A115" s="137" t="s">
        <v>1684</v>
      </c>
      <c r="B115" s="133"/>
      <c r="C115" s="20" t="s">
        <v>1265</v>
      </c>
      <c r="D115" s="107" t="s">
        <v>105</v>
      </c>
      <c r="E115" s="12"/>
      <c r="F115" s="53" t="s">
        <v>2</v>
      </c>
      <c r="G115" s="53" t="s">
        <v>2</v>
      </c>
      <c r="H115" s="53" t="s">
        <v>2</v>
      </c>
      <c r="I115" s="447" t="s">
        <v>2</v>
      </c>
      <c r="J115" s="447" t="s">
        <v>2</v>
      </c>
    </row>
    <row r="116" spans="1:10" ht="57.95">
      <c r="A116" s="438" t="s">
        <v>1266</v>
      </c>
      <c r="B116" s="23" t="s">
        <v>1267</v>
      </c>
      <c r="C116" s="20" t="s">
        <v>1268</v>
      </c>
      <c r="D116" s="107" t="s">
        <v>105</v>
      </c>
      <c r="E116" s="274" t="s">
        <v>583</v>
      </c>
      <c r="F116" s="53" t="s">
        <v>2404</v>
      </c>
      <c r="G116" s="53" t="s">
        <v>2</v>
      </c>
      <c r="H116" s="53" t="s">
        <v>2</v>
      </c>
      <c r="I116" s="447" t="s">
        <v>2</v>
      </c>
      <c r="J116" s="447" t="s">
        <v>2</v>
      </c>
    </row>
    <row r="117" spans="1:10" ht="29.1">
      <c r="A117" s="137" t="s">
        <v>1685</v>
      </c>
      <c r="B117" s="133"/>
      <c r="C117" s="20" t="s">
        <v>1686</v>
      </c>
      <c r="D117" s="107" t="s">
        <v>105</v>
      </c>
      <c r="E117" s="12"/>
      <c r="F117" s="53" t="s">
        <v>2</v>
      </c>
      <c r="G117" s="53" t="s">
        <v>2</v>
      </c>
      <c r="H117" s="53" t="s">
        <v>2</v>
      </c>
      <c r="I117" s="447" t="s">
        <v>2</v>
      </c>
      <c r="J117" s="447" t="s">
        <v>2</v>
      </c>
    </row>
    <row r="118" spans="1:10" ht="29.1">
      <c r="A118" s="137" t="s">
        <v>1687</v>
      </c>
      <c r="B118" s="133"/>
      <c r="C118" s="20" t="s">
        <v>2405</v>
      </c>
      <c r="D118" s="107" t="s">
        <v>105</v>
      </c>
      <c r="E118" s="12"/>
      <c r="F118" s="53" t="s">
        <v>2</v>
      </c>
      <c r="G118" s="53" t="s">
        <v>2</v>
      </c>
      <c r="H118" s="53" t="s">
        <v>2</v>
      </c>
      <c r="I118" s="447" t="s">
        <v>2</v>
      </c>
      <c r="J118" s="447" t="s">
        <v>2</v>
      </c>
    </row>
    <row r="119" spans="1:10" ht="29.1">
      <c r="A119" s="137" t="s">
        <v>1689</v>
      </c>
      <c r="B119" s="133"/>
      <c r="C119" s="20" t="s">
        <v>1275</v>
      </c>
      <c r="D119" s="107" t="s">
        <v>105</v>
      </c>
      <c r="E119" s="12"/>
      <c r="F119" s="53" t="s">
        <v>4</v>
      </c>
      <c r="G119" s="53" t="s">
        <v>4</v>
      </c>
      <c r="H119" s="53" t="s">
        <v>4</v>
      </c>
      <c r="I119" s="447" t="s">
        <v>4</v>
      </c>
      <c r="J119" s="447" t="s">
        <v>4</v>
      </c>
    </row>
    <row r="120" spans="1:10" ht="29.1">
      <c r="A120" s="137" t="s">
        <v>1690</v>
      </c>
      <c r="B120" s="133"/>
      <c r="C120" s="20" t="s">
        <v>1277</v>
      </c>
      <c r="D120" s="107" t="s">
        <v>354</v>
      </c>
      <c r="E120" s="12"/>
      <c r="F120" s="53" t="s">
        <v>2</v>
      </c>
      <c r="G120" s="53" t="s">
        <v>2</v>
      </c>
      <c r="H120" s="53" t="s">
        <v>2</v>
      </c>
      <c r="I120" s="447" t="s">
        <v>2</v>
      </c>
      <c r="J120" s="447" t="s">
        <v>2</v>
      </c>
    </row>
    <row r="121" spans="1:10" ht="47.25" customHeight="1">
      <c r="A121" s="137" t="s">
        <v>1691</v>
      </c>
      <c r="B121" s="35"/>
      <c r="C121" s="20" t="s">
        <v>1279</v>
      </c>
      <c r="D121" s="107" t="s">
        <v>463</v>
      </c>
      <c r="E121" s="12"/>
      <c r="F121" s="53" t="s">
        <v>2</v>
      </c>
      <c r="G121" s="53" t="s">
        <v>2</v>
      </c>
      <c r="H121" s="53" t="s">
        <v>2</v>
      </c>
      <c r="I121" s="447" t="s">
        <v>2</v>
      </c>
      <c r="J121" s="447" t="s">
        <v>2</v>
      </c>
    </row>
    <row r="122" spans="1:10" ht="45.75" customHeight="1">
      <c r="A122" s="137" t="s">
        <v>1692</v>
      </c>
      <c r="B122" s="133"/>
      <c r="C122" s="20" t="s">
        <v>1282</v>
      </c>
      <c r="D122" s="107" t="s">
        <v>105</v>
      </c>
      <c r="E122" s="12"/>
      <c r="F122" s="53" t="s">
        <v>2</v>
      </c>
      <c r="G122" s="53" t="s">
        <v>2</v>
      </c>
      <c r="H122" s="53" t="s">
        <v>2</v>
      </c>
      <c r="I122" s="447" t="s">
        <v>2</v>
      </c>
      <c r="J122" s="447" t="s">
        <v>2</v>
      </c>
    </row>
    <row r="123" spans="1:10" ht="14.45">
      <c r="A123" s="133" t="s">
        <v>2406</v>
      </c>
      <c r="B123" s="133"/>
      <c r="C123" s="54" t="s">
        <v>183</v>
      </c>
      <c r="D123" s="20" t="s">
        <v>155</v>
      </c>
      <c r="E123" s="12"/>
      <c r="F123" s="53" t="s">
        <v>6</v>
      </c>
      <c r="G123" s="53" t="s">
        <v>6</v>
      </c>
      <c r="H123" s="53" t="s">
        <v>6</v>
      </c>
      <c r="I123" s="447" t="s">
        <v>6</v>
      </c>
      <c r="J123" s="447" t="s">
        <v>6</v>
      </c>
    </row>
    <row r="124" spans="1:10" ht="14.45">
      <c r="A124" s="137" t="s">
        <v>1283</v>
      </c>
      <c r="B124" s="69" t="s">
        <v>239</v>
      </c>
      <c r="C124" s="20" t="s">
        <v>1284</v>
      </c>
      <c r="D124" s="107" t="s">
        <v>105</v>
      </c>
      <c r="E124" s="12"/>
      <c r="F124" s="53" t="s">
        <v>2</v>
      </c>
      <c r="G124" s="53" t="s">
        <v>2</v>
      </c>
      <c r="H124" s="53" t="s">
        <v>2</v>
      </c>
      <c r="I124" s="447" t="s">
        <v>2</v>
      </c>
      <c r="J124" s="447" t="s">
        <v>2</v>
      </c>
    </row>
    <row r="125" spans="1:10" ht="29.1">
      <c r="A125" s="137" t="s">
        <v>1693</v>
      </c>
      <c r="B125" s="23" t="s">
        <v>1286</v>
      </c>
      <c r="C125" s="20" t="s">
        <v>1287</v>
      </c>
      <c r="D125" s="107" t="s">
        <v>463</v>
      </c>
      <c r="E125" s="12"/>
      <c r="F125" s="53" t="s">
        <v>2</v>
      </c>
      <c r="G125" s="53" t="s">
        <v>2</v>
      </c>
      <c r="H125" s="53" t="s">
        <v>2</v>
      </c>
      <c r="I125" s="447" t="s">
        <v>2</v>
      </c>
      <c r="J125" s="447" t="s">
        <v>2</v>
      </c>
    </row>
    <row r="126" spans="1:10" ht="29.1">
      <c r="A126" s="137" t="s">
        <v>1694</v>
      </c>
      <c r="B126" s="133"/>
      <c r="C126" s="20" t="s">
        <v>1289</v>
      </c>
      <c r="D126" s="107" t="s">
        <v>105</v>
      </c>
      <c r="E126" s="12"/>
      <c r="F126" s="53" t="s">
        <v>2</v>
      </c>
      <c r="G126" s="53" t="s">
        <v>2</v>
      </c>
      <c r="H126" s="53" t="s">
        <v>2</v>
      </c>
      <c r="I126" s="447" t="s">
        <v>2</v>
      </c>
      <c r="J126" s="447" t="s">
        <v>2</v>
      </c>
    </row>
    <row r="127" spans="1:10" ht="57.95">
      <c r="A127" s="137" t="s">
        <v>1695</v>
      </c>
      <c r="B127" s="137"/>
      <c r="C127" s="23" t="s">
        <v>1291</v>
      </c>
      <c r="D127" s="107" t="s">
        <v>105</v>
      </c>
      <c r="E127" s="12"/>
      <c r="F127" s="53" t="s">
        <v>2</v>
      </c>
      <c r="G127" s="53" t="s">
        <v>2</v>
      </c>
      <c r="H127" s="53" t="s">
        <v>2</v>
      </c>
      <c r="I127" s="447" t="s">
        <v>2</v>
      </c>
      <c r="J127" s="447" t="s">
        <v>2</v>
      </c>
    </row>
    <row r="128" spans="1:10" ht="14.45">
      <c r="A128" s="137" t="s">
        <v>1292</v>
      </c>
      <c r="B128" s="20" t="s">
        <v>1293</v>
      </c>
      <c r="C128" s="20" t="s">
        <v>1294</v>
      </c>
      <c r="D128" s="107" t="s">
        <v>354</v>
      </c>
      <c r="E128" s="12"/>
      <c r="F128" s="53" t="s">
        <v>2</v>
      </c>
      <c r="G128" s="53" t="s">
        <v>2</v>
      </c>
      <c r="H128" s="53" t="s">
        <v>2</v>
      </c>
      <c r="I128" s="447" t="s">
        <v>2</v>
      </c>
      <c r="J128" s="447" t="s">
        <v>2</v>
      </c>
    </row>
    <row r="129" spans="1:10" ht="29.1">
      <c r="A129" s="137" t="s">
        <v>1696</v>
      </c>
      <c r="B129" s="133"/>
      <c r="C129" s="20" t="s">
        <v>1296</v>
      </c>
      <c r="D129" s="107" t="s">
        <v>105</v>
      </c>
      <c r="E129" s="12"/>
      <c r="F129" s="53" t="s">
        <v>2</v>
      </c>
      <c r="G129" s="53" t="s">
        <v>2</v>
      </c>
      <c r="H129" s="53" t="s">
        <v>2</v>
      </c>
      <c r="I129" s="447" t="s">
        <v>2</v>
      </c>
      <c r="J129" s="447" t="s">
        <v>2</v>
      </c>
    </row>
    <row r="130" spans="1:10" ht="29.1">
      <c r="A130" s="137" t="s">
        <v>1697</v>
      </c>
      <c r="B130" s="137"/>
      <c r="C130" s="23" t="s">
        <v>1298</v>
      </c>
      <c r="D130" s="107" t="s">
        <v>105</v>
      </c>
      <c r="E130" s="12"/>
      <c r="F130" s="53" t="s">
        <v>2</v>
      </c>
      <c r="G130" s="53" t="s">
        <v>2</v>
      </c>
      <c r="H130" s="53" t="s">
        <v>2</v>
      </c>
      <c r="I130" s="447" t="s">
        <v>2</v>
      </c>
      <c r="J130" s="447" t="s">
        <v>2</v>
      </c>
    </row>
    <row r="131" spans="1:10" ht="29.1">
      <c r="A131" s="137" t="s">
        <v>1698</v>
      </c>
      <c r="B131" s="137"/>
      <c r="C131" s="23" t="s">
        <v>1300</v>
      </c>
      <c r="D131" s="107" t="s">
        <v>105</v>
      </c>
      <c r="E131" s="12"/>
      <c r="F131" s="53" t="s">
        <v>2</v>
      </c>
      <c r="G131" s="53" t="s">
        <v>2</v>
      </c>
      <c r="H131" s="53" t="s">
        <v>2</v>
      </c>
      <c r="I131" s="447" t="s">
        <v>2</v>
      </c>
      <c r="J131" s="447" t="s">
        <v>2</v>
      </c>
    </row>
    <row r="132" spans="1:10" ht="14.45">
      <c r="A132" s="137" t="s">
        <v>1301</v>
      </c>
      <c r="B132" s="133"/>
      <c r="C132" s="54" t="s">
        <v>183</v>
      </c>
      <c r="D132" s="107" t="s">
        <v>155</v>
      </c>
      <c r="E132" s="12"/>
      <c r="F132" s="344" t="s">
        <v>6</v>
      </c>
      <c r="G132" s="344" t="s">
        <v>6</v>
      </c>
      <c r="H132" s="344" t="s">
        <v>6</v>
      </c>
      <c r="I132" s="448" t="s">
        <v>6</v>
      </c>
      <c r="J132" s="448" t="s">
        <v>6</v>
      </c>
    </row>
    <row r="133" spans="1:10" ht="29.1">
      <c r="A133" s="137" t="s">
        <v>1699</v>
      </c>
      <c r="B133" s="133"/>
      <c r="C133" s="107" t="s">
        <v>1303</v>
      </c>
      <c r="D133" s="107" t="s">
        <v>354</v>
      </c>
      <c r="E133" s="12"/>
      <c r="F133" s="53" t="s">
        <v>2</v>
      </c>
      <c r="G133" s="53" t="s">
        <v>2</v>
      </c>
      <c r="H133" s="53" t="s">
        <v>2</v>
      </c>
      <c r="I133" s="447" t="s">
        <v>2</v>
      </c>
      <c r="J133" s="447" t="s">
        <v>2</v>
      </c>
    </row>
    <row r="134" spans="1:10" ht="57.95">
      <c r="A134" s="137" t="s">
        <v>2159</v>
      </c>
      <c r="B134" s="137"/>
      <c r="C134" s="23" t="s">
        <v>1305</v>
      </c>
      <c r="D134" s="107" t="s">
        <v>105</v>
      </c>
      <c r="E134" s="12"/>
      <c r="F134" s="53" t="s">
        <v>2</v>
      </c>
      <c r="G134" s="53" t="s">
        <v>2</v>
      </c>
      <c r="H134" s="53" t="s">
        <v>2</v>
      </c>
      <c r="I134" s="447" t="s">
        <v>2</v>
      </c>
      <c r="J134" s="447" t="s">
        <v>2</v>
      </c>
    </row>
    <row r="135" spans="1:10" ht="57.95">
      <c r="A135" s="137" t="s">
        <v>1701</v>
      </c>
      <c r="B135" s="137"/>
      <c r="C135" s="23" t="s">
        <v>1307</v>
      </c>
      <c r="D135" s="107" t="s">
        <v>105</v>
      </c>
      <c r="E135" s="12"/>
      <c r="F135" s="53" t="s">
        <v>2</v>
      </c>
      <c r="G135" s="53" t="s">
        <v>2</v>
      </c>
      <c r="H135" s="53" t="s">
        <v>2</v>
      </c>
      <c r="I135" s="447" t="s">
        <v>2</v>
      </c>
      <c r="J135" s="447" t="s">
        <v>2</v>
      </c>
    </row>
    <row r="136" spans="1:10" ht="57.95">
      <c r="A136" s="137" t="s">
        <v>1702</v>
      </c>
      <c r="B136" s="137"/>
      <c r="C136" s="23" t="s">
        <v>1309</v>
      </c>
      <c r="D136" s="107" t="s">
        <v>105</v>
      </c>
      <c r="E136" s="12"/>
      <c r="F136" s="53" t="s">
        <v>2</v>
      </c>
      <c r="G136" s="53" t="s">
        <v>2</v>
      </c>
      <c r="H136" s="53" t="s">
        <v>2</v>
      </c>
      <c r="I136" s="447" t="s">
        <v>2</v>
      </c>
      <c r="J136" s="447" t="s">
        <v>2</v>
      </c>
    </row>
    <row r="137" spans="1:10" ht="57.95">
      <c r="A137" s="137" t="s">
        <v>1703</v>
      </c>
      <c r="B137" s="137"/>
      <c r="C137" s="23" t="s">
        <v>1311</v>
      </c>
      <c r="D137" s="107" t="s">
        <v>105</v>
      </c>
      <c r="E137" s="12"/>
      <c r="F137" s="53" t="s">
        <v>2</v>
      </c>
      <c r="G137" s="53" t="s">
        <v>2</v>
      </c>
      <c r="H137" s="53" t="s">
        <v>2</v>
      </c>
      <c r="I137" s="447" t="s">
        <v>2</v>
      </c>
      <c r="J137" s="447" t="s">
        <v>2</v>
      </c>
    </row>
    <row r="138" spans="1:10" ht="29.1">
      <c r="A138" s="137" t="s">
        <v>1704</v>
      </c>
      <c r="B138" s="133"/>
      <c r="C138" s="20" t="s">
        <v>1313</v>
      </c>
      <c r="D138" s="107" t="s">
        <v>105</v>
      </c>
      <c r="E138" s="12"/>
      <c r="F138" s="53" t="s">
        <v>2</v>
      </c>
      <c r="G138" s="53" t="s">
        <v>2</v>
      </c>
      <c r="H138" s="53" t="s">
        <v>2</v>
      </c>
      <c r="I138" s="447" t="s">
        <v>2</v>
      </c>
      <c r="J138" s="447" t="s">
        <v>2</v>
      </c>
    </row>
    <row r="139" spans="1:10" ht="43.5">
      <c r="A139" s="137" t="s">
        <v>2160</v>
      </c>
      <c r="B139" s="133"/>
      <c r="C139" s="20" t="s">
        <v>1315</v>
      </c>
      <c r="D139" s="107" t="s">
        <v>105</v>
      </c>
      <c r="E139" s="12"/>
      <c r="F139" s="53" t="s">
        <v>2</v>
      </c>
      <c r="G139" s="53" t="s">
        <v>2</v>
      </c>
      <c r="H139" s="53" t="s">
        <v>2</v>
      </c>
      <c r="I139" s="447" t="s">
        <v>2</v>
      </c>
      <c r="J139" s="447" t="s">
        <v>2</v>
      </c>
    </row>
    <row r="140" spans="1:10" ht="29.1">
      <c r="A140" s="137" t="s">
        <v>1706</v>
      </c>
      <c r="B140" s="133"/>
      <c r="C140" s="20" t="s">
        <v>1317</v>
      </c>
      <c r="D140" s="107" t="s">
        <v>105</v>
      </c>
      <c r="E140" s="12"/>
      <c r="F140" s="53" t="s">
        <v>2</v>
      </c>
      <c r="G140" s="53" t="s">
        <v>2</v>
      </c>
      <c r="H140" s="53" t="s">
        <v>2</v>
      </c>
      <c r="I140" s="447" t="s">
        <v>2</v>
      </c>
      <c r="J140" s="447" t="s">
        <v>2</v>
      </c>
    </row>
    <row r="141" spans="1:10" ht="29.1">
      <c r="A141" s="137" t="s">
        <v>2407</v>
      </c>
      <c r="B141" s="133"/>
      <c r="C141" s="20" t="s">
        <v>1319</v>
      </c>
      <c r="D141" s="107" t="s">
        <v>105</v>
      </c>
      <c r="E141" s="12"/>
      <c r="F141" s="53" t="s">
        <v>2</v>
      </c>
      <c r="G141" s="53" t="s">
        <v>2</v>
      </c>
      <c r="H141" s="53" t="s">
        <v>2</v>
      </c>
      <c r="I141" s="447" t="s">
        <v>2</v>
      </c>
      <c r="J141" s="447" t="s">
        <v>2</v>
      </c>
    </row>
    <row r="142" spans="1:10" ht="29.1">
      <c r="A142" s="137" t="s">
        <v>772</v>
      </c>
      <c r="B142" s="133"/>
      <c r="C142" s="20" t="s">
        <v>1321</v>
      </c>
      <c r="D142" s="107" t="s">
        <v>105</v>
      </c>
      <c r="E142" s="12"/>
      <c r="F142" s="53" t="s">
        <v>2</v>
      </c>
      <c r="G142" s="53" t="s">
        <v>2</v>
      </c>
      <c r="H142" s="53" t="s">
        <v>2</v>
      </c>
      <c r="I142" s="447" t="s">
        <v>2</v>
      </c>
      <c r="J142" s="447" t="s">
        <v>2</v>
      </c>
    </row>
    <row r="143" spans="1:10" ht="29.1">
      <c r="A143" s="137" t="s">
        <v>2340</v>
      </c>
      <c r="B143" s="133"/>
      <c r="C143" s="20" t="s">
        <v>1323</v>
      </c>
      <c r="D143" s="107" t="s">
        <v>105</v>
      </c>
      <c r="E143" s="12"/>
      <c r="F143" s="53" t="s">
        <v>2</v>
      </c>
      <c r="G143" s="53" t="s">
        <v>2</v>
      </c>
      <c r="H143" s="53" t="s">
        <v>2</v>
      </c>
      <c r="I143" s="447" t="s">
        <v>2</v>
      </c>
      <c r="J143" s="447" t="s">
        <v>2</v>
      </c>
    </row>
    <row r="144" spans="1:10" ht="29.1">
      <c r="A144" s="137" t="s">
        <v>1710</v>
      </c>
      <c r="B144" s="137"/>
      <c r="C144" s="23" t="s">
        <v>1325</v>
      </c>
      <c r="D144" s="107" t="s">
        <v>105</v>
      </c>
      <c r="E144" s="12"/>
      <c r="F144" s="53" t="s">
        <v>2</v>
      </c>
      <c r="G144" s="53" t="s">
        <v>2</v>
      </c>
      <c r="H144" s="53" t="s">
        <v>2</v>
      </c>
      <c r="I144" s="447" t="s">
        <v>2</v>
      </c>
      <c r="J144" s="447" t="s">
        <v>2</v>
      </c>
    </row>
    <row r="145" spans="1:10" ht="29.1">
      <c r="A145" s="137" t="s">
        <v>2164</v>
      </c>
      <c r="B145" s="133"/>
      <c r="C145" s="20" t="s">
        <v>1327</v>
      </c>
      <c r="D145" s="107" t="s">
        <v>354</v>
      </c>
      <c r="E145" s="12"/>
      <c r="F145" s="53" t="s">
        <v>2</v>
      </c>
      <c r="G145" s="53" t="s">
        <v>2</v>
      </c>
      <c r="H145" s="53" t="s">
        <v>2</v>
      </c>
      <c r="I145" s="447" t="s">
        <v>2</v>
      </c>
      <c r="J145" s="447" t="s">
        <v>2</v>
      </c>
    </row>
    <row r="146" spans="1:10" ht="29.1">
      <c r="A146" s="137" t="s">
        <v>1711</v>
      </c>
      <c r="B146" s="137"/>
      <c r="C146" s="23" t="s">
        <v>1329</v>
      </c>
      <c r="D146" s="107" t="s">
        <v>105</v>
      </c>
      <c r="E146" s="12"/>
      <c r="F146" s="53" t="s">
        <v>2</v>
      </c>
      <c r="G146" s="53" t="s">
        <v>2</v>
      </c>
      <c r="H146" s="53" t="s">
        <v>2</v>
      </c>
      <c r="I146" s="447" t="s">
        <v>2</v>
      </c>
      <c r="J146" s="447" t="s">
        <v>2</v>
      </c>
    </row>
    <row r="147" spans="1:10" ht="29.1">
      <c r="A147" s="137" t="s">
        <v>1713</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1715</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1717</v>
      </c>
      <c r="B151" s="137"/>
      <c r="C151" s="23" t="s">
        <v>1339</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29.1">
      <c r="A153" s="137" t="s">
        <v>327</v>
      </c>
      <c r="B153" s="133"/>
      <c r="C153" s="20" t="s">
        <v>1341</v>
      </c>
      <c r="D153" s="107" t="s">
        <v>105</v>
      </c>
      <c r="E153" s="12"/>
      <c r="F153" s="53" t="s">
        <v>2</v>
      </c>
      <c r="G153" s="53" t="s">
        <v>2</v>
      </c>
      <c r="H153" s="53" t="s">
        <v>2</v>
      </c>
      <c r="I153" s="447" t="s">
        <v>2</v>
      </c>
      <c r="J153" s="447" t="s">
        <v>2</v>
      </c>
    </row>
    <row r="154" spans="1:10" ht="29.1">
      <c r="A154" s="137" t="s">
        <v>1718</v>
      </c>
      <c r="B154" s="133"/>
      <c r="C154" s="20" t="s">
        <v>1343</v>
      </c>
      <c r="D154" s="107" t="s">
        <v>105</v>
      </c>
      <c r="E154" s="12"/>
      <c r="F154" s="53" t="s">
        <v>2</v>
      </c>
      <c r="G154" s="53" t="s">
        <v>2</v>
      </c>
      <c r="H154" s="53" t="s">
        <v>2</v>
      </c>
      <c r="I154" s="447" t="s">
        <v>2</v>
      </c>
      <c r="J154" s="447" t="s">
        <v>2</v>
      </c>
    </row>
    <row r="155" spans="1:10" ht="29.1">
      <c r="A155" s="137" t="s">
        <v>1719</v>
      </c>
      <c r="B155" s="137"/>
      <c r="C155" s="23" t="s">
        <v>1345</v>
      </c>
      <c r="D155" s="107" t="s">
        <v>105</v>
      </c>
      <c r="E155" s="12"/>
      <c r="F155" s="53" t="s">
        <v>2</v>
      </c>
      <c r="G155" s="53" t="s">
        <v>2</v>
      </c>
      <c r="H155" s="53" t="s">
        <v>2</v>
      </c>
      <c r="I155" s="447" t="s">
        <v>2</v>
      </c>
      <c r="J155" s="447" t="s">
        <v>2</v>
      </c>
    </row>
    <row r="156" spans="1:10" ht="29.1">
      <c r="A156" s="137" t="s">
        <v>2409</v>
      </c>
      <c r="B156" s="137"/>
      <c r="C156" s="23" t="s">
        <v>1347</v>
      </c>
      <c r="D156" s="107" t="s">
        <v>105</v>
      </c>
      <c r="E156" s="12"/>
      <c r="F156" s="53" t="s">
        <v>2</v>
      </c>
      <c r="G156" s="53" t="s">
        <v>2</v>
      </c>
      <c r="H156" s="53" t="s">
        <v>2</v>
      </c>
      <c r="I156" s="447" t="s">
        <v>2</v>
      </c>
      <c r="J156" s="447" t="s">
        <v>2</v>
      </c>
    </row>
    <row r="157" spans="1:10" ht="14.45">
      <c r="A157" s="12" t="s">
        <v>1350</v>
      </c>
      <c r="B157" s="137"/>
      <c r="C157" s="23" t="s">
        <v>1351</v>
      </c>
      <c r="D157" s="107" t="s">
        <v>105</v>
      </c>
      <c r="E157" s="12"/>
      <c r="F157" s="53" t="s">
        <v>2</v>
      </c>
      <c r="G157" s="53" t="s">
        <v>2</v>
      </c>
      <c r="H157" s="53" t="s">
        <v>2</v>
      </c>
      <c r="I157" s="447" t="s">
        <v>2</v>
      </c>
      <c r="J157" s="447" t="s">
        <v>2</v>
      </c>
    </row>
    <row r="158" spans="1:10" ht="14.45" hidden="1">
      <c r="A158" s="174" t="s">
        <v>1722</v>
      </c>
      <c r="B158" s="198"/>
      <c r="C158" s="206" t="s">
        <v>1723</v>
      </c>
      <c r="D158" s="107"/>
      <c r="E158" s="12"/>
      <c r="F158" s="53" t="s">
        <v>6</v>
      </c>
      <c r="G158" s="53" t="s">
        <v>6</v>
      </c>
      <c r="H158" s="53" t="s">
        <v>6</v>
      </c>
      <c r="I158" s="53" t="s">
        <v>6</v>
      </c>
      <c r="J158" s="53" t="s">
        <v>6</v>
      </c>
    </row>
    <row r="159" spans="1:10" ht="14.45">
      <c r="A159" s="137" t="s">
        <v>1356</v>
      </c>
      <c r="B159" s="137"/>
      <c r="C159" s="48" t="s">
        <v>332</v>
      </c>
      <c r="D159" s="107" t="s">
        <v>105</v>
      </c>
      <c r="E159" s="12"/>
      <c r="F159" s="53" t="s">
        <v>2</v>
      </c>
      <c r="G159" s="53" t="s">
        <v>2</v>
      </c>
      <c r="H159" s="53" t="s">
        <v>2</v>
      </c>
      <c r="I159" s="447" t="s">
        <v>2</v>
      </c>
      <c r="J159" s="447" t="s">
        <v>2</v>
      </c>
    </row>
    <row r="160" spans="1:10" ht="14.45">
      <c r="A160" s="133" t="s">
        <v>2176</v>
      </c>
      <c r="B160" s="133"/>
      <c r="C160" s="54" t="s">
        <v>183</v>
      </c>
      <c r="D160" s="20" t="s">
        <v>155</v>
      </c>
      <c r="E160" s="12"/>
      <c r="F160" s="53" t="s">
        <v>6</v>
      </c>
      <c r="G160" s="53" t="s">
        <v>6</v>
      </c>
      <c r="H160" s="53" t="s">
        <v>6</v>
      </c>
      <c r="I160" s="447" t="s">
        <v>6</v>
      </c>
      <c r="J160" s="447" t="s">
        <v>6</v>
      </c>
    </row>
    <row r="161" spans="1:10" ht="14.45">
      <c r="A161" s="12" t="s">
        <v>337</v>
      </c>
      <c r="B161" s="133"/>
      <c r="C161" s="20" t="s">
        <v>338</v>
      </c>
      <c r="D161" s="107" t="s">
        <v>105</v>
      </c>
      <c r="E161" s="12"/>
      <c r="F161" s="53" t="s">
        <v>2</v>
      </c>
      <c r="G161" s="53" t="s">
        <v>2</v>
      </c>
      <c r="H161" s="53" t="s">
        <v>2</v>
      </c>
      <c r="I161" s="447" t="s">
        <v>2</v>
      </c>
      <c r="J161" s="447" t="s">
        <v>2</v>
      </c>
    </row>
    <row r="162" spans="1:10" ht="14.45">
      <c r="A162" s="133" t="s">
        <v>1360</v>
      </c>
      <c r="B162" s="133"/>
      <c r="C162" s="20" t="s">
        <v>336</v>
      </c>
      <c r="D162" s="107" t="s">
        <v>105</v>
      </c>
      <c r="E162" s="12"/>
      <c r="F162" s="53" t="s">
        <v>2</v>
      </c>
      <c r="G162" s="53" t="s">
        <v>2</v>
      </c>
      <c r="H162" s="53" t="s">
        <v>2</v>
      </c>
      <c r="I162" s="447" t="s">
        <v>2</v>
      </c>
      <c r="J162" s="447" t="s">
        <v>2</v>
      </c>
    </row>
    <row r="163" spans="1:10" ht="29.1">
      <c r="A163" s="133" t="s">
        <v>1361</v>
      </c>
      <c r="B163" s="133"/>
      <c r="C163" s="20" t="s">
        <v>1362</v>
      </c>
      <c r="D163" s="107" t="s">
        <v>354</v>
      </c>
      <c r="E163" s="12"/>
      <c r="F163" s="53" t="s">
        <v>2</v>
      </c>
      <c r="G163" s="53" t="s">
        <v>2</v>
      </c>
      <c r="H163" s="53" t="s">
        <v>2</v>
      </c>
      <c r="I163" s="447" t="s">
        <v>2</v>
      </c>
      <c r="J163" s="447" t="s">
        <v>2</v>
      </c>
    </row>
    <row r="164" spans="1:10" ht="14.45">
      <c r="A164" s="134" t="s">
        <v>2410</v>
      </c>
      <c r="B164" s="134"/>
      <c r="C164" s="20" t="s">
        <v>340</v>
      </c>
      <c r="D164" s="107" t="s">
        <v>105</v>
      </c>
      <c r="E164" s="12"/>
      <c r="F164" s="53" t="s">
        <v>2</v>
      </c>
      <c r="G164" s="53" t="s">
        <v>2</v>
      </c>
      <c r="H164" s="53" t="s">
        <v>2</v>
      </c>
      <c r="I164" s="447" t="s">
        <v>2</v>
      </c>
      <c r="J164" s="447" t="s">
        <v>2</v>
      </c>
    </row>
    <row r="165" spans="1:10" ht="14.45">
      <c r="A165" s="173" t="s">
        <v>2347</v>
      </c>
      <c r="B165" s="173"/>
      <c r="C165" s="20" t="s">
        <v>338</v>
      </c>
      <c r="D165" s="107" t="s">
        <v>105</v>
      </c>
      <c r="E165" s="12"/>
      <c r="F165" s="53" t="s">
        <v>2</v>
      </c>
      <c r="G165" s="53" t="s">
        <v>2</v>
      </c>
      <c r="H165" s="53" t="s">
        <v>2</v>
      </c>
      <c r="I165" s="447" t="s">
        <v>2</v>
      </c>
      <c r="J165" s="447" t="s">
        <v>2</v>
      </c>
    </row>
    <row r="166" spans="1:10" ht="14.45">
      <c r="A166" s="133" t="s">
        <v>787</v>
      </c>
      <c r="B166" s="133"/>
      <c r="C166" s="1" t="s">
        <v>788</v>
      </c>
      <c r="D166" s="107" t="s">
        <v>463</v>
      </c>
      <c r="E166" s="12"/>
      <c r="F166" s="53" t="s">
        <v>2</v>
      </c>
      <c r="G166" s="53" t="s">
        <v>2</v>
      </c>
      <c r="H166" s="53" t="s">
        <v>2</v>
      </c>
      <c r="I166" s="447" t="s">
        <v>2</v>
      </c>
      <c r="J166" s="53" t="s">
        <v>6</v>
      </c>
    </row>
    <row r="167" spans="1:10" ht="29.1">
      <c r="A167" s="133" t="s">
        <v>789</v>
      </c>
      <c r="B167" s="133"/>
      <c r="C167" s="41" t="s">
        <v>1364</v>
      </c>
      <c r="D167" s="107" t="s">
        <v>463</v>
      </c>
      <c r="E167" s="12"/>
      <c r="F167" s="53" t="s">
        <v>2</v>
      </c>
      <c r="G167" s="53" t="s">
        <v>6</v>
      </c>
      <c r="H167" s="53" t="s">
        <v>2</v>
      </c>
      <c r="I167" s="447" t="s">
        <v>2</v>
      </c>
      <c r="J167" s="53" t="s">
        <v>6</v>
      </c>
    </row>
    <row r="168" spans="1:10" ht="43.5">
      <c r="A168" s="522" t="s">
        <v>1365</v>
      </c>
      <c r="B168" s="191"/>
      <c r="C168" s="41" t="s">
        <v>376</v>
      </c>
      <c r="D168" s="107" t="s">
        <v>105</v>
      </c>
      <c r="E168" s="12"/>
      <c r="F168" s="53" t="s">
        <v>4</v>
      </c>
      <c r="G168" s="53" t="s">
        <v>4</v>
      </c>
      <c r="H168" s="53" t="s">
        <v>4</v>
      </c>
      <c r="I168" s="447" t="s">
        <v>4</v>
      </c>
      <c r="J168" s="447" t="s">
        <v>4</v>
      </c>
    </row>
    <row r="169" spans="1:10" ht="14.45">
      <c r="A169" s="133" t="s">
        <v>2411</v>
      </c>
      <c r="B169" s="133"/>
      <c r="C169" s="54" t="s">
        <v>183</v>
      </c>
      <c r="D169" s="20" t="s">
        <v>155</v>
      </c>
      <c r="E169" s="12"/>
      <c r="F169" s="53" t="s">
        <v>6</v>
      </c>
      <c r="G169" s="53" t="s">
        <v>6</v>
      </c>
      <c r="H169" s="53" t="s">
        <v>6</v>
      </c>
      <c r="I169" s="447" t="s">
        <v>6</v>
      </c>
      <c r="J169" s="53" t="s">
        <v>6</v>
      </c>
    </row>
    <row r="170" spans="1:10" ht="14.45">
      <c r="A170" s="133" t="s">
        <v>2412</v>
      </c>
      <c r="B170" s="133"/>
      <c r="C170" s="54" t="s">
        <v>183</v>
      </c>
      <c r="D170" s="20" t="s">
        <v>155</v>
      </c>
      <c r="E170" s="12"/>
      <c r="F170" s="53" t="s">
        <v>6</v>
      </c>
      <c r="G170" s="53" t="s">
        <v>6</v>
      </c>
      <c r="H170" s="53" t="s">
        <v>6</v>
      </c>
      <c r="I170" s="53" t="s">
        <v>6</v>
      </c>
      <c r="J170" s="53" t="s">
        <v>6</v>
      </c>
    </row>
    <row r="171" spans="1:10" ht="14.45">
      <c r="A171" s="178" t="s">
        <v>1729</v>
      </c>
      <c r="B171" s="178"/>
      <c r="C171" s="202" t="s">
        <v>1368</v>
      </c>
      <c r="D171" s="20"/>
      <c r="E171" s="12"/>
      <c r="F171" s="53" t="s">
        <v>6</v>
      </c>
      <c r="G171" s="53" t="s">
        <v>6</v>
      </c>
      <c r="H171" s="53" t="s">
        <v>6</v>
      </c>
      <c r="I171" s="53" t="s">
        <v>6</v>
      </c>
      <c r="J171" s="53" t="s">
        <v>6</v>
      </c>
    </row>
    <row r="172" spans="1:10" ht="14.45">
      <c r="A172" s="174" t="s">
        <v>1369</v>
      </c>
      <c r="B172" s="178"/>
      <c r="C172" s="202" t="s">
        <v>1370</v>
      </c>
      <c r="D172" s="20"/>
      <c r="E172" s="12"/>
      <c r="F172" s="53"/>
      <c r="G172" s="53"/>
      <c r="H172" s="53"/>
      <c r="I172" s="447"/>
      <c r="J172" s="53" t="s">
        <v>6</v>
      </c>
    </row>
    <row r="173" spans="1:10" ht="14.45">
      <c r="A173" t="s">
        <v>2413</v>
      </c>
      <c r="B173" s="12"/>
      <c r="C173" s="63" t="s">
        <v>1373</v>
      </c>
      <c r="D173" s="107" t="s">
        <v>354</v>
      </c>
      <c r="E173" s="12"/>
      <c r="F173" s="53" t="s">
        <v>2</v>
      </c>
      <c r="G173" s="53" t="s">
        <v>2</v>
      </c>
      <c r="H173" s="53" t="s">
        <v>2</v>
      </c>
      <c r="I173" s="447" t="s">
        <v>2</v>
      </c>
      <c r="J173" s="53" t="s">
        <v>6</v>
      </c>
    </row>
    <row r="174" spans="1:10" ht="14.45" hidden="1">
      <c r="A174" s="178" t="s">
        <v>359</v>
      </c>
      <c r="B174" s="198"/>
      <c r="C174" s="202" t="s">
        <v>360</v>
      </c>
      <c r="D174" s="107"/>
      <c r="E174" s="12"/>
      <c r="F174" s="53" t="s">
        <v>2</v>
      </c>
      <c r="G174" s="53"/>
      <c r="H174" s="53"/>
      <c r="I174" s="447"/>
      <c r="J174" s="53" t="s">
        <v>6</v>
      </c>
    </row>
    <row r="175" spans="1:10" ht="14.45" hidden="1">
      <c r="A175" s="198" t="s">
        <v>1377</v>
      </c>
      <c r="B175" s="198"/>
      <c r="C175" s="202" t="s">
        <v>1378</v>
      </c>
      <c r="D175" s="107"/>
      <c r="E175" s="12"/>
      <c r="F175" s="53" t="s">
        <v>2</v>
      </c>
      <c r="G175" s="53"/>
      <c r="H175" s="53"/>
      <c r="I175" s="447"/>
      <c r="J175" s="53" t="s">
        <v>6</v>
      </c>
    </row>
    <row r="176" spans="1:10" ht="14.45" hidden="1">
      <c r="A176" s="198" t="s">
        <v>1379</v>
      </c>
      <c r="B176" s="198"/>
      <c r="C176" s="202" t="s">
        <v>1380</v>
      </c>
      <c r="D176" s="107"/>
      <c r="E176" s="12"/>
      <c r="F176" s="53" t="s">
        <v>2</v>
      </c>
      <c r="G176" s="53"/>
      <c r="H176" s="53"/>
      <c r="I176" s="447"/>
      <c r="J176" s="53" t="s">
        <v>6</v>
      </c>
    </row>
    <row r="177" spans="1:10" ht="14.45">
      <c r="A177" s="12" t="s">
        <v>1375</v>
      </c>
      <c r="B177" s="358"/>
      <c r="C177" s="20" t="s">
        <v>1376</v>
      </c>
      <c r="D177" s="107"/>
      <c r="E177" s="12"/>
      <c r="F177" s="53" t="s">
        <v>2</v>
      </c>
      <c r="G177" s="53" t="s">
        <v>2</v>
      </c>
      <c r="H177" s="53" t="s">
        <v>2</v>
      </c>
      <c r="I177" s="53" t="s">
        <v>2</v>
      </c>
      <c r="J177" s="53" t="s">
        <v>2</v>
      </c>
    </row>
    <row r="178" spans="1:10" ht="14.45">
      <c r="A178" s="12" t="s">
        <v>819</v>
      </c>
      <c r="B178" s="12"/>
      <c r="C178" s="20" t="s">
        <v>347</v>
      </c>
      <c r="D178" s="107" t="s">
        <v>105</v>
      </c>
      <c r="E178" s="12"/>
      <c r="F178" s="53" t="s">
        <v>2</v>
      </c>
      <c r="G178" s="53" t="s">
        <v>2</v>
      </c>
      <c r="H178" s="53" t="s">
        <v>2</v>
      </c>
      <c r="I178" s="447" t="s">
        <v>2</v>
      </c>
      <c r="J178" s="447" t="s">
        <v>2</v>
      </c>
    </row>
    <row r="179" spans="1:10" ht="14.45">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843</v>
      </c>
      <c r="D180" s="107" t="s">
        <v>155</v>
      </c>
      <c r="E180" s="20" t="s">
        <v>155</v>
      </c>
      <c r="F180" s="53" t="s">
        <v>6</v>
      </c>
      <c r="G180" s="53" t="s">
        <v>6</v>
      </c>
      <c r="H180" s="53" t="s">
        <v>6</v>
      </c>
      <c r="I180" s="447" t="s">
        <v>6</v>
      </c>
      <c r="J180" s="53" t="s">
        <v>6</v>
      </c>
    </row>
    <row r="181" spans="1:10" ht="14.45" hidden="1">
      <c r="A181" s="178" t="s">
        <v>1383</v>
      </c>
      <c r="B181" s="178"/>
      <c r="C181" s="311" t="s">
        <v>1384</v>
      </c>
      <c r="D181" s="107"/>
      <c r="E181" s="20"/>
      <c r="F181" s="53" t="s">
        <v>6</v>
      </c>
      <c r="G181" s="53" t="s">
        <v>6</v>
      </c>
      <c r="H181" s="53" t="s">
        <v>6</v>
      </c>
      <c r="I181" s="53" t="s">
        <v>6</v>
      </c>
      <c r="J181" s="53" t="s">
        <v>6</v>
      </c>
    </row>
    <row r="182" spans="1:10" ht="14.45">
      <c r="A182" s="191" t="s">
        <v>1389</v>
      </c>
      <c r="B182" s="191"/>
      <c r="C182" s="32" t="s">
        <v>183</v>
      </c>
      <c r="D182" s="107" t="s">
        <v>155</v>
      </c>
      <c r="E182" s="20"/>
      <c r="F182" s="53" t="s">
        <v>6</v>
      </c>
      <c r="G182" s="53" t="s">
        <v>6</v>
      </c>
      <c r="H182" s="53" t="s">
        <v>6</v>
      </c>
      <c r="I182" s="447" t="s">
        <v>6</v>
      </c>
      <c r="J182" s="53" t="s">
        <v>6</v>
      </c>
    </row>
    <row r="183" spans="1:10" ht="14.45">
      <c r="A183" s="133" t="s">
        <v>1385</v>
      </c>
      <c r="B183" s="133"/>
      <c r="C183" s="107" t="s">
        <v>1386</v>
      </c>
      <c r="D183" s="107"/>
      <c r="E183" s="20"/>
      <c r="F183" s="53" t="s">
        <v>6</v>
      </c>
      <c r="G183" s="53" t="s">
        <v>6</v>
      </c>
      <c r="H183" s="53" t="s">
        <v>6</v>
      </c>
      <c r="I183" s="447" t="s">
        <v>2</v>
      </c>
      <c r="J183" s="447" t="s">
        <v>2</v>
      </c>
    </row>
    <row r="184" spans="1:10" ht="29.1" hidden="1">
      <c r="A184" s="198" t="s">
        <v>1387</v>
      </c>
      <c r="B184" s="198"/>
      <c r="C184" s="187" t="s">
        <v>1388</v>
      </c>
      <c r="D184" s="107"/>
      <c r="E184" s="20"/>
      <c r="F184" s="53" t="s">
        <v>6</v>
      </c>
      <c r="G184" s="53" t="s">
        <v>6</v>
      </c>
      <c r="H184" s="53" t="s">
        <v>6</v>
      </c>
      <c r="I184" s="53" t="s">
        <v>6</v>
      </c>
      <c r="J184" s="53" t="s">
        <v>6</v>
      </c>
    </row>
    <row r="185" spans="1:10" ht="29.1">
      <c r="A185" s="133" t="s">
        <v>371</v>
      </c>
      <c r="B185" s="133"/>
      <c r="C185" s="48" t="s">
        <v>372</v>
      </c>
      <c r="D185" s="107" t="s">
        <v>105</v>
      </c>
      <c r="E185" s="12"/>
      <c r="F185" s="53" t="s">
        <v>2</v>
      </c>
      <c r="G185" s="53" t="s">
        <v>2</v>
      </c>
      <c r="H185" s="53" t="s">
        <v>2</v>
      </c>
      <c r="I185" s="447" t="s">
        <v>2</v>
      </c>
      <c r="J185" s="447" t="s">
        <v>2</v>
      </c>
    </row>
    <row r="186" spans="1:10" ht="27.95">
      <c r="A186" s="191" t="s">
        <v>845</v>
      </c>
      <c r="B186" s="195"/>
      <c r="C186" s="37" t="s">
        <v>846</v>
      </c>
      <c r="D186" s="31" t="s">
        <v>105</v>
      </c>
      <c r="E186" s="11"/>
      <c r="F186" s="8" t="s">
        <v>4</v>
      </c>
      <c r="G186" s="8" t="s">
        <v>4</v>
      </c>
      <c r="H186" s="8" t="s">
        <v>4</v>
      </c>
      <c r="I186" s="8" t="s">
        <v>4</v>
      </c>
      <c r="J186" s="8" t="s">
        <v>4</v>
      </c>
    </row>
    <row r="187" spans="1:10" ht="14.45">
      <c r="A187" s="12" t="s">
        <v>373</v>
      </c>
      <c r="B187" s="12"/>
      <c r="C187" s="48" t="s">
        <v>374</v>
      </c>
      <c r="D187" s="107" t="s">
        <v>105</v>
      </c>
      <c r="E187" s="12"/>
      <c r="F187" s="53" t="s">
        <v>2</v>
      </c>
      <c r="G187" s="53" t="s">
        <v>2</v>
      </c>
      <c r="H187" s="53" t="s">
        <v>2</v>
      </c>
      <c r="I187" s="447" t="s">
        <v>2</v>
      </c>
      <c r="J187" s="53" t="s">
        <v>6</v>
      </c>
    </row>
    <row r="188" spans="1:10" ht="14.45">
      <c r="A188" s="133" t="s">
        <v>1390</v>
      </c>
      <c r="B188" s="137"/>
      <c r="C188" s="37" t="s">
        <v>1391</v>
      </c>
      <c r="D188" s="31" t="s">
        <v>105</v>
      </c>
      <c r="E188" s="12"/>
      <c r="F188" s="53" t="s">
        <v>2</v>
      </c>
      <c r="G188" s="53" t="s">
        <v>2</v>
      </c>
      <c r="H188" s="53" t="s">
        <v>2</v>
      </c>
      <c r="I188" s="53" t="s">
        <v>2</v>
      </c>
      <c r="J188" s="53" t="s">
        <v>2</v>
      </c>
    </row>
    <row r="189" spans="1:10" ht="14.45">
      <c r="A189" s="12" t="s">
        <v>1392</v>
      </c>
      <c r="B189" s="137"/>
      <c r="C189" s="48" t="s">
        <v>1393</v>
      </c>
      <c r="D189" s="107" t="s">
        <v>105</v>
      </c>
      <c r="E189" s="12"/>
      <c r="F189" s="53" t="s">
        <v>6</v>
      </c>
      <c r="G189" s="53" t="s">
        <v>2</v>
      </c>
      <c r="H189" s="53" t="s">
        <v>2</v>
      </c>
      <c r="I189" s="447" t="s">
        <v>2</v>
      </c>
      <c r="J189" s="447" t="s">
        <v>2</v>
      </c>
    </row>
    <row r="190" spans="1:10" ht="14.45">
      <c r="A190" s="12" t="s">
        <v>1394</v>
      </c>
      <c r="B190" s="137"/>
      <c r="C190" s="48" t="s">
        <v>1395</v>
      </c>
      <c r="D190" s="107" t="s">
        <v>105</v>
      </c>
      <c r="E190" s="12"/>
      <c r="F190" s="53" t="s">
        <v>6</v>
      </c>
      <c r="G190" s="53" t="s">
        <v>2</v>
      </c>
      <c r="H190" s="53" t="s">
        <v>2</v>
      </c>
      <c r="I190" s="447" t="s">
        <v>2</v>
      </c>
      <c r="J190" s="447" t="s">
        <v>2</v>
      </c>
    </row>
    <row r="191" spans="1:10" ht="14.45">
      <c r="A191" s="12" t="s">
        <v>2414</v>
      </c>
      <c r="B191" s="12"/>
      <c r="C191" s="107" t="s">
        <v>183</v>
      </c>
      <c r="D191" s="107" t="s">
        <v>155</v>
      </c>
      <c r="E191" s="20"/>
      <c r="F191" s="53" t="s">
        <v>6</v>
      </c>
      <c r="G191" s="53" t="s">
        <v>6</v>
      </c>
      <c r="H191" s="53" t="s">
        <v>6</v>
      </c>
      <c r="I191" s="447" t="s">
        <v>6</v>
      </c>
      <c r="J191" s="53" t="s">
        <v>6</v>
      </c>
    </row>
    <row r="192" spans="1:10" ht="14.45">
      <c r="A192" s="12" t="s">
        <v>1399</v>
      </c>
      <c r="B192" s="12"/>
      <c r="C192" s="48" t="s">
        <v>1400</v>
      </c>
      <c r="D192" s="107" t="s">
        <v>105</v>
      </c>
      <c r="E192" s="12"/>
      <c r="F192" s="53" t="s">
        <v>2</v>
      </c>
      <c r="G192" s="53" t="s">
        <v>2</v>
      </c>
      <c r="H192" s="53" t="s">
        <v>2</v>
      </c>
      <c r="I192" s="447" t="s">
        <v>2</v>
      </c>
      <c r="J192" s="447" t="s">
        <v>2</v>
      </c>
    </row>
    <row r="193" spans="1:10" ht="14.45">
      <c r="A193" s="12" t="s">
        <v>1405</v>
      </c>
      <c r="B193" s="191"/>
      <c r="C193" s="37" t="s">
        <v>1406</v>
      </c>
      <c r="D193" s="107" t="s">
        <v>105</v>
      </c>
      <c r="E193" s="12"/>
      <c r="F193" s="53" t="s">
        <v>6</v>
      </c>
      <c r="G193" s="53" t="s">
        <v>2</v>
      </c>
      <c r="H193" s="53" t="s">
        <v>2</v>
      </c>
      <c r="I193" s="447" t="s">
        <v>2</v>
      </c>
      <c r="J193" s="447" t="s">
        <v>2</v>
      </c>
    </row>
    <row r="194" spans="1:10" ht="14.45">
      <c r="A194" s="12" t="s">
        <v>1401</v>
      </c>
      <c r="B194" s="12"/>
      <c r="C194" s="48" t="s">
        <v>1402</v>
      </c>
      <c r="D194" s="31" t="s">
        <v>105</v>
      </c>
      <c r="E194" s="12"/>
      <c r="F194" s="53" t="s">
        <v>6</v>
      </c>
      <c r="G194" s="53" t="s">
        <v>2</v>
      </c>
      <c r="H194" s="53" t="s">
        <v>2</v>
      </c>
      <c r="I194" s="447" t="s">
        <v>2</v>
      </c>
      <c r="J194" s="447" t="s">
        <v>2</v>
      </c>
    </row>
    <row r="195" spans="1:10" ht="14.45">
      <c r="A195" s="133" t="s">
        <v>1403</v>
      </c>
      <c r="B195" s="133"/>
      <c r="C195" s="107" t="s">
        <v>1081</v>
      </c>
      <c r="D195" s="107" t="s">
        <v>105</v>
      </c>
      <c r="E195" s="20"/>
      <c r="F195" s="53" t="s">
        <v>6</v>
      </c>
      <c r="G195" s="53" t="s">
        <v>2</v>
      </c>
      <c r="H195" s="53" t="s">
        <v>2</v>
      </c>
      <c r="I195" s="447" t="s">
        <v>2</v>
      </c>
      <c r="J195" s="447" t="s">
        <v>2</v>
      </c>
    </row>
    <row r="196" spans="1:10" ht="14.45">
      <c r="A196" s="12" t="s">
        <v>1404</v>
      </c>
      <c r="B196" s="133"/>
      <c r="C196" s="48" t="s">
        <v>852</v>
      </c>
      <c r="D196" s="107" t="s">
        <v>105</v>
      </c>
      <c r="E196" s="20"/>
      <c r="F196" s="53" t="s">
        <v>6</v>
      </c>
      <c r="G196" s="53" t="s">
        <v>2</v>
      </c>
      <c r="H196" s="53" t="s">
        <v>2</v>
      </c>
      <c r="I196" s="447" t="s">
        <v>2</v>
      </c>
      <c r="J196" s="447" t="s">
        <v>2</v>
      </c>
    </row>
    <row r="197" spans="1:10" ht="27.95">
      <c r="A197" s="12" t="s">
        <v>1407</v>
      </c>
      <c r="B197" s="191"/>
      <c r="C197" s="37" t="s">
        <v>1408</v>
      </c>
      <c r="D197" s="107" t="s">
        <v>105</v>
      </c>
      <c r="E197" s="20"/>
      <c r="F197" s="8" t="s">
        <v>4</v>
      </c>
      <c r="G197" s="8" t="s">
        <v>4</v>
      </c>
      <c r="H197" s="8" t="s">
        <v>4</v>
      </c>
      <c r="I197" s="8" t="s">
        <v>4</v>
      </c>
      <c r="J197" s="8" t="s">
        <v>4</v>
      </c>
    </row>
    <row r="198" spans="1:10" ht="14.45">
      <c r="A198" s="12" t="s">
        <v>1409</v>
      </c>
      <c r="B198" s="133"/>
      <c r="C198" s="48" t="s">
        <v>1410</v>
      </c>
      <c r="D198" s="107" t="s">
        <v>105</v>
      </c>
      <c r="E198" s="20"/>
      <c r="F198" s="53" t="s">
        <v>2</v>
      </c>
      <c r="G198" s="53" t="s">
        <v>2</v>
      </c>
      <c r="H198" s="53" t="s">
        <v>2</v>
      </c>
      <c r="I198" s="447" t="s">
        <v>2</v>
      </c>
      <c r="J198" s="447" t="s">
        <v>2</v>
      </c>
    </row>
    <row r="199" spans="1:10" ht="14.45">
      <c r="A199" s="133" t="s">
        <v>377</v>
      </c>
      <c r="B199" s="133"/>
      <c r="C199" s="48" t="s">
        <v>855</v>
      </c>
      <c r="D199" s="107" t="s">
        <v>105</v>
      </c>
      <c r="E199" s="20"/>
      <c r="F199" s="53" t="s">
        <v>6</v>
      </c>
      <c r="G199" s="53" t="s">
        <v>2</v>
      </c>
      <c r="H199" s="53" t="s">
        <v>2</v>
      </c>
      <c r="I199" s="447" t="s">
        <v>2</v>
      </c>
      <c r="J199" s="447" t="s">
        <v>2</v>
      </c>
    </row>
    <row r="200" spans="1:10" ht="14.45">
      <c r="A200" s="133" t="s">
        <v>378</v>
      </c>
      <c r="B200" s="133"/>
      <c r="C200" s="48" t="s">
        <v>856</v>
      </c>
      <c r="D200" s="107" t="s">
        <v>105</v>
      </c>
      <c r="E200" s="20"/>
      <c r="F200" s="53" t="s">
        <v>6</v>
      </c>
      <c r="G200" s="53" t="s">
        <v>2</v>
      </c>
      <c r="H200" s="53" t="s">
        <v>2</v>
      </c>
      <c r="I200" s="447" t="s">
        <v>2</v>
      </c>
      <c r="J200" s="447" t="s">
        <v>2</v>
      </c>
    </row>
    <row r="201" spans="1:10" ht="14.45">
      <c r="A201" s="198" t="s">
        <v>1411</v>
      </c>
      <c r="B201" s="137"/>
      <c r="C201" s="206" t="s">
        <v>1412</v>
      </c>
      <c r="D201" s="107" t="s">
        <v>155</v>
      </c>
      <c r="E201" s="20" t="s">
        <v>155</v>
      </c>
      <c r="F201" s="53" t="s">
        <v>6</v>
      </c>
      <c r="G201" s="53" t="s">
        <v>6</v>
      </c>
      <c r="H201" s="53" t="s">
        <v>6</v>
      </c>
      <c r="I201" s="447" t="s">
        <v>6</v>
      </c>
      <c r="J201" s="53" t="s">
        <v>6</v>
      </c>
    </row>
    <row r="202" spans="1:10" ht="29.1">
      <c r="A202" s="137" t="s">
        <v>1731</v>
      </c>
      <c r="B202" s="12"/>
      <c r="C202" s="107" t="s">
        <v>183</v>
      </c>
      <c r="D202" s="20" t="s">
        <v>155</v>
      </c>
      <c r="E202" s="12"/>
      <c r="F202" s="53" t="s">
        <v>6</v>
      </c>
      <c r="G202" s="53" t="s">
        <v>6</v>
      </c>
      <c r="H202" s="53" t="s">
        <v>6</v>
      </c>
      <c r="I202" s="447" t="s">
        <v>6</v>
      </c>
      <c r="J202" s="53" t="s">
        <v>6</v>
      </c>
    </row>
    <row r="203" spans="1:10" ht="57.95">
      <c r="A203" s="12" t="s">
        <v>1416</v>
      </c>
      <c r="B203" s="151"/>
      <c r="C203" s="54" t="s">
        <v>183</v>
      </c>
      <c r="D203" s="107" t="s">
        <v>105</v>
      </c>
      <c r="E203" s="274" t="s">
        <v>583</v>
      </c>
      <c r="F203" s="53" t="s">
        <v>2</v>
      </c>
      <c r="G203" s="53" t="s">
        <v>2415</v>
      </c>
      <c r="H203" s="53" t="s">
        <v>2416</v>
      </c>
      <c r="I203" s="447" t="s">
        <v>2415</v>
      </c>
      <c r="J203" s="53" t="s">
        <v>6</v>
      </c>
    </row>
    <row r="204" spans="1:10" ht="57.95">
      <c r="A204" s="133" t="s">
        <v>1417</v>
      </c>
      <c r="B204" s="134"/>
      <c r="C204" s="20" t="s">
        <v>2417</v>
      </c>
      <c r="D204" s="107" t="s">
        <v>105</v>
      </c>
      <c r="E204" s="274" t="s">
        <v>583</v>
      </c>
      <c r="F204" s="53" t="s">
        <v>2</v>
      </c>
      <c r="G204" s="53" t="s">
        <v>2415</v>
      </c>
      <c r="H204" s="53" t="s">
        <v>2416</v>
      </c>
      <c r="I204" s="447" t="s">
        <v>2415</v>
      </c>
      <c r="J204" s="53" t="s">
        <v>6</v>
      </c>
    </row>
    <row r="205" spans="1:10" ht="29.1">
      <c r="A205" s="133" t="s">
        <v>1419</v>
      </c>
      <c r="B205" s="12"/>
      <c r="C205" s="20" t="s">
        <v>2417</v>
      </c>
      <c r="D205" s="107" t="s">
        <v>155</v>
      </c>
      <c r="E205" s="12"/>
      <c r="F205" s="53" t="s">
        <v>4</v>
      </c>
      <c r="G205" s="53" t="s">
        <v>2</v>
      </c>
      <c r="H205" s="53" t="s">
        <v>2</v>
      </c>
      <c r="I205" s="53" t="s">
        <v>2</v>
      </c>
      <c r="J205" s="53" t="s">
        <v>4</v>
      </c>
    </row>
    <row r="206" spans="1:10" ht="14.45">
      <c r="A206" s="12" t="s">
        <v>2418</v>
      </c>
      <c r="B206" s="151"/>
      <c r="C206" s="107" t="s">
        <v>183</v>
      </c>
      <c r="D206" s="107" t="s">
        <v>155</v>
      </c>
      <c r="E206" s="12"/>
      <c r="F206" s="53" t="s">
        <v>6</v>
      </c>
      <c r="G206" s="53" t="s">
        <v>6</v>
      </c>
      <c r="H206" s="53" t="s">
        <v>6</v>
      </c>
      <c r="I206" s="447" t="s">
        <v>6</v>
      </c>
      <c r="J206" s="53" t="s">
        <v>6</v>
      </c>
    </row>
    <row r="207" spans="1:10" ht="14.45">
      <c r="A207" s="151" t="s">
        <v>2419</v>
      </c>
      <c r="B207" s="358"/>
      <c r="D207" s="107"/>
      <c r="E207" s="12"/>
      <c r="F207" s="53" t="s">
        <v>2</v>
      </c>
      <c r="G207" s="53" t="s">
        <v>2</v>
      </c>
      <c r="H207" s="53" t="s">
        <v>2</v>
      </c>
      <c r="I207" s="53" t="s">
        <v>2</v>
      </c>
      <c r="J207" s="53" t="s">
        <v>6</v>
      </c>
    </row>
    <row r="208" spans="1:10" ht="14.45">
      <c r="A208" s="178" t="s">
        <v>1432</v>
      </c>
      <c r="B208" s="466"/>
      <c r="C208" s="187" t="s">
        <v>2420</v>
      </c>
      <c r="D208" s="107"/>
      <c r="E208" s="12"/>
      <c r="F208" s="445" t="s">
        <v>6</v>
      </c>
      <c r="G208" s="445" t="s">
        <v>6</v>
      </c>
      <c r="H208" s="445" t="s">
        <v>6</v>
      </c>
      <c r="I208" s="445" t="s">
        <v>6</v>
      </c>
      <c r="J208" s="445" t="s">
        <v>6</v>
      </c>
    </row>
    <row r="209" spans="1:10" ht="14.45">
      <c r="A209" s="465" t="s">
        <v>1429</v>
      </c>
      <c r="B209" s="21"/>
      <c r="C209" s="366" t="s">
        <v>1430</v>
      </c>
      <c r="D209" s="107" t="s">
        <v>105</v>
      </c>
      <c r="E209" s="12"/>
      <c r="F209" s="53" t="s">
        <v>6</v>
      </c>
      <c r="G209" s="445" t="s">
        <v>6</v>
      </c>
      <c r="H209" s="53" t="s">
        <v>2</v>
      </c>
      <c r="I209" s="447" t="s">
        <v>2</v>
      </c>
      <c r="J209" s="447" t="s">
        <v>2</v>
      </c>
    </row>
    <row r="210" spans="1:10" ht="29.1">
      <c r="A210" s="422" t="s">
        <v>1434</v>
      </c>
      <c r="B210" s="21"/>
      <c r="C210" s="366" t="s">
        <v>1435</v>
      </c>
      <c r="D210" s="107"/>
      <c r="E210" s="12"/>
      <c r="F210" s="53" t="s">
        <v>6</v>
      </c>
      <c r="G210" s="445" t="s">
        <v>6</v>
      </c>
      <c r="H210" s="445" t="s">
        <v>6</v>
      </c>
      <c r="I210" s="445" t="s">
        <v>6</v>
      </c>
      <c r="J210" s="447" t="s">
        <v>2</v>
      </c>
    </row>
    <row r="211" spans="1:10" ht="29.1">
      <c r="A211" s="422" t="s">
        <v>1738</v>
      </c>
      <c r="B211" s="137"/>
      <c r="C211" s="366" t="s">
        <v>1437</v>
      </c>
      <c r="D211" s="107" t="s">
        <v>105</v>
      </c>
      <c r="E211" s="12"/>
      <c r="F211" s="53" t="s">
        <v>4</v>
      </c>
      <c r="G211" s="53" t="s">
        <v>4</v>
      </c>
      <c r="H211" s="53" t="s">
        <v>4</v>
      </c>
      <c r="I211" s="447" t="s">
        <v>4</v>
      </c>
      <c r="J211" s="447" t="s">
        <v>4</v>
      </c>
    </row>
    <row r="212" spans="1:10" ht="14.45">
      <c r="A212" s="137" t="s">
        <v>1442</v>
      </c>
      <c r="B212" s="12"/>
      <c r="C212" s="107" t="s">
        <v>1443</v>
      </c>
      <c r="D212" s="107" t="s">
        <v>105</v>
      </c>
      <c r="E212" s="12"/>
      <c r="F212" s="53" t="s">
        <v>2</v>
      </c>
      <c r="G212" s="53" t="s">
        <v>2</v>
      </c>
      <c r="H212" s="53" t="s">
        <v>2</v>
      </c>
      <c r="I212" s="447" t="s">
        <v>2</v>
      </c>
      <c r="J212" s="53" t="s">
        <v>2</v>
      </c>
    </row>
    <row r="213" spans="1:10" ht="14.45">
      <c r="A213" s="12" t="s">
        <v>404</v>
      </c>
      <c r="B213" s="12"/>
      <c r="C213" s="48" t="s">
        <v>1446</v>
      </c>
      <c r="D213" s="107" t="s">
        <v>155</v>
      </c>
      <c r="E213" s="12"/>
      <c r="F213" s="53" t="s">
        <v>6</v>
      </c>
      <c r="G213" s="53" t="s">
        <v>6</v>
      </c>
      <c r="H213" s="53" t="s">
        <v>6</v>
      </c>
      <c r="I213" s="447" t="s">
        <v>6</v>
      </c>
      <c r="J213" s="53" t="s">
        <v>6</v>
      </c>
    </row>
    <row r="214" spans="1:10" ht="14.45">
      <c r="A214" s="12" t="s">
        <v>886</v>
      </c>
      <c r="B214" s="151"/>
      <c r="C214" s="107" t="s">
        <v>183</v>
      </c>
      <c r="D214" s="107" t="s">
        <v>155</v>
      </c>
      <c r="E214" s="12"/>
      <c r="F214" s="53" t="s">
        <v>2</v>
      </c>
      <c r="G214" s="53" t="s">
        <v>2</v>
      </c>
      <c r="H214" s="53" t="s">
        <v>2</v>
      </c>
      <c r="I214" s="53" t="s">
        <v>2</v>
      </c>
      <c r="J214" s="53" t="s">
        <v>6</v>
      </c>
    </row>
    <row r="215" spans="1:10" ht="14.45">
      <c r="A215" s="151" t="s">
        <v>1451</v>
      </c>
      <c r="B215" s="466"/>
      <c r="C215" s="455" t="s">
        <v>1452</v>
      </c>
      <c r="D215" s="107" t="s">
        <v>155</v>
      </c>
      <c r="E215" s="12"/>
      <c r="F215" s="53" t="s">
        <v>6</v>
      </c>
      <c r="G215" s="53" t="s">
        <v>2</v>
      </c>
      <c r="H215" s="53" t="s">
        <v>2</v>
      </c>
      <c r="I215" s="53" t="s">
        <v>2</v>
      </c>
      <c r="J215" s="447" t="s">
        <v>2</v>
      </c>
    </row>
    <row r="216" spans="1:10" ht="29.1">
      <c r="A216" s="465" t="s">
        <v>2365</v>
      </c>
      <c r="B216" s="191"/>
      <c r="C216" s="469" t="s">
        <v>1456</v>
      </c>
      <c r="D216" s="31" t="s">
        <v>105</v>
      </c>
      <c r="E216" s="12"/>
      <c r="F216" s="53" t="s">
        <v>4</v>
      </c>
      <c r="G216" s="53" t="s">
        <v>4</v>
      </c>
      <c r="H216" s="53" t="s">
        <v>4</v>
      </c>
      <c r="I216" s="447" t="s">
        <v>4</v>
      </c>
      <c r="J216" s="447" t="s">
        <v>4</v>
      </c>
    </row>
    <row r="217" spans="1:10" ht="14.45">
      <c r="A217" s="453" t="s">
        <v>1457</v>
      </c>
      <c r="B217" s="12"/>
      <c r="C217" s="20" t="s">
        <v>1458</v>
      </c>
      <c r="D217" s="107" t="s">
        <v>105</v>
      </c>
      <c r="E217" s="12"/>
      <c r="F217" s="53" t="s">
        <v>2</v>
      </c>
      <c r="G217" s="53" t="s">
        <v>2</v>
      </c>
      <c r="H217" s="53" t="s">
        <v>2</v>
      </c>
      <c r="I217" s="447" t="s">
        <v>2</v>
      </c>
      <c r="J217" s="53" t="s">
        <v>6</v>
      </c>
    </row>
    <row r="218" spans="1:10" ht="14.45" hidden="1">
      <c r="A218" s="12" t="s">
        <v>1459</v>
      </c>
      <c r="B218" s="358"/>
      <c r="C218" s="20" t="s">
        <v>1460</v>
      </c>
      <c r="D218" s="107" t="s">
        <v>105</v>
      </c>
      <c r="E218" s="12"/>
      <c r="F218" s="53" t="s">
        <v>2</v>
      </c>
      <c r="G218" s="53"/>
      <c r="H218" s="53"/>
      <c r="I218" s="447"/>
      <c r="J218" s="53" t="s">
        <v>6</v>
      </c>
    </row>
    <row r="219" spans="1:10" ht="14.45" hidden="1">
      <c r="A219" s="174" t="s">
        <v>893</v>
      </c>
      <c r="B219" s="358"/>
      <c r="C219" s="176" t="s">
        <v>894</v>
      </c>
      <c r="D219" s="107" t="s">
        <v>105</v>
      </c>
      <c r="E219" s="12"/>
      <c r="F219" s="53" t="s">
        <v>2</v>
      </c>
      <c r="G219" s="53"/>
      <c r="H219" s="53"/>
      <c r="I219" s="447"/>
      <c r="J219" s="53" t="s">
        <v>6</v>
      </c>
    </row>
    <row r="220" spans="1:10" ht="14.45">
      <c r="A220" s="174" t="s">
        <v>1462</v>
      </c>
      <c r="B220" s="358"/>
      <c r="C220" s="176" t="s">
        <v>892</v>
      </c>
      <c r="D220" s="107" t="s">
        <v>105</v>
      </c>
      <c r="E220" s="12"/>
      <c r="F220" s="53" t="s">
        <v>2</v>
      </c>
      <c r="G220" s="53" t="s">
        <v>2</v>
      </c>
      <c r="H220" s="53" t="s">
        <v>2</v>
      </c>
      <c r="I220" s="53" t="s">
        <v>2</v>
      </c>
      <c r="J220" s="53" t="s">
        <v>2</v>
      </c>
    </row>
    <row r="221" spans="1:10" ht="14.45">
      <c r="A221" t="s">
        <v>2421</v>
      </c>
      <c r="B221" s="151"/>
      <c r="C221" s="20" t="s">
        <v>2421</v>
      </c>
      <c r="D221" s="107" t="s">
        <v>105</v>
      </c>
      <c r="E221" s="12"/>
      <c r="F221" s="53" t="s">
        <v>2</v>
      </c>
      <c r="G221" s="53" t="s">
        <v>2</v>
      </c>
      <c r="H221" s="53" t="s">
        <v>2</v>
      </c>
      <c r="I221" s="447" t="s">
        <v>2</v>
      </c>
      <c r="J221" s="53" t="s">
        <v>6</v>
      </c>
    </row>
    <row r="222" spans="1:10" ht="14.45" hidden="1">
      <c r="A222" s="12" t="s">
        <v>417</v>
      </c>
      <c r="B222" s="358"/>
      <c r="C222" s="20" t="s">
        <v>1465</v>
      </c>
      <c r="D222" s="107"/>
      <c r="E222" s="12"/>
      <c r="F222" s="53" t="s">
        <v>2</v>
      </c>
      <c r="G222" s="53" t="s">
        <v>2</v>
      </c>
      <c r="H222" s="53" t="s">
        <v>2</v>
      </c>
      <c r="I222" s="53" t="s">
        <v>2</v>
      </c>
      <c r="J222" s="53" t="s">
        <v>2</v>
      </c>
    </row>
    <row r="223" spans="1:10" ht="14.45">
      <c r="A223" s="174" t="s">
        <v>1466</v>
      </c>
      <c r="B223" s="133"/>
      <c r="C223" s="176" t="s">
        <v>420</v>
      </c>
      <c r="D223" s="107" t="s">
        <v>105</v>
      </c>
      <c r="E223" s="12"/>
      <c r="F223" s="53" t="s">
        <v>6</v>
      </c>
      <c r="G223" s="53" t="s">
        <v>2</v>
      </c>
      <c r="H223" s="53" t="s">
        <v>2</v>
      </c>
      <c r="I223" s="447" t="s">
        <v>2</v>
      </c>
      <c r="J223" s="447" t="s">
        <v>2</v>
      </c>
    </row>
    <row r="224" spans="1:10" ht="14.45">
      <c r="A224" s="12" t="s">
        <v>1467</v>
      </c>
      <c r="B224" s="466"/>
      <c r="C224" s="20" t="s">
        <v>897</v>
      </c>
      <c r="D224" s="107" t="s">
        <v>105</v>
      </c>
      <c r="E224" s="12"/>
      <c r="F224" s="53" t="s">
        <v>6</v>
      </c>
      <c r="G224" s="53" t="s">
        <v>2</v>
      </c>
      <c r="H224" s="53" t="s">
        <v>2</v>
      </c>
      <c r="I224" s="53" t="s">
        <v>2</v>
      </c>
      <c r="J224" s="53" t="s">
        <v>6</v>
      </c>
    </row>
    <row r="225" spans="1:10" ht="14.45">
      <c r="A225" s="465" t="s">
        <v>1468</v>
      </c>
      <c r="B225" s="35"/>
      <c r="C225" s="494" t="s">
        <v>1469</v>
      </c>
      <c r="D225" s="107" t="s">
        <v>105</v>
      </c>
      <c r="E225" s="12"/>
      <c r="F225" s="53" t="s">
        <v>6</v>
      </c>
      <c r="G225" s="53" t="s">
        <v>6</v>
      </c>
      <c r="H225" s="53" t="s">
        <v>6</v>
      </c>
      <c r="I225" s="447" t="s">
        <v>2</v>
      </c>
      <c r="J225" s="53" t="s">
        <v>6</v>
      </c>
    </row>
    <row r="226" spans="1:10" ht="14.45">
      <c r="A226" s="35" t="s">
        <v>421</v>
      </c>
      <c r="B226" s="137"/>
      <c r="C226" s="48" t="s">
        <v>422</v>
      </c>
      <c r="D226" s="107" t="s">
        <v>155</v>
      </c>
      <c r="E226" s="54"/>
      <c r="F226" s="53" t="s">
        <v>6</v>
      </c>
      <c r="G226" s="53" t="s">
        <v>6</v>
      </c>
      <c r="H226" s="53" t="s">
        <v>6</v>
      </c>
      <c r="I226" s="447" t="s">
        <v>6</v>
      </c>
      <c r="J226" s="53" t="s">
        <v>6</v>
      </c>
    </row>
    <row r="227" spans="1:10" ht="57.95">
      <c r="A227" s="137" t="s">
        <v>1740</v>
      </c>
      <c r="B227" s="137"/>
      <c r="C227" s="107" t="s">
        <v>183</v>
      </c>
      <c r="D227" s="107" t="s">
        <v>403</v>
      </c>
      <c r="E227" s="54"/>
      <c r="F227" s="53" t="s">
        <v>6</v>
      </c>
      <c r="G227" s="53" t="s">
        <v>6</v>
      </c>
      <c r="H227" s="53" t="s">
        <v>6</v>
      </c>
      <c r="I227" s="447" t="s">
        <v>6</v>
      </c>
      <c r="J227" s="53" t="s">
        <v>6</v>
      </c>
    </row>
    <row r="228" spans="1:10" ht="72.599999999999994">
      <c r="A228" s="137" t="s">
        <v>1741</v>
      </c>
      <c r="B228" s="12"/>
      <c r="C228" s="63" t="s">
        <v>1472</v>
      </c>
      <c r="D228" s="31" t="s">
        <v>105</v>
      </c>
      <c r="E228" s="12"/>
      <c r="F228" s="53" t="s">
        <v>2</v>
      </c>
      <c r="G228" s="53" t="s">
        <v>2</v>
      </c>
      <c r="H228" s="53" t="s">
        <v>2</v>
      </c>
      <c r="I228" s="53" t="s">
        <v>2</v>
      </c>
      <c r="J228" s="53" t="s">
        <v>2</v>
      </c>
    </row>
    <row r="229" spans="1:10" ht="14.45">
      <c r="A229" s="135" t="s">
        <v>1473</v>
      </c>
      <c r="B229" s="211"/>
      <c r="C229" s="41" t="s">
        <v>1474</v>
      </c>
      <c r="D229" s="107" t="s">
        <v>155</v>
      </c>
      <c r="E229" s="12"/>
      <c r="F229" s="53" t="s">
        <v>6</v>
      </c>
      <c r="G229" s="53" t="s">
        <v>2</v>
      </c>
      <c r="H229" s="53" t="s">
        <v>2</v>
      </c>
      <c r="I229" s="53" t="s">
        <v>2</v>
      </c>
      <c r="J229" s="447" t="s">
        <v>2</v>
      </c>
    </row>
    <row r="230" spans="1:10" ht="72.599999999999994" hidden="1">
      <c r="A230" s="211" t="s">
        <v>1744</v>
      </c>
      <c r="B230" s="506"/>
      <c r="C230" s="217" t="s">
        <v>843</v>
      </c>
      <c r="D230" s="107"/>
      <c r="E230" s="12"/>
      <c r="F230" s="53" t="s">
        <v>6</v>
      </c>
      <c r="G230" s="53" t="s">
        <v>2</v>
      </c>
      <c r="H230" s="53" t="s">
        <v>2</v>
      </c>
      <c r="I230" s="53" t="s">
        <v>2</v>
      </c>
      <c r="J230" s="53" t="s">
        <v>6</v>
      </c>
    </row>
    <row r="231" spans="1:10" ht="14.45">
      <c r="A231" s="345" t="s">
        <v>2368</v>
      </c>
      <c r="B231" s="151"/>
      <c r="C231" s="311" t="s">
        <v>1480</v>
      </c>
      <c r="D231" s="107" t="s">
        <v>105</v>
      </c>
      <c r="E231" s="12"/>
      <c r="F231" s="53" t="s">
        <v>2</v>
      </c>
      <c r="G231" s="53" t="s">
        <v>2</v>
      </c>
      <c r="H231" s="53" t="s">
        <v>2</v>
      </c>
      <c r="I231" s="447" t="s">
        <v>2</v>
      </c>
      <c r="J231" s="447" t="s">
        <v>2</v>
      </c>
    </row>
    <row r="232" spans="1:10" ht="14.45" hidden="1">
      <c r="A232" s="12" t="s">
        <v>427</v>
      </c>
      <c r="B232" s="358"/>
      <c r="C232" s="20" t="s">
        <v>428</v>
      </c>
      <c r="D232" s="107"/>
      <c r="E232" s="12"/>
      <c r="F232" s="53" t="s">
        <v>2</v>
      </c>
      <c r="G232" s="53" t="s">
        <v>2</v>
      </c>
      <c r="H232" s="53" t="s">
        <v>2</v>
      </c>
      <c r="I232" s="53" t="s">
        <v>2</v>
      </c>
      <c r="J232" s="53" t="s">
        <v>2</v>
      </c>
    </row>
    <row r="233" spans="1:10" ht="14.45" hidden="1">
      <c r="A233" s="178" t="s">
        <v>1483</v>
      </c>
      <c r="B233" s="358"/>
      <c r="C233" s="176" t="s">
        <v>1484</v>
      </c>
      <c r="D233" s="107"/>
      <c r="E233" s="12"/>
      <c r="F233" s="53"/>
      <c r="G233" s="53"/>
      <c r="H233" s="53"/>
      <c r="I233" s="447"/>
      <c r="J233" s="53" t="s">
        <v>6</v>
      </c>
    </row>
    <row r="234" spans="1:10" ht="14.45">
      <c r="A234" s="178" t="s">
        <v>1485</v>
      </c>
      <c r="B234" s="358"/>
      <c r="C234" s="176" t="s">
        <v>1486</v>
      </c>
      <c r="D234" s="436" t="s">
        <v>105</v>
      </c>
      <c r="E234" s="12"/>
      <c r="F234" s="53" t="s">
        <v>6</v>
      </c>
      <c r="G234" s="53" t="s">
        <v>6</v>
      </c>
      <c r="H234" s="53" t="s">
        <v>6</v>
      </c>
      <c r="I234" s="53" t="s">
        <v>6</v>
      </c>
      <c r="J234" s="53" t="s">
        <v>6</v>
      </c>
    </row>
    <row r="235" spans="1:10" ht="29.1">
      <c r="A235" s="463" t="s">
        <v>1487</v>
      </c>
      <c r="B235" s="457"/>
      <c r="C235" s="275" t="s">
        <v>1488</v>
      </c>
      <c r="D235" s="31" t="s">
        <v>105</v>
      </c>
      <c r="E235" s="8"/>
      <c r="F235" s="8" t="s">
        <v>4</v>
      </c>
      <c r="G235" s="8" t="s">
        <v>4</v>
      </c>
      <c r="H235" s="8" t="s">
        <v>4</v>
      </c>
      <c r="I235" s="8" t="s">
        <v>4</v>
      </c>
      <c r="J235" s="8" t="s">
        <v>4</v>
      </c>
    </row>
    <row r="236" spans="1:10" ht="14.45">
      <c r="A236" s="411" t="s">
        <v>1489</v>
      </c>
      <c r="B236" s="173"/>
      <c r="C236" s="9" t="s">
        <v>1490</v>
      </c>
      <c r="D236" s="107" t="s">
        <v>354</v>
      </c>
      <c r="E236" s="96"/>
      <c r="F236" s="53" t="s">
        <v>2</v>
      </c>
      <c r="G236" s="53" t="s">
        <v>2</v>
      </c>
      <c r="H236" s="53" t="s">
        <v>2</v>
      </c>
      <c r="I236" s="447" t="s">
        <v>2</v>
      </c>
      <c r="J236" s="53" t="s">
        <v>6</v>
      </c>
    </row>
    <row r="237" spans="1:10" ht="14.45">
      <c r="A237" s="134" t="s">
        <v>430</v>
      </c>
      <c r="B237" s="506"/>
      <c r="C237" s="53" t="s">
        <v>431</v>
      </c>
      <c r="D237" s="107" t="s">
        <v>155</v>
      </c>
      <c r="E237" s="96"/>
      <c r="F237" s="53" t="s">
        <v>2</v>
      </c>
      <c r="G237" s="53" t="s">
        <v>2</v>
      </c>
      <c r="H237" s="53" t="s">
        <v>2</v>
      </c>
      <c r="I237" s="447" t="s">
        <v>2</v>
      </c>
      <c r="J237" s="447" t="s">
        <v>2</v>
      </c>
    </row>
    <row r="238" spans="1:10" ht="72.599999999999994" hidden="1">
      <c r="A238" s="211" t="s">
        <v>435</v>
      </c>
      <c r="B238" s="173"/>
      <c r="C238" s="217" t="s">
        <v>843</v>
      </c>
      <c r="D238" s="107"/>
      <c r="E238" s="96"/>
      <c r="F238" s="53" t="s">
        <v>2</v>
      </c>
      <c r="G238" s="53" t="s">
        <v>2</v>
      </c>
      <c r="H238" s="53" t="s">
        <v>2</v>
      </c>
      <c r="I238" s="53" t="s">
        <v>2</v>
      </c>
      <c r="J238" s="53" t="s">
        <v>6</v>
      </c>
    </row>
    <row r="239" spans="1:10" ht="14.45" hidden="1">
      <c r="A239" s="174" t="s">
        <v>1512</v>
      </c>
      <c r="B239" s="138"/>
      <c r="C239" s="202" t="s">
        <v>1513</v>
      </c>
      <c r="D239" s="107"/>
      <c r="E239" s="96"/>
      <c r="F239" s="53" t="s">
        <v>2</v>
      </c>
      <c r="G239" s="53" t="s">
        <v>2</v>
      </c>
      <c r="H239" s="53" t="s">
        <v>2</v>
      </c>
      <c r="I239" s="53" t="s">
        <v>2</v>
      </c>
      <c r="J239" s="53" t="s">
        <v>2</v>
      </c>
    </row>
    <row r="240" spans="1:10" ht="14.45">
      <c r="A240" s="174" t="s">
        <v>1514</v>
      </c>
      <c r="B240" s="173"/>
      <c r="C240" s="206" t="s">
        <v>1515</v>
      </c>
      <c r="D240" s="107"/>
      <c r="E240" s="96"/>
      <c r="F240" s="53" t="s">
        <v>2</v>
      </c>
      <c r="G240" s="53" t="s">
        <v>2</v>
      </c>
      <c r="H240" s="53" t="s">
        <v>2</v>
      </c>
      <c r="I240" s="447" t="s">
        <v>2</v>
      </c>
      <c r="J240" s="447" t="s">
        <v>2</v>
      </c>
    </row>
    <row r="241" spans="1:10" ht="29.1">
      <c r="A241" s="133" t="s">
        <v>1516</v>
      </c>
      <c r="B241" s="173"/>
      <c r="C241" s="48" t="s">
        <v>934</v>
      </c>
      <c r="D241" s="107"/>
      <c r="E241" s="96"/>
      <c r="F241" s="53" t="s">
        <v>2</v>
      </c>
      <c r="G241" s="53" t="s">
        <v>2</v>
      </c>
      <c r="H241" s="53" t="s">
        <v>2</v>
      </c>
      <c r="I241" s="447" t="s">
        <v>2</v>
      </c>
      <c r="J241" s="447" t="s">
        <v>2</v>
      </c>
    </row>
    <row r="242" spans="1:10" ht="29.1" hidden="1">
      <c r="A242" s="133" t="s">
        <v>1517</v>
      </c>
      <c r="B242" s="173"/>
      <c r="C242" s="48" t="s">
        <v>1745</v>
      </c>
      <c r="D242" s="107"/>
      <c r="E242" s="96"/>
      <c r="F242" s="53" t="s">
        <v>6</v>
      </c>
      <c r="G242" s="53" t="s">
        <v>6</v>
      </c>
      <c r="H242" s="53" t="s">
        <v>6</v>
      </c>
      <c r="I242" s="53" t="s">
        <v>6</v>
      </c>
      <c r="J242" s="53" t="s">
        <v>6</v>
      </c>
    </row>
    <row r="243" spans="1:10" ht="14.45">
      <c r="A243" s="198" t="s">
        <v>1519</v>
      </c>
      <c r="B243" s="358"/>
      <c r="C243" s="206" t="s">
        <v>1520</v>
      </c>
      <c r="D243" s="107" t="s">
        <v>105</v>
      </c>
      <c r="E243" s="12"/>
      <c r="F243" s="53" t="s">
        <v>2</v>
      </c>
      <c r="G243" s="53" t="s">
        <v>2</v>
      </c>
      <c r="H243" s="53" t="s">
        <v>2</v>
      </c>
      <c r="I243" s="447" t="s">
        <v>2</v>
      </c>
      <c r="J243" s="53" t="s">
        <v>6</v>
      </c>
    </row>
    <row r="244" spans="1:10" ht="29.1" hidden="1">
      <c r="A244" s="133" t="s">
        <v>436</v>
      </c>
      <c r="B244" s="138"/>
      <c r="C244" s="20" t="s">
        <v>437</v>
      </c>
      <c r="D244" s="107"/>
      <c r="E244" s="12"/>
      <c r="F244" s="53" t="s">
        <v>2</v>
      </c>
      <c r="G244" s="53" t="s">
        <v>2</v>
      </c>
      <c r="H244" s="53" t="s">
        <v>2</v>
      </c>
      <c r="I244" s="53" t="s">
        <v>2</v>
      </c>
      <c r="J244" s="53" t="s">
        <v>2</v>
      </c>
    </row>
    <row r="245" spans="1:10" ht="14.45">
      <c r="A245" s="198" t="s">
        <v>1526</v>
      </c>
      <c r="B245" s="358"/>
      <c r="C245" s="176" t="s">
        <v>1527</v>
      </c>
      <c r="D245" s="107" t="s">
        <v>105</v>
      </c>
      <c r="E245" s="12"/>
      <c r="F245" s="53" t="s">
        <v>2</v>
      </c>
      <c r="G245" s="53" t="s">
        <v>2</v>
      </c>
      <c r="H245" s="53" t="s">
        <v>2</v>
      </c>
      <c r="I245" s="447" t="s">
        <v>2</v>
      </c>
      <c r="J245" s="53" t="s">
        <v>6</v>
      </c>
    </row>
    <row r="246" spans="1:10" ht="14.45">
      <c r="A246" s="133" t="s">
        <v>2422</v>
      </c>
      <c r="B246" s="133"/>
      <c r="C246" s="20" t="s">
        <v>2423</v>
      </c>
      <c r="D246" s="107" t="s">
        <v>105</v>
      </c>
      <c r="E246" s="12"/>
      <c r="F246" s="53" t="s">
        <v>2</v>
      </c>
      <c r="G246" s="53" t="s">
        <v>2</v>
      </c>
      <c r="H246" s="53" t="s">
        <v>2</v>
      </c>
      <c r="I246" s="53" t="s">
        <v>2</v>
      </c>
      <c r="J246" s="53" t="s">
        <v>2</v>
      </c>
    </row>
    <row r="247" spans="1:10" ht="57.95">
      <c r="A247" s="364" t="s">
        <v>438</v>
      </c>
      <c r="B247" s="358"/>
      <c r="C247" s="20" t="s">
        <v>439</v>
      </c>
      <c r="D247" s="260" t="s">
        <v>155</v>
      </c>
      <c r="E247" s="12"/>
      <c r="F247" s="53" t="s">
        <v>6</v>
      </c>
      <c r="G247" s="53" t="s">
        <v>6</v>
      </c>
      <c r="H247" s="53" t="s">
        <v>6</v>
      </c>
      <c r="I247" s="53" t="s">
        <v>6</v>
      </c>
      <c r="J247" s="53" t="s">
        <v>6</v>
      </c>
    </row>
    <row r="248" spans="1:10" ht="29.1">
      <c r="A248" s="520" t="s">
        <v>440</v>
      </c>
      <c r="B248" s="270"/>
      <c r="C248" s="20" t="s">
        <v>441</v>
      </c>
      <c r="D248" s="260" t="s">
        <v>155</v>
      </c>
      <c r="E248" s="12"/>
      <c r="F248" s="53" t="s">
        <v>6</v>
      </c>
      <c r="G248" s="53" t="s">
        <v>6</v>
      </c>
      <c r="H248" s="53" t="s">
        <v>6</v>
      </c>
      <c r="I248" s="53" t="s">
        <v>6</v>
      </c>
      <c r="J248" s="53" t="s">
        <v>6</v>
      </c>
    </row>
    <row r="249" spans="1:10" ht="43.5">
      <c r="A249" s="522" t="s">
        <v>442</v>
      </c>
      <c r="B249" s="21"/>
      <c r="C249" s="263" t="s">
        <v>443</v>
      </c>
      <c r="D249" s="127"/>
      <c r="E249" s="12"/>
      <c r="F249" s="53" t="s">
        <v>6</v>
      </c>
      <c r="G249" s="53" t="s">
        <v>6</v>
      </c>
      <c r="H249" s="53" t="s">
        <v>6</v>
      </c>
      <c r="I249" s="53" t="s">
        <v>6</v>
      </c>
      <c r="J249" s="53" t="s">
        <v>6</v>
      </c>
    </row>
    <row r="250" spans="1:10" ht="29.1">
      <c r="A250" s="133" t="s">
        <v>1532</v>
      </c>
      <c r="B250" s="12"/>
      <c r="C250" s="107" t="s">
        <v>183</v>
      </c>
      <c r="D250" s="107" t="s">
        <v>155</v>
      </c>
      <c r="E250" s="54" t="s">
        <v>155</v>
      </c>
      <c r="F250" s="53" t="s">
        <v>6</v>
      </c>
      <c r="G250" s="53" t="s">
        <v>6</v>
      </c>
      <c r="H250" s="53" t="s">
        <v>6</v>
      </c>
      <c r="I250" s="53" t="s">
        <v>6</v>
      </c>
      <c r="J250" s="53" t="s">
        <v>6</v>
      </c>
    </row>
    <row r="251" spans="1:10" ht="14.45">
      <c r="A251" s="12" t="s">
        <v>455</v>
      </c>
      <c r="B251" s="12"/>
      <c r="C251" s="54" t="s">
        <v>183</v>
      </c>
      <c r="E251" s="54"/>
      <c r="F251" s="53" t="s">
        <v>6</v>
      </c>
      <c r="G251" s="53" t="s">
        <v>6</v>
      </c>
      <c r="H251" s="53" t="s">
        <v>6</v>
      </c>
      <c r="I251" s="53" t="s">
        <v>6</v>
      </c>
      <c r="J251" s="53" t="s">
        <v>6</v>
      </c>
    </row>
    <row r="252" spans="1:10" ht="14.45">
      <c r="A252" s="12" t="s">
        <v>457</v>
      </c>
      <c r="B252" s="35"/>
      <c r="C252" s="63" t="s">
        <v>2085</v>
      </c>
      <c r="D252" s="55" t="s">
        <v>105</v>
      </c>
      <c r="E252" s="12"/>
      <c r="F252" s="53" t="s">
        <v>2</v>
      </c>
      <c r="G252" s="53" t="s">
        <v>2</v>
      </c>
      <c r="H252" s="53" t="s">
        <v>2</v>
      </c>
      <c r="I252" s="447" t="s">
        <v>2</v>
      </c>
      <c r="J252" s="447" t="s">
        <v>2</v>
      </c>
    </row>
    <row r="253" spans="1:10" ht="14.45">
      <c r="A253" s="35" t="s">
        <v>1746</v>
      </c>
      <c r="B253" s="134"/>
      <c r="C253" s="20" t="s">
        <v>460</v>
      </c>
      <c r="D253" s="107" t="s">
        <v>105</v>
      </c>
      <c r="E253" s="12"/>
      <c r="F253" s="53" t="s">
        <v>6</v>
      </c>
      <c r="G253" s="53" t="s">
        <v>2</v>
      </c>
      <c r="H253" s="53" t="s">
        <v>2</v>
      </c>
      <c r="I253" s="447" t="s">
        <v>2</v>
      </c>
      <c r="J253" s="447" t="s">
        <v>2</v>
      </c>
    </row>
    <row r="254" spans="1:10" ht="14.45" hidden="1">
      <c r="A254" s="35" t="s">
        <v>1555</v>
      </c>
      <c r="B254" s="151"/>
      <c r="C254" s="20" t="s">
        <v>1556</v>
      </c>
      <c r="D254" s="107" t="s">
        <v>105</v>
      </c>
      <c r="E254" s="12"/>
      <c r="F254" s="53"/>
      <c r="G254" s="53"/>
      <c r="H254" s="53"/>
      <c r="I254" s="447"/>
      <c r="J254" s="53" t="s">
        <v>6</v>
      </c>
    </row>
    <row r="255" spans="1:10" ht="29.1">
      <c r="A255" s="174" t="s">
        <v>1557</v>
      </c>
      <c r="B255" s="358"/>
      <c r="C255" s="176" t="s">
        <v>1558</v>
      </c>
      <c r="D255" s="107" t="s">
        <v>463</v>
      </c>
      <c r="E255" s="12"/>
      <c r="F255" s="53" t="s">
        <v>4</v>
      </c>
      <c r="G255" s="53" t="s">
        <v>4</v>
      </c>
      <c r="H255" s="53" t="s">
        <v>4</v>
      </c>
      <c r="I255" s="447" t="s">
        <v>4</v>
      </c>
      <c r="J255" s="447" t="s">
        <v>4</v>
      </c>
    </row>
    <row r="256" spans="1:10" ht="43.5">
      <c r="A256" s="133" t="s">
        <v>2424</v>
      </c>
      <c r="B256" s="358"/>
      <c r="C256" s="23" t="s">
        <v>462</v>
      </c>
      <c r="D256" s="107" t="s">
        <v>105</v>
      </c>
      <c r="E256" s="12"/>
      <c r="F256" s="53" t="s">
        <v>4</v>
      </c>
      <c r="G256" s="53" t="s">
        <v>4</v>
      </c>
      <c r="H256" s="53" t="s">
        <v>4</v>
      </c>
      <c r="I256" s="447" t="s">
        <v>4</v>
      </c>
      <c r="J256" s="447" t="s">
        <v>4</v>
      </c>
    </row>
    <row r="257" spans="1:10" ht="43.5" hidden="1">
      <c r="A257" s="133" t="s">
        <v>2425</v>
      </c>
      <c r="B257" s="151"/>
      <c r="C257" s="63" t="s">
        <v>465</v>
      </c>
      <c r="D257" s="107"/>
      <c r="E257" s="12"/>
      <c r="F257" s="53"/>
      <c r="G257" s="53"/>
      <c r="H257" s="53"/>
      <c r="I257" s="447"/>
      <c r="J257" s="53" t="s">
        <v>6</v>
      </c>
    </row>
    <row r="258" spans="1:10" ht="14.45">
      <c r="A258" s="312" t="s">
        <v>1561</v>
      </c>
      <c r="B258" s="151"/>
      <c r="C258" s="176" t="s">
        <v>1562</v>
      </c>
      <c r="D258" s="107" t="s">
        <v>105</v>
      </c>
      <c r="E258" s="12"/>
      <c r="F258" s="53" t="s">
        <v>6</v>
      </c>
      <c r="G258" s="53" t="s">
        <v>2</v>
      </c>
      <c r="H258" s="53" t="s">
        <v>2</v>
      </c>
      <c r="I258" s="447" t="s">
        <v>2</v>
      </c>
      <c r="J258" s="447" t="s">
        <v>2</v>
      </c>
    </row>
    <row r="259" spans="1:10" ht="14.45">
      <c r="A259" s="347" t="s">
        <v>1564</v>
      </c>
      <c r="B259" s="151"/>
      <c r="C259" s="20" t="s">
        <v>1565</v>
      </c>
      <c r="D259" s="264" t="s">
        <v>155</v>
      </c>
      <c r="E259" s="259"/>
      <c r="F259" s="259" t="s">
        <v>6</v>
      </c>
      <c r="G259" s="259" t="s">
        <v>6</v>
      </c>
      <c r="H259" s="259" t="s">
        <v>6</v>
      </c>
      <c r="I259" s="259" t="s">
        <v>6</v>
      </c>
      <c r="J259" s="259" t="s">
        <v>6</v>
      </c>
    </row>
    <row r="260" spans="1:10" ht="14.45">
      <c r="A260" s="324" t="s">
        <v>1566</v>
      </c>
      <c r="B260" s="134"/>
      <c r="C260" s="263" t="s">
        <v>443</v>
      </c>
      <c r="D260" s="264" t="s">
        <v>155</v>
      </c>
      <c r="E260" s="12"/>
      <c r="F260" s="53" t="s">
        <v>6</v>
      </c>
      <c r="G260" s="53" t="s">
        <v>6</v>
      </c>
      <c r="H260" s="53" t="s">
        <v>6</v>
      </c>
      <c r="I260" s="53" t="s">
        <v>6</v>
      </c>
      <c r="J260" s="53" t="s">
        <v>6</v>
      </c>
    </row>
    <row r="261" spans="1:10" ht="14.45">
      <c r="A261" s="137" t="s">
        <v>2371</v>
      </c>
      <c r="B261" s="134"/>
      <c r="C261" s="63" t="s">
        <v>1568</v>
      </c>
      <c r="D261" s="107" t="s">
        <v>105</v>
      </c>
      <c r="E261" s="107"/>
      <c r="F261" s="53" t="s">
        <v>2</v>
      </c>
      <c r="G261" s="53" t="s">
        <v>2</v>
      </c>
      <c r="H261" s="53" t="s">
        <v>2</v>
      </c>
      <c r="I261" s="447" t="s">
        <v>2</v>
      </c>
      <c r="J261" s="447" t="s">
        <v>2</v>
      </c>
    </row>
    <row r="262" spans="1:10" ht="14.45">
      <c r="A262" s="134" t="s">
        <v>1569</v>
      </c>
      <c r="B262" s="12"/>
      <c r="C262" s="54" t="s">
        <v>1570</v>
      </c>
      <c r="D262" s="107"/>
      <c r="E262" s="107"/>
      <c r="F262" s="53" t="s">
        <v>6</v>
      </c>
      <c r="G262" s="53" t="s">
        <v>2</v>
      </c>
      <c r="H262" s="53" t="s">
        <v>2</v>
      </c>
      <c r="I262" s="447" t="s">
        <v>2</v>
      </c>
      <c r="J262" s="447" t="s">
        <v>2</v>
      </c>
    </row>
    <row r="263" spans="1:10" ht="14.45">
      <c r="A263" s="347" t="s">
        <v>1571</v>
      </c>
      <c r="B263" s="12"/>
      <c r="C263" s="20" t="s">
        <v>1572</v>
      </c>
      <c r="D263" s="107"/>
      <c r="E263" s="107"/>
      <c r="F263" s="53" t="s">
        <v>6</v>
      </c>
      <c r="G263" s="53" t="s">
        <v>2</v>
      </c>
      <c r="H263" s="53" t="s">
        <v>2</v>
      </c>
      <c r="I263" s="447" t="s">
        <v>2</v>
      </c>
      <c r="J263" s="447" t="s">
        <v>2</v>
      </c>
    </row>
    <row r="264" spans="1:10" ht="14.45">
      <c r="A264" s="347" t="s">
        <v>1571</v>
      </c>
      <c r="B264" s="133"/>
      <c r="C264" s="20" t="s">
        <v>1572</v>
      </c>
      <c r="D264" s="107" t="s">
        <v>105</v>
      </c>
      <c r="E264" s="12"/>
      <c r="F264" s="53" t="s">
        <v>2</v>
      </c>
      <c r="G264" s="53" t="s">
        <v>2</v>
      </c>
      <c r="H264" s="53" t="s">
        <v>2</v>
      </c>
      <c r="I264" s="447" t="s">
        <v>2</v>
      </c>
      <c r="J264" s="447" t="s">
        <v>2</v>
      </c>
    </row>
    <row r="265" spans="1:10" ht="29.1" hidden="1">
      <c r="A265" s="133" t="s">
        <v>2373</v>
      </c>
      <c r="B265" s="151"/>
      <c r="C265" s="48" t="s">
        <v>471</v>
      </c>
      <c r="D265" s="107"/>
      <c r="E265" s="107"/>
      <c r="F265" s="53"/>
      <c r="G265" s="53"/>
      <c r="H265" s="53"/>
      <c r="I265" s="447"/>
      <c r="J265" s="447" t="s">
        <v>2</v>
      </c>
    </row>
    <row r="266" spans="1:10" ht="14.45" hidden="1">
      <c r="A266" s="174" t="s">
        <v>1574</v>
      </c>
      <c r="B266" s="151"/>
      <c r="C266" s="176" t="s">
        <v>1575</v>
      </c>
      <c r="D266" s="107"/>
      <c r="E266" s="107"/>
      <c r="F266" s="53"/>
      <c r="G266" s="53"/>
      <c r="H266" s="53"/>
      <c r="I266" s="447"/>
      <c r="J266" s="447" t="s">
        <v>2</v>
      </c>
    </row>
    <row r="267" spans="1:10" ht="14.45">
      <c r="A267" s="175" t="s">
        <v>472</v>
      </c>
      <c r="B267" s="134"/>
      <c r="C267" s="176" t="s">
        <v>473</v>
      </c>
      <c r="D267" s="107" t="s">
        <v>105</v>
      </c>
      <c r="E267" s="96"/>
      <c r="F267" s="53" t="s">
        <v>2</v>
      </c>
      <c r="G267" s="53" t="s">
        <v>2</v>
      </c>
      <c r="H267" s="53" t="s">
        <v>2</v>
      </c>
      <c r="I267" s="447" t="s">
        <v>2</v>
      </c>
      <c r="J267" s="447" t="s">
        <v>2</v>
      </c>
    </row>
    <row r="268" spans="1:10" ht="29.1">
      <c r="A268" s="134" t="s">
        <v>2426</v>
      </c>
      <c r="B268" s="134"/>
      <c r="C268" s="54" t="s">
        <v>104</v>
      </c>
      <c r="D268" s="107" t="s">
        <v>105</v>
      </c>
      <c r="E268" s="96"/>
      <c r="F268" s="53" t="s">
        <v>2</v>
      </c>
      <c r="G268" s="53" t="s">
        <v>2</v>
      </c>
      <c r="H268" s="53" t="s">
        <v>2</v>
      </c>
      <c r="I268" s="447" t="s">
        <v>2</v>
      </c>
      <c r="J268" s="447" t="s">
        <v>2</v>
      </c>
    </row>
    <row r="269" spans="1:10" ht="14.45">
      <c r="A269" s="134" t="s">
        <v>1749</v>
      </c>
      <c r="B269" s="134"/>
      <c r="C269" s="54" t="s">
        <v>479</v>
      </c>
      <c r="D269" s="107" t="s">
        <v>105</v>
      </c>
      <c r="E269" s="96"/>
      <c r="F269" s="53" t="s">
        <v>2</v>
      </c>
      <c r="G269" s="53" t="s">
        <v>2</v>
      </c>
      <c r="H269" s="53" t="s">
        <v>2</v>
      </c>
      <c r="I269" s="447" t="s">
        <v>2</v>
      </c>
      <c r="J269" s="447" t="s">
        <v>2</v>
      </c>
    </row>
    <row r="270" spans="1:10" ht="14.45">
      <c r="A270" s="137" t="s">
        <v>1577</v>
      </c>
      <c r="B270" s="134"/>
      <c r="C270" s="107" t="s">
        <v>1578</v>
      </c>
      <c r="D270" s="107" t="s">
        <v>463</v>
      </c>
      <c r="E270" s="54"/>
      <c r="F270" s="53" t="s">
        <v>2</v>
      </c>
      <c r="G270" s="53" t="s">
        <v>2</v>
      </c>
      <c r="H270" s="53" t="s">
        <v>2</v>
      </c>
      <c r="I270" s="447" t="s">
        <v>2</v>
      </c>
      <c r="J270" s="447" t="s">
        <v>2</v>
      </c>
    </row>
    <row r="271" spans="1:10" ht="14.45">
      <c r="A271" s="137" t="s">
        <v>1577</v>
      </c>
      <c r="B271" s="134"/>
      <c r="C271" s="107" t="s">
        <v>1578</v>
      </c>
      <c r="D271" s="107" t="s">
        <v>105</v>
      </c>
      <c r="E271" s="96"/>
      <c r="F271" s="53" t="s">
        <v>2</v>
      </c>
      <c r="G271" s="53" t="s">
        <v>2</v>
      </c>
      <c r="H271" s="53" t="s">
        <v>2</v>
      </c>
      <c r="I271" s="447" t="s">
        <v>2</v>
      </c>
      <c r="J271" s="447" t="s">
        <v>2</v>
      </c>
    </row>
    <row r="272" spans="1:10" ht="14.45">
      <c r="A272" s="134" t="s">
        <v>2427</v>
      </c>
      <c r="B272" s="134"/>
      <c r="C272" s="54" t="s">
        <v>1578</v>
      </c>
      <c r="D272" s="107" t="s">
        <v>105</v>
      </c>
      <c r="E272" s="96"/>
      <c r="F272" s="53" t="s">
        <v>2</v>
      </c>
      <c r="G272" s="53" t="s">
        <v>2</v>
      </c>
      <c r="H272" s="53" t="s">
        <v>2</v>
      </c>
      <c r="I272" s="447" t="s">
        <v>2</v>
      </c>
      <c r="J272" s="447" t="s">
        <v>2</v>
      </c>
    </row>
    <row r="273" spans="1:10" ht="14.45">
      <c r="A273" s="134" t="s">
        <v>2093</v>
      </c>
      <c r="B273" s="137"/>
      <c r="C273" s="54" t="s">
        <v>475</v>
      </c>
      <c r="D273" s="107" t="s">
        <v>105</v>
      </c>
      <c r="E273" s="12"/>
      <c r="F273" s="53" t="s">
        <v>2</v>
      </c>
      <c r="G273" s="53" t="s">
        <v>2</v>
      </c>
      <c r="H273" s="53" t="s">
        <v>2</v>
      </c>
      <c r="I273" s="447" t="s">
        <v>2</v>
      </c>
      <c r="J273" s="447" t="s">
        <v>2</v>
      </c>
    </row>
    <row r="274" spans="1:10" ht="29.1">
      <c r="A274" s="137" t="s">
        <v>2428</v>
      </c>
      <c r="B274" s="134"/>
      <c r="C274" s="48" t="s">
        <v>482</v>
      </c>
      <c r="D274" s="107" t="s">
        <v>105</v>
      </c>
      <c r="E274" s="96"/>
      <c r="F274" s="53" t="s">
        <v>2</v>
      </c>
      <c r="G274" s="53" t="s">
        <v>2</v>
      </c>
      <c r="H274" s="53" t="s">
        <v>2</v>
      </c>
      <c r="I274" s="447" t="s">
        <v>2</v>
      </c>
      <c r="J274" s="447" t="s">
        <v>2</v>
      </c>
    </row>
    <row r="275" spans="1:10" ht="14.45">
      <c r="A275" s="134" t="s">
        <v>483</v>
      </c>
      <c r="B275" s="134"/>
      <c r="C275" s="53" t="s">
        <v>484</v>
      </c>
      <c r="D275" s="107" t="s">
        <v>105</v>
      </c>
      <c r="E275" s="12"/>
      <c r="F275" s="53" t="s">
        <v>2</v>
      </c>
      <c r="G275" s="53" t="s">
        <v>2</v>
      </c>
      <c r="H275" s="53" t="s">
        <v>2</v>
      </c>
      <c r="I275" s="447" t="s">
        <v>2</v>
      </c>
      <c r="J275" s="447" t="s">
        <v>2</v>
      </c>
    </row>
    <row r="276" spans="1:10" ht="29.1">
      <c r="A276" s="370" t="s">
        <v>2429</v>
      </c>
      <c r="B276" s="134"/>
      <c r="C276" s="54" t="s">
        <v>475</v>
      </c>
      <c r="D276" s="107" t="s">
        <v>155</v>
      </c>
      <c r="E276" s="54"/>
      <c r="F276" s="53" t="s">
        <v>2</v>
      </c>
      <c r="G276" s="53" t="s">
        <v>2</v>
      </c>
      <c r="H276" s="53" t="s">
        <v>2</v>
      </c>
      <c r="I276" s="53" t="s">
        <v>2</v>
      </c>
      <c r="J276" s="53" t="s">
        <v>2</v>
      </c>
    </row>
    <row r="277" spans="1:10" ht="57.95">
      <c r="A277" s="370" t="s">
        <v>2430</v>
      </c>
      <c r="B277" s="134"/>
      <c r="C277" s="54" t="s">
        <v>183</v>
      </c>
      <c r="D277" s="107" t="s">
        <v>155</v>
      </c>
      <c r="E277" s="54"/>
      <c r="F277" s="53" t="s">
        <v>6</v>
      </c>
      <c r="G277" s="53" t="s">
        <v>6</v>
      </c>
      <c r="H277" s="53" t="s">
        <v>6</v>
      </c>
      <c r="I277" s="53" t="s">
        <v>6</v>
      </c>
      <c r="J277" s="53" t="s">
        <v>6</v>
      </c>
    </row>
    <row r="278" spans="1:10" ht="14.45">
      <c r="A278" s="134" t="s">
        <v>1580</v>
      </c>
      <c r="B278" s="134"/>
      <c r="C278" s="54" t="s">
        <v>183</v>
      </c>
      <c r="D278" s="107" t="s">
        <v>105</v>
      </c>
      <c r="E278" s="96"/>
      <c r="F278" s="53" t="s">
        <v>6</v>
      </c>
      <c r="G278" s="53" t="s">
        <v>6</v>
      </c>
      <c r="H278" s="53" t="s">
        <v>6</v>
      </c>
      <c r="I278" s="53" t="s">
        <v>6</v>
      </c>
      <c r="J278" s="53" t="s">
        <v>6</v>
      </c>
    </row>
    <row r="279" spans="1:10" ht="29.1">
      <c r="A279" s="134" t="s">
        <v>2376</v>
      </c>
      <c r="B279" s="134"/>
      <c r="C279" s="54" t="s">
        <v>104</v>
      </c>
      <c r="D279" s="107" t="s">
        <v>105</v>
      </c>
      <c r="E279" s="96"/>
      <c r="F279" s="53" t="s">
        <v>2</v>
      </c>
      <c r="G279" s="53" t="s">
        <v>2</v>
      </c>
      <c r="H279" s="53" t="s">
        <v>2</v>
      </c>
      <c r="I279" s="447" t="s">
        <v>2</v>
      </c>
      <c r="J279" s="447" t="s">
        <v>2</v>
      </c>
    </row>
    <row r="280" spans="1:10" ht="14.45">
      <c r="A280" s="134" t="s">
        <v>489</v>
      </c>
      <c r="B280" s="134"/>
      <c r="C280" s="54" t="s">
        <v>475</v>
      </c>
      <c r="D280" s="107" t="s">
        <v>105</v>
      </c>
      <c r="E280" s="96"/>
      <c r="F280" s="53" t="s">
        <v>2</v>
      </c>
      <c r="G280" s="53" t="s">
        <v>2</v>
      </c>
      <c r="H280" s="53" t="s">
        <v>2</v>
      </c>
      <c r="I280" s="447" t="s">
        <v>2</v>
      </c>
      <c r="J280" s="447" t="s">
        <v>2</v>
      </c>
    </row>
    <row r="281" spans="1:10" ht="14.45">
      <c r="A281" s="134" t="s">
        <v>2431</v>
      </c>
      <c r="B281" s="134"/>
      <c r="C281" s="54" t="s">
        <v>475</v>
      </c>
      <c r="D281" s="107" t="s">
        <v>105</v>
      </c>
      <c r="E281" s="96"/>
      <c r="F281" s="53" t="s">
        <v>2</v>
      </c>
      <c r="G281" s="53" t="s">
        <v>2</v>
      </c>
      <c r="H281" s="53" t="s">
        <v>2</v>
      </c>
      <c r="I281" s="447" t="s">
        <v>2</v>
      </c>
      <c r="J281" s="447" t="s">
        <v>2</v>
      </c>
    </row>
    <row r="282" spans="1:10" ht="29.1">
      <c r="A282" s="134" t="s">
        <v>1751</v>
      </c>
      <c r="B282" s="134"/>
      <c r="C282" s="53" t="s">
        <v>1584</v>
      </c>
      <c r="D282" s="107" t="s">
        <v>105</v>
      </c>
      <c r="E282" s="12"/>
      <c r="F282" s="53" t="s">
        <v>2</v>
      </c>
      <c r="G282" s="53" t="s">
        <v>2</v>
      </c>
      <c r="H282" s="53" t="s">
        <v>2</v>
      </c>
      <c r="I282" s="447" t="s">
        <v>2</v>
      </c>
      <c r="J282" s="447" t="s">
        <v>2</v>
      </c>
    </row>
    <row r="283" spans="1:10" ht="29.1">
      <c r="A283" s="134" t="s">
        <v>1752</v>
      </c>
      <c r="B283" s="134"/>
      <c r="C283" s="53" t="s">
        <v>1586</v>
      </c>
      <c r="D283" s="107" t="s">
        <v>155</v>
      </c>
      <c r="E283" s="54" t="s">
        <v>155</v>
      </c>
      <c r="F283" s="53" t="s">
        <v>6</v>
      </c>
      <c r="G283" s="53" t="s">
        <v>6</v>
      </c>
      <c r="H283" s="53" t="s">
        <v>6</v>
      </c>
      <c r="I283" s="447" t="s">
        <v>6</v>
      </c>
      <c r="J283" s="53" t="s">
        <v>6</v>
      </c>
    </row>
    <row r="284" spans="1:10" ht="14.45">
      <c r="A284" s="134" t="s">
        <v>2378</v>
      </c>
      <c r="B284" s="134"/>
      <c r="C284" s="54" t="s">
        <v>183</v>
      </c>
      <c r="D284" s="107" t="s">
        <v>105</v>
      </c>
      <c r="E284" s="96"/>
      <c r="F284" s="53" t="s">
        <v>6</v>
      </c>
      <c r="G284" s="53" t="s">
        <v>6</v>
      </c>
      <c r="H284" s="53" t="s">
        <v>6</v>
      </c>
      <c r="I284" s="53" t="s">
        <v>6</v>
      </c>
      <c r="J284" s="53" t="s">
        <v>6</v>
      </c>
    </row>
    <row r="285" spans="1:10" ht="14.45">
      <c r="A285" s="134" t="s">
        <v>1909</v>
      </c>
      <c r="B285" s="134"/>
      <c r="C285" s="54" t="s">
        <v>107</v>
      </c>
      <c r="D285" s="107" t="s">
        <v>105</v>
      </c>
      <c r="E285" s="96"/>
      <c r="F285" s="53" t="s">
        <v>2</v>
      </c>
      <c r="G285" s="53" t="s">
        <v>2</v>
      </c>
      <c r="H285" s="53" t="s">
        <v>2</v>
      </c>
      <c r="I285" s="447" t="s">
        <v>2</v>
      </c>
      <c r="J285" s="447" t="s">
        <v>2</v>
      </c>
    </row>
    <row r="286" spans="1:10" ht="14.45">
      <c r="A286" s="134" t="s">
        <v>495</v>
      </c>
      <c r="B286" s="134"/>
      <c r="C286" s="54" t="s">
        <v>479</v>
      </c>
      <c r="D286" s="107" t="s">
        <v>155</v>
      </c>
      <c r="E286" s="54" t="s">
        <v>155</v>
      </c>
      <c r="F286" s="53" t="s">
        <v>2</v>
      </c>
      <c r="G286" s="53" t="s">
        <v>2</v>
      </c>
      <c r="H286" s="53" t="s">
        <v>2</v>
      </c>
      <c r="I286" s="53" t="s">
        <v>2</v>
      </c>
      <c r="J286" s="53" t="s">
        <v>2</v>
      </c>
    </row>
    <row r="287" spans="1:10" ht="14.45">
      <c r="A287" s="134" t="s">
        <v>496</v>
      </c>
      <c r="B287" s="134"/>
      <c r="C287" s="54" t="s">
        <v>183</v>
      </c>
      <c r="D287" s="107" t="s">
        <v>155</v>
      </c>
      <c r="E287" s="54" t="s">
        <v>155</v>
      </c>
      <c r="F287" s="53" t="s">
        <v>6</v>
      </c>
      <c r="G287" s="53" t="s">
        <v>6</v>
      </c>
      <c r="H287" s="53" t="s">
        <v>6</v>
      </c>
      <c r="I287" s="447" t="s">
        <v>6</v>
      </c>
      <c r="J287" s="53" t="s">
        <v>6</v>
      </c>
    </row>
    <row r="288" spans="1:10" ht="29.1">
      <c r="A288" s="134" t="s">
        <v>497</v>
      </c>
      <c r="B288" s="134"/>
      <c r="C288" s="54" t="s">
        <v>183</v>
      </c>
      <c r="D288" s="107" t="s">
        <v>463</v>
      </c>
      <c r="E288" s="54" t="s">
        <v>155</v>
      </c>
      <c r="F288" s="53" t="s">
        <v>6</v>
      </c>
      <c r="G288" s="53" t="s">
        <v>6</v>
      </c>
      <c r="H288" s="53" t="s">
        <v>6</v>
      </c>
      <c r="I288" s="53" t="s">
        <v>6</v>
      </c>
      <c r="J288" s="53" t="s">
        <v>6</v>
      </c>
    </row>
    <row r="289" spans="1:10" ht="43.5">
      <c r="A289" s="134" t="s">
        <v>1595</v>
      </c>
      <c r="B289" s="134"/>
      <c r="C289" s="48" t="s">
        <v>2432</v>
      </c>
      <c r="D289" s="107" t="s">
        <v>155</v>
      </c>
      <c r="E289" s="54" t="s">
        <v>155</v>
      </c>
      <c r="F289" s="53" t="s">
        <v>2</v>
      </c>
      <c r="G289" s="53" t="s">
        <v>2</v>
      </c>
      <c r="H289" s="53" t="s">
        <v>2</v>
      </c>
      <c r="I289" s="53" t="s">
        <v>2</v>
      </c>
      <c r="J289" s="53" t="s">
        <v>6</v>
      </c>
    </row>
    <row r="290" spans="1:10" ht="14.45">
      <c r="A290" s="134" t="s">
        <v>1596</v>
      </c>
      <c r="B290" s="134"/>
      <c r="C290" s="54" t="s">
        <v>183</v>
      </c>
      <c r="D290" s="107" t="s">
        <v>155</v>
      </c>
      <c r="E290" s="54" t="s">
        <v>155</v>
      </c>
      <c r="F290" s="53" t="s">
        <v>6</v>
      </c>
      <c r="G290" s="53" t="s">
        <v>6</v>
      </c>
      <c r="H290" s="53" t="s">
        <v>6</v>
      </c>
      <c r="I290" s="447" t="s">
        <v>6</v>
      </c>
      <c r="J290" s="53" t="s">
        <v>6</v>
      </c>
    </row>
    <row r="291" spans="1:10" ht="29.1">
      <c r="A291" s="224" t="s">
        <v>2433</v>
      </c>
      <c r="B291" s="134"/>
      <c r="C291" s="107" t="s">
        <v>2434</v>
      </c>
      <c r="D291" s="107" t="s">
        <v>155</v>
      </c>
      <c r="E291" s="54"/>
      <c r="F291" s="53" t="s">
        <v>4</v>
      </c>
      <c r="G291" s="53" t="s">
        <v>4</v>
      </c>
      <c r="H291" s="53" t="s">
        <v>4</v>
      </c>
      <c r="I291" s="53" t="s">
        <v>4</v>
      </c>
      <c r="J291" s="53" t="s">
        <v>4</v>
      </c>
    </row>
    <row r="292" spans="1:10" ht="14.45">
      <c r="A292" s="134" t="s">
        <v>498</v>
      </c>
      <c r="B292" s="134"/>
      <c r="C292" s="54" t="s">
        <v>183</v>
      </c>
      <c r="D292" s="107" t="s">
        <v>155</v>
      </c>
      <c r="E292" s="54" t="s">
        <v>155</v>
      </c>
      <c r="F292" s="53" t="s">
        <v>6</v>
      </c>
      <c r="G292" s="53" t="s">
        <v>6</v>
      </c>
      <c r="H292" s="53" t="s">
        <v>6</v>
      </c>
      <c r="I292" s="447" t="s">
        <v>6</v>
      </c>
      <c r="J292" s="53" t="s">
        <v>6</v>
      </c>
    </row>
    <row r="293" spans="1:10" ht="14.45">
      <c r="A293" s="134" t="s">
        <v>499</v>
      </c>
      <c r="B293" s="134"/>
      <c r="C293" s="54" t="s">
        <v>183</v>
      </c>
      <c r="D293" s="107" t="s">
        <v>155</v>
      </c>
      <c r="E293" s="54" t="s">
        <v>155</v>
      </c>
      <c r="F293" s="53" t="s">
        <v>6</v>
      </c>
      <c r="G293" s="53" t="s">
        <v>6</v>
      </c>
      <c r="H293" s="53" t="s">
        <v>6</v>
      </c>
      <c r="I293" s="53" t="s">
        <v>6</v>
      </c>
      <c r="J293" s="53" t="s">
        <v>6</v>
      </c>
    </row>
    <row r="294" spans="1:10" ht="14.45">
      <c r="A294" s="134" t="s">
        <v>1601</v>
      </c>
      <c r="B294" s="134"/>
      <c r="C294" s="107" t="s">
        <v>1578</v>
      </c>
      <c r="D294" s="107" t="s">
        <v>463</v>
      </c>
      <c r="E294" s="54"/>
      <c r="F294" s="53" t="s">
        <v>2</v>
      </c>
      <c r="G294" s="53" t="s">
        <v>2</v>
      </c>
      <c r="H294" s="53" t="s">
        <v>2</v>
      </c>
      <c r="I294" s="447" t="s">
        <v>2</v>
      </c>
      <c r="J294" s="447" t="s">
        <v>2</v>
      </c>
    </row>
    <row r="295" spans="1:10" ht="14.45">
      <c r="A295" s="134" t="s">
        <v>973</v>
      </c>
      <c r="B295" s="134"/>
      <c r="C295" s="107" t="s">
        <v>505</v>
      </c>
      <c r="D295" s="107" t="s">
        <v>105</v>
      </c>
      <c r="E295" s="54"/>
      <c r="F295" s="53" t="s">
        <v>2</v>
      </c>
      <c r="G295" s="53" t="s">
        <v>2</v>
      </c>
      <c r="H295" s="53" t="s">
        <v>2</v>
      </c>
      <c r="I295" s="447" t="s">
        <v>2</v>
      </c>
      <c r="J295" s="447" t="s">
        <v>2</v>
      </c>
    </row>
    <row r="296" spans="1:10" ht="14.45">
      <c r="A296" s="134" t="s">
        <v>1604</v>
      </c>
      <c r="B296" s="134"/>
      <c r="C296" s="63" t="s">
        <v>1605</v>
      </c>
      <c r="D296" s="107" t="s">
        <v>105</v>
      </c>
      <c r="E296" s="96"/>
      <c r="F296" s="53" t="s">
        <v>2</v>
      </c>
      <c r="G296" s="53" t="s">
        <v>2</v>
      </c>
      <c r="H296" s="53" t="s">
        <v>2</v>
      </c>
      <c r="I296" s="447" t="s">
        <v>2</v>
      </c>
      <c r="J296" s="447" t="s">
        <v>2</v>
      </c>
    </row>
    <row r="297" spans="1:10" ht="29.1">
      <c r="A297" s="134" t="s">
        <v>2435</v>
      </c>
      <c r="B297" s="134"/>
      <c r="C297" s="53" t="s">
        <v>512</v>
      </c>
      <c r="D297" s="107" t="s">
        <v>105</v>
      </c>
      <c r="E297" s="96"/>
      <c r="F297" s="53" t="s">
        <v>2</v>
      </c>
      <c r="G297" s="53" t="s">
        <v>2</v>
      </c>
      <c r="H297" s="53" t="s">
        <v>2</v>
      </c>
      <c r="I297" s="447" t="s">
        <v>2</v>
      </c>
      <c r="J297" s="447" t="s">
        <v>2</v>
      </c>
    </row>
    <row r="298" spans="1:10" ht="14.45">
      <c r="A298" s="134" t="s">
        <v>507</v>
      </c>
      <c r="B298" s="134"/>
      <c r="C298" s="54" t="s">
        <v>475</v>
      </c>
      <c r="D298" s="107" t="s">
        <v>105</v>
      </c>
      <c r="E298" s="96"/>
      <c r="F298" s="53" t="s">
        <v>2</v>
      </c>
      <c r="G298" s="53" t="s">
        <v>2</v>
      </c>
      <c r="H298" s="53" t="s">
        <v>2</v>
      </c>
      <c r="I298" s="447" t="s">
        <v>2</v>
      </c>
      <c r="J298" s="447" t="s">
        <v>2</v>
      </c>
    </row>
    <row r="299" spans="1:10" ht="14.45">
      <c r="A299" s="134" t="s">
        <v>508</v>
      </c>
      <c r="B299" s="12"/>
      <c r="C299" s="54" t="s">
        <v>475</v>
      </c>
      <c r="D299" s="107" t="s">
        <v>105</v>
      </c>
      <c r="E299" s="12"/>
      <c r="F299" s="53" t="s">
        <v>2</v>
      </c>
      <c r="G299" s="53" t="s">
        <v>2</v>
      </c>
      <c r="H299" s="53" t="s">
        <v>2</v>
      </c>
      <c r="I299" s="53" t="s">
        <v>2</v>
      </c>
      <c r="J299" s="53" t="s">
        <v>2</v>
      </c>
    </row>
    <row r="300" spans="1:10" ht="14.45" hidden="1">
      <c r="A300" s="12" t="s">
        <v>509</v>
      </c>
      <c r="B300" s="198"/>
      <c r="C300" s="20" t="s">
        <v>510</v>
      </c>
      <c r="E300" s="12"/>
      <c r="F300" s="53" t="s">
        <v>2</v>
      </c>
      <c r="G300" s="53" t="s">
        <v>2</v>
      </c>
      <c r="H300" s="53" t="s">
        <v>2</v>
      </c>
      <c r="I300" s="53" t="s">
        <v>2</v>
      </c>
      <c r="J300" s="53" t="s">
        <v>2</v>
      </c>
    </row>
    <row r="301" spans="1:10" ht="14.45">
      <c r="A301" s="174" t="s">
        <v>1617</v>
      </c>
      <c r="B301" s="137"/>
      <c r="C301" s="176" t="s">
        <v>1618</v>
      </c>
      <c r="D301" s="107"/>
      <c r="E301" s="12"/>
      <c r="F301" s="53" t="s">
        <v>6</v>
      </c>
      <c r="G301" s="53" t="s">
        <v>6</v>
      </c>
      <c r="H301" s="53" t="s">
        <v>6</v>
      </c>
      <c r="I301" s="447" t="s">
        <v>6</v>
      </c>
      <c r="J301" s="53" t="s">
        <v>6</v>
      </c>
    </row>
    <row r="302" spans="1:10" ht="14.45">
      <c r="A302" s="137" t="s">
        <v>520</v>
      </c>
      <c r="B302" s="137"/>
      <c r="C302" s="107" t="s">
        <v>183</v>
      </c>
      <c r="D302" s="107" t="s">
        <v>155</v>
      </c>
      <c r="E302" s="12"/>
      <c r="F302" s="53" t="s">
        <v>6</v>
      </c>
      <c r="G302" s="53" t="s">
        <v>6</v>
      </c>
      <c r="H302" s="53" t="s">
        <v>6</v>
      </c>
      <c r="I302" s="447" t="s">
        <v>6</v>
      </c>
      <c r="J302" s="53" t="s">
        <v>6</v>
      </c>
    </row>
    <row r="303" spans="1:10" ht="14.45">
      <c r="A303" s="137" t="s">
        <v>524</v>
      </c>
      <c r="B303" s="12"/>
      <c r="C303" s="107" t="s">
        <v>183</v>
      </c>
      <c r="D303" s="107" t="s">
        <v>155</v>
      </c>
      <c r="E303" s="12"/>
      <c r="F303" s="447" t="s">
        <v>6</v>
      </c>
      <c r="G303" s="447" t="s">
        <v>6</v>
      </c>
      <c r="H303" s="447" t="s">
        <v>6</v>
      </c>
      <c r="I303" s="447" t="s">
        <v>6</v>
      </c>
      <c r="J303" s="53" t="s">
        <v>6</v>
      </c>
    </row>
    <row r="304" spans="1:10" ht="14.45">
      <c r="A304" s="12" t="s">
        <v>86</v>
      </c>
      <c r="B304" s="12"/>
      <c r="C304" s="20" t="s">
        <v>2114</v>
      </c>
      <c r="D304" s="107" t="s">
        <v>354</v>
      </c>
      <c r="E304" s="12"/>
      <c r="F304" s="53" t="s">
        <v>2</v>
      </c>
      <c r="G304" s="53" t="s">
        <v>2</v>
      </c>
      <c r="H304" s="53" t="s">
        <v>2</v>
      </c>
      <c r="I304" s="447" t="s">
        <v>6</v>
      </c>
      <c r="J304" s="447" t="s">
        <v>2</v>
      </c>
    </row>
    <row r="305" spans="1:10" ht="14.45">
      <c r="A305" s="12" t="s">
        <v>2436</v>
      </c>
      <c r="B305" s="12"/>
      <c r="C305" s="107" t="s">
        <v>183</v>
      </c>
      <c r="D305" s="107" t="s">
        <v>155</v>
      </c>
      <c r="E305" s="12"/>
      <c r="F305" s="53" t="s">
        <v>2</v>
      </c>
      <c r="G305" s="53" t="s">
        <v>2</v>
      </c>
      <c r="H305" s="53" t="s">
        <v>2</v>
      </c>
      <c r="I305" s="447" t="s">
        <v>2</v>
      </c>
      <c r="J305" s="447" t="s">
        <v>2</v>
      </c>
    </row>
    <row r="306" spans="1:10" ht="14.45">
      <c r="A306" s="12" t="s">
        <v>999</v>
      </c>
      <c r="B306" s="12"/>
      <c r="C306" s="48" t="s">
        <v>532</v>
      </c>
      <c r="D306" s="107" t="s">
        <v>105</v>
      </c>
      <c r="E306" s="12"/>
      <c r="F306" s="53" t="s">
        <v>6</v>
      </c>
      <c r="G306" s="53" t="s">
        <v>6</v>
      </c>
      <c r="H306" s="53" t="s">
        <v>6</v>
      </c>
      <c r="I306" s="447" t="s">
        <v>6</v>
      </c>
      <c r="J306" s="53" t="s">
        <v>6</v>
      </c>
    </row>
    <row r="307" spans="1:10" ht="29.1" hidden="1">
      <c r="A307" s="12" t="s">
        <v>1623</v>
      </c>
      <c r="B307" s="198"/>
      <c r="C307" s="107" t="s">
        <v>183</v>
      </c>
      <c r="D307" s="107" t="s">
        <v>155</v>
      </c>
      <c r="E307" s="12"/>
      <c r="F307" s="53" t="s">
        <v>4</v>
      </c>
      <c r="G307" s="53" t="s">
        <v>4</v>
      </c>
      <c r="H307" s="53" t="s">
        <v>4</v>
      </c>
      <c r="I307" s="447" t="s">
        <v>4</v>
      </c>
      <c r="J307" s="53" t="s">
        <v>6</v>
      </c>
    </row>
    <row r="308" spans="1:10" ht="14.45" hidden="1">
      <c r="A308" s="178" t="e">
        <v>#N/A</v>
      </c>
      <c r="B308" s="198"/>
      <c r="C308" s="176" t="s">
        <v>2437</v>
      </c>
      <c r="D308" s="107" t="s">
        <v>105</v>
      </c>
      <c r="E308" s="12"/>
      <c r="F308" s="232"/>
      <c r="G308" s="232"/>
      <c r="H308" s="232"/>
      <c r="I308" s="449"/>
      <c r="J308" s="53" t="s">
        <v>6</v>
      </c>
    </row>
    <row r="309" spans="1:10" ht="14.45">
      <c r="A309" s="178" t="s">
        <v>2388</v>
      </c>
      <c r="B309" s="466"/>
      <c r="C309" s="202" t="s">
        <v>536</v>
      </c>
      <c r="D309" s="310"/>
      <c r="E309" s="12"/>
      <c r="F309" s="53" t="s">
        <v>6</v>
      </c>
      <c r="G309" s="53" t="s">
        <v>2</v>
      </c>
      <c r="H309" s="53" t="s">
        <v>2</v>
      </c>
      <c r="I309" s="53" t="s">
        <v>2</v>
      </c>
      <c r="J309" s="447" t="s">
        <v>2</v>
      </c>
    </row>
    <row r="310" spans="1:10" ht="14.45">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2439</v>
      </c>
      <c r="B1" s="515"/>
      <c r="C1" s="515"/>
      <c r="D1" s="515"/>
      <c r="E1" s="515"/>
      <c r="F1" s="515"/>
      <c r="G1" s="515"/>
      <c r="H1" s="515"/>
      <c r="I1" s="515"/>
    </row>
    <row r="2" spans="1:9" ht="60.6" customHeight="1">
      <c r="A2" s="518" t="s">
        <v>92</v>
      </c>
      <c r="B2" s="516" t="s">
        <v>2440</v>
      </c>
      <c r="C2" s="517"/>
      <c r="D2" s="517"/>
      <c r="E2" s="517"/>
      <c r="F2" s="517"/>
      <c r="G2" s="517"/>
      <c r="H2" s="517"/>
      <c r="I2" s="170" t="s">
        <v>2441</v>
      </c>
    </row>
    <row r="3" spans="1:9" ht="14.45">
      <c r="A3" s="519"/>
      <c r="B3" s="9" t="s">
        <v>2442</v>
      </c>
      <c r="C3" s="9" t="s">
        <v>2443</v>
      </c>
      <c r="D3" s="9" t="s">
        <v>2444</v>
      </c>
      <c r="E3" s="9" t="s">
        <v>2445</v>
      </c>
      <c r="F3" s="9" t="s">
        <v>2446</v>
      </c>
      <c r="G3" s="9" t="s">
        <v>2447</v>
      </c>
      <c r="H3" s="9" t="s">
        <v>2448</v>
      </c>
      <c r="I3" s="170"/>
    </row>
    <row r="4" spans="1:9" ht="14.45">
      <c r="A4" t="s">
        <v>2449</v>
      </c>
      <c r="B4" s="196" t="b">
        <v>1</v>
      </c>
      <c r="C4" s="196" t="b">
        <v>1</v>
      </c>
      <c r="D4" s="196" t="b">
        <v>1</v>
      </c>
      <c r="E4" s="196" t="b">
        <v>1</v>
      </c>
      <c r="F4" s="196" t="b">
        <v>1</v>
      </c>
      <c r="G4" s="196" t="b">
        <v>1</v>
      </c>
      <c r="H4" s="196" t="b">
        <v>1</v>
      </c>
    </row>
    <row r="5" spans="1:9" ht="14.45">
      <c r="A5" t="s">
        <v>2450</v>
      </c>
      <c r="B5" s="196" t="b">
        <v>1</v>
      </c>
      <c r="C5" s="196" t="b">
        <v>1</v>
      </c>
      <c r="D5" s="196" t="b">
        <v>1</v>
      </c>
      <c r="E5" s="196" t="b">
        <v>1</v>
      </c>
      <c r="F5" s="196" t="b">
        <v>1</v>
      </c>
      <c r="G5" s="196" t="b">
        <v>1</v>
      </c>
      <c r="H5" s="196" t="b">
        <v>0</v>
      </c>
    </row>
    <row r="6" spans="1:9" ht="14.45">
      <c r="A6" t="s">
        <v>2451</v>
      </c>
      <c r="B6" s="196" t="b">
        <v>1</v>
      </c>
      <c r="C6" s="196" t="b">
        <v>1</v>
      </c>
      <c r="D6" s="196" t="b">
        <v>1</v>
      </c>
      <c r="E6" s="196" t="b">
        <v>1</v>
      </c>
      <c r="F6" s="196" t="b">
        <v>1</v>
      </c>
      <c r="G6" s="196" t="b">
        <v>1</v>
      </c>
      <c r="H6" s="196" t="b">
        <v>1</v>
      </c>
    </row>
    <row r="7" spans="1:9" ht="14.45">
      <c r="A7" t="s">
        <v>2452</v>
      </c>
      <c r="B7" s="196" t="b">
        <v>1</v>
      </c>
      <c r="C7" s="196" t="b">
        <v>1</v>
      </c>
      <c r="D7" s="196" t="b">
        <v>0</v>
      </c>
      <c r="E7" s="196" t="b">
        <v>1</v>
      </c>
      <c r="F7" s="196" t="b">
        <v>1</v>
      </c>
      <c r="G7" s="196" t="b">
        <v>1</v>
      </c>
      <c r="H7" s="196" t="b">
        <v>0</v>
      </c>
    </row>
    <row r="8" spans="1:9" ht="14.45">
      <c r="A8" t="s">
        <v>2453</v>
      </c>
      <c r="B8" s="196" t="b">
        <v>1</v>
      </c>
      <c r="C8" s="196" t="b">
        <v>0</v>
      </c>
      <c r="D8" s="196" t="b">
        <v>0</v>
      </c>
      <c r="E8" s="196" t="b">
        <v>0</v>
      </c>
      <c r="F8" s="196" t="b">
        <v>0</v>
      </c>
      <c r="G8" s="196" t="b">
        <v>0</v>
      </c>
      <c r="H8" s="196" t="b">
        <v>0</v>
      </c>
    </row>
    <row r="9" spans="1:9" ht="14.45">
      <c r="A9" t="s">
        <v>2454</v>
      </c>
      <c r="B9" s="196" t="b">
        <v>1</v>
      </c>
      <c r="C9" s="196" t="b">
        <v>0</v>
      </c>
      <c r="D9" s="196" t="b">
        <v>0</v>
      </c>
      <c r="E9" s="196" t="b">
        <v>0</v>
      </c>
      <c r="F9" s="196" t="b">
        <v>0</v>
      </c>
      <c r="G9" s="196" t="b">
        <v>0</v>
      </c>
      <c r="H9" s="196" t="b">
        <v>0</v>
      </c>
    </row>
    <row r="10" spans="1:9" ht="14.45">
      <c r="A10" t="s">
        <v>2455</v>
      </c>
      <c r="B10" s="196" t="b">
        <v>1</v>
      </c>
      <c r="C10" s="196" t="b">
        <v>1</v>
      </c>
      <c r="D10" s="196" t="b">
        <v>1</v>
      </c>
      <c r="E10" s="196" t="b">
        <v>1</v>
      </c>
      <c r="F10" s="196" t="b">
        <v>1</v>
      </c>
      <c r="G10" s="196" t="b">
        <v>1</v>
      </c>
      <c r="H10" s="196" t="b">
        <v>0</v>
      </c>
    </row>
    <row r="11" spans="1:9" ht="14.45">
      <c r="A11" t="s">
        <v>2456</v>
      </c>
      <c r="B11" s="196" t="b">
        <v>1</v>
      </c>
      <c r="C11" s="196" t="b">
        <v>1</v>
      </c>
      <c r="D11" s="196" t="b">
        <v>1</v>
      </c>
      <c r="E11" s="196" t="b">
        <v>1</v>
      </c>
      <c r="F11" s="196" t="b">
        <v>1</v>
      </c>
      <c r="G11" s="196" t="b">
        <v>1</v>
      </c>
      <c r="H11" s="196" t="b">
        <v>0</v>
      </c>
    </row>
    <row r="12" spans="1:9" ht="14.45">
      <c r="A12" t="s">
        <v>2457</v>
      </c>
      <c r="B12" s="196" t="b">
        <v>0</v>
      </c>
      <c r="C12" s="196" t="b">
        <v>1</v>
      </c>
      <c r="D12" s="196" t="b">
        <v>0</v>
      </c>
      <c r="E12" s="196" t="b">
        <v>0</v>
      </c>
      <c r="F12" s="196" t="b">
        <v>1</v>
      </c>
      <c r="G12" s="196" t="b">
        <v>1</v>
      </c>
      <c r="H12" s="196" t="b">
        <v>0</v>
      </c>
    </row>
    <row r="13" spans="1:9" ht="14.45">
      <c r="A13" t="s">
        <v>2458</v>
      </c>
      <c r="B13" s="196" t="b">
        <v>1</v>
      </c>
      <c r="C13" s="196" t="b">
        <v>0</v>
      </c>
      <c r="D13" s="196" t="b">
        <v>0</v>
      </c>
      <c r="E13" s="196" t="b">
        <v>0</v>
      </c>
      <c r="F13" s="196" t="b">
        <v>0</v>
      </c>
      <c r="G13" s="196" t="b">
        <v>0</v>
      </c>
      <c r="H13" s="196" t="b">
        <v>0</v>
      </c>
    </row>
    <row r="14" spans="1:9" ht="14.45">
      <c r="A14" t="s">
        <v>2459</v>
      </c>
      <c r="B14" s="196" t="b">
        <v>0</v>
      </c>
      <c r="C14" s="196" t="b">
        <v>1</v>
      </c>
      <c r="D14" s="196" t="b">
        <v>0</v>
      </c>
      <c r="E14" s="196" t="b">
        <v>0</v>
      </c>
      <c r="F14" s="196" t="b">
        <v>1</v>
      </c>
      <c r="G14" s="196" t="b">
        <v>1</v>
      </c>
      <c r="H14" s="196" t="b">
        <v>0</v>
      </c>
    </row>
    <row r="15" spans="1:9" ht="14.45">
      <c r="A15" t="s">
        <v>2460</v>
      </c>
      <c r="B15" s="196" t="b">
        <v>0</v>
      </c>
      <c r="C15" s="196" t="b">
        <v>1</v>
      </c>
      <c r="D15" s="196" t="b">
        <v>0</v>
      </c>
      <c r="E15" s="196" t="b">
        <v>1</v>
      </c>
      <c r="F15" s="196" t="b">
        <v>1</v>
      </c>
      <c r="G15" s="196" t="b">
        <v>1</v>
      </c>
      <c r="H15" s="196" t="b">
        <v>0</v>
      </c>
    </row>
    <row r="16" spans="1:9" ht="14.45">
      <c r="A16" t="s">
        <v>2461</v>
      </c>
      <c r="B16" s="196" t="b">
        <v>0</v>
      </c>
      <c r="C16" s="196" t="b">
        <v>1</v>
      </c>
      <c r="D16" s="196" t="b">
        <v>0</v>
      </c>
      <c r="E16" s="196" t="b">
        <v>1</v>
      </c>
      <c r="F16" s="196" t="b">
        <v>1</v>
      </c>
      <c r="G16" s="196" t="b">
        <v>1</v>
      </c>
      <c r="H16" s="196" t="b">
        <v>0</v>
      </c>
    </row>
    <row r="17" spans="1:9" ht="14.45">
      <c r="A17" t="s">
        <v>2462</v>
      </c>
      <c r="B17" s="196" t="b">
        <v>1</v>
      </c>
      <c r="C17" s="196" t="b">
        <v>1</v>
      </c>
      <c r="D17" s="196" t="b">
        <v>0</v>
      </c>
      <c r="E17" s="196" t="b">
        <v>1</v>
      </c>
      <c r="F17" s="196" t="b">
        <v>1</v>
      </c>
      <c r="G17" s="196" t="b">
        <v>1</v>
      </c>
      <c r="H17" s="196" t="b">
        <v>0</v>
      </c>
    </row>
    <row r="18" spans="1:9" ht="14.45">
      <c r="A18" t="s">
        <v>2463</v>
      </c>
      <c r="B18" s="196" t="b">
        <v>1</v>
      </c>
      <c r="C18" s="196" t="b">
        <v>1</v>
      </c>
      <c r="D18" s="196" t="b">
        <v>0</v>
      </c>
      <c r="E18" s="196" t="b">
        <v>0</v>
      </c>
      <c r="F18" s="196" t="b">
        <v>1</v>
      </c>
      <c r="G18" s="196" t="b">
        <v>1</v>
      </c>
      <c r="H18" s="196" t="b">
        <v>0</v>
      </c>
    </row>
    <row r="19" spans="1:9" ht="14.45">
      <c r="A19" t="s">
        <v>2464</v>
      </c>
      <c r="B19" s="196" t="b">
        <v>1</v>
      </c>
      <c r="C19" s="196" t="b">
        <v>1</v>
      </c>
      <c r="D19" s="196" t="b">
        <v>0</v>
      </c>
      <c r="E19" s="196" t="b">
        <v>0</v>
      </c>
      <c r="F19" s="196" t="b">
        <v>1</v>
      </c>
      <c r="G19" s="196" t="b">
        <v>1</v>
      </c>
      <c r="H19" s="196" t="b">
        <v>0</v>
      </c>
    </row>
    <row r="20" spans="1:9" ht="14.45">
      <c r="A20" t="s">
        <v>2465</v>
      </c>
      <c r="B20" s="196" t="b">
        <v>0</v>
      </c>
      <c r="C20" s="196" t="b">
        <v>1</v>
      </c>
      <c r="D20" s="196" t="b">
        <v>0</v>
      </c>
      <c r="E20" s="196" t="b">
        <v>0</v>
      </c>
      <c r="F20" s="196" t="b">
        <v>1</v>
      </c>
      <c r="G20" s="196" t="b">
        <v>1</v>
      </c>
      <c r="H20" s="196" t="b">
        <v>0</v>
      </c>
    </row>
    <row r="21" spans="1:9" ht="14.45">
      <c r="A21" s="524" t="s">
        <v>2466</v>
      </c>
      <c r="B21" s="196" t="b">
        <v>1</v>
      </c>
      <c r="C21" s="196" t="b">
        <v>0</v>
      </c>
      <c r="D21" s="196" t="b">
        <v>0</v>
      </c>
      <c r="E21" s="196" t="b">
        <v>1</v>
      </c>
      <c r="F21" s="196" t="b">
        <v>0</v>
      </c>
      <c r="G21" s="196" t="b">
        <v>0</v>
      </c>
      <c r="H21" s="196" t="b">
        <v>0</v>
      </c>
    </row>
    <row r="22" spans="1:9" ht="14.45">
      <c r="A22" t="s">
        <v>2467</v>
      </c>
      <c r="B22" s="196" t="b">
        <v>1</v>
      </c>
      <c r="C22" s="196" t="b">
        <v>1</v>
      </c>
      <c r="D22" s="196" t="b">
        <v>0</v>
      </c>
      <c r="E22" s="196" t="b">
        <v>0</v>
      </c>
      <c r="F22" s="196" t="b">
        <v>1</v>
      </c>
      <c r="G22" s="196" t="b">
        <v>1</v>
      </c>
      <c r="H22" s="196" t="b">
        <v>0</v>
      </c>
    </row>
    <row r="23" spans="1:9" ht="14.45">
      <c r="A23" t="s">
        <v>2468</v>
      </c>
      <c r="B23" s="196" t="b">
        <v>0</v>
      </c>
      <c r="C23" s="196" t="b">
        <v>0</v>
      </c>
      <c r="D23" s="196" t="b">
        <v>1</v>
      </c>
      <c r="E23" s="196" t="b">
        <v>0</v>
      </c>
      <c r="F23" s="196" t="b">
        <v>0</v>
      </c>
      <c r="G23" s="196" t="b">
        <v>0</v>
      </c>
      <c r="H23" s="196" t="b">
        <v>0</v>
      </c>
    </row>
    <row r="24" spans="1:9" ht="14.45">
      <c r="A24" t="s">
        <v>2469</v>
      </c>
      <c r="B24" s="196" t="b">
        <v>1</v>
      </c>
      <c r="C24" s="196" t="b">
        <v>0</v>
      </c>
      <c r="D24" s="196" t="b">
        <v>0</v>
      </c>
      <c r="E24" s="196" t="b">
        <v>0</v>
      </c>
      <c r="F24" s="196" t="b">
        <v>0</v>
      </c>
      <c r="G24" s="196" t="b">
        <v>0</v>
      </c>
      <c r="H24" s="196" t="b">
        <v>0</v>
      </c>
    </row>
    <row r="25" spans="1:9" ht="14.45">
      <c r="A25" t="s">
        <v>2470</v>
      </c>
      <c r="B25" s="196" t="b">
        <v>0</v>
      </c>
      <c r="C25" s="196" t="b">
        <v>1</v>
      </c>
      <c r="D25" s="196" t="b">
        <v>0</v>
      </c>
      <c r="E25" s="196" t="b">
        <v>0</v>
      </c>
      <c r="F25" s="196" t="b">
        <v>1</v>
      </c>
      <c r="G25" s="196" t="b">
        <v>1</v>
      </c>
      <c r="H25" s="196" t="b">
        <v>0</v>
      </c>
    </row>
    <row r="26" spans="1:9" ht="14.45">
      <c r="A26" t="s">
        <v>2471</v>
      </c>
      <c r="B26" s="196" t="b">
        <v>0</v>
      </c>
      <c r="C26" s="196" t="b">
        <v>1</v>
      </c>
      <c r="D26" s="196" t="b">
        <v>0</v>
      </c>
      <c r="E26" s="196" t="b">
        <v>0</v>
      </c>
      <c r="F26" s="196" t="b">
        <v>1</v>
      </c>
      <c r="G26" s="196" t="b">
        <v>1</v>
      </c>
      <c r="H26" s="196" t="b">
        <v>0</v>
      </c>
    </row>
    <row r="27" spans="1:9" ht="14.45">
      <c r="A27" t="s">
        <v>2472</v>
      </c>
      <c r="B27" s="196" t="b">
        <v>1</v>
      </c>
      <c r="C27" s="196" t="b">
        <v>1</v>
      </c>
      <c r="D27" s="196" t="b">
        <v>0</v>
      </c>
      <c r="E27" s="196" t="b">
        <v>0</v>
      </c>
      <c r="F27" s="196" t="b">
        <v>1</v>
      </c>
      <c r="G27" s="196" t="b">
        <v>1</v>
      </c>
      <c r="H27" s="196" t="b">
        <v>0</v>
      </c>
    </row>
    <row r="28" spans="1:9" ht="14.45">
      <c r="A28" t="s">
        <v>2473</v>
      </c>
      <c r="B28" s="196" t="b">
        <v>1</v>
      </c>
      <c r="C28" s="196" t="b">
        <v>1</v>
      </c>
      <c r="D28" s="196" t="b">
        <v>1</v>
      </c>
      <c r="E28" s="196" t="b">
        <v>1</v>
      </c>
      <c r="F28" s="196" t="b">
        <v>1</v>
      </c>
      <c r="G28" s="196" t="b">
        <v>1</v>
      </c>
      <c r="H28" s="196" t="b">
        <v>1</v>
      </c>
      <c r="I28" s="21" t="s">
        <v>2474</v>
      </c>
    </row>
    <row r="29" spans="1:9" ht="14.45">
      <c r="A29" t="s">
        <v>2475</v>
      </c>
      <c r="B29" s="196" t="b">
        <v>1</v>
      </c>
      <c r="C29" s="196" t="b">
        <v>1</v>
      </c>
      <c r="D29" s="196" t="b">
        <v>1</v>
      </c>
      <c r="E29" s="196" t="b">
        <v>1</v>
      </c>
      <c r="F29" s="196" t="b">
        <v>1</v>
      </c>
      <c r="G29" s="196" t="b">
        <v>1</v>
      </c>
      <c r="H29" s="196" t="b">
        <v>1</v>
      </c>
      <c r="I29" s="21" t="s">
        <v>2476</v>
      </c>
    </row>
    <row r="30" spans="1:9" ht="14.45">
      <c r="A30" t="s">
        <v>2477</v>
      </c>
      <c r="B30" s="196" t="b">
        <v>1</v>
      </c>
      <c r="C30" s="196" t="b">
        <v>1</v>
      </c>
      <c r="D30" s="196" t="b">
        <v>1</v>
      </c>
      <c r="E30" s="196" t="b">
        <v>1</v>
      </c>
      <c r="F30" s="196" t="b">
        <v>1</v>
      </c>
      <c r="G30" s="196" t="b">
        <v>1</v>
      </c>
      <c r="H30" s="196" t="b">
        <v>1</v>
      </c>
      <c r="I30" s="21" t="s">
        <v>2478</v>
      </c>
    </row>
    <row r="31" spans="1:9" ht="14.45">
      <c r="A31" t="s">
        <v>2479</v>
      </c>
      <c r="B31" s="196" t="b">
        <v>0</v>
      </c>
      <c r="C31" s="196" t="b">
        <v>1</v>
      </c>
      <c r="D31" s="196" t="b">
        <v>1</v>
      </c>
      <c r="E31" s="196" t="b">
        <v>0</v>
      </c>
      <c r="F31" s="196" t="b">
        <v>1</v>
      </c>
      <c r="G31" s="196" t="b">
        <v>1</v>
      </c>
      <c r="H31" s="196" t="b">
        <v>1</v>
      </c>
    </row>
    <row r="32" spans="1:9" ht="14.45">
      <c r="A32" t="s">
        <v>2480</v>
      </c>
      <c r="B32" s="196" t="b">
        <v>0</v>
      </c>
      <c r="C32" s="196" t="b">
        <v>0</v>
      </c>
      <c r="D32" s="196" t="b">
        <v>0</v>
      </c>
      <c r="E32" s="196" t="b">
        <v>1</v>
      </c>
      <c r="F32" s="196" t="b">
        <v>0</v>
      </c>
      <c r="G32" s="196" t="b">
        <v>0</v>
      </c>
      <c r="H32" s="196" t="b">
        <v>0</v>
      </c>
    </row>
    <row r="33" spans="1:9" ht="14.45">
      <c r="A33" t="s">
        <v>2481</v>
      </c>
      <c r="B33" s="196" t="b">
        <v>0</v>
      </c>
      <c r="C33" s="196" t="b">
        <v>1</v>
      </c>
      <c r="D33" s="196" t="b">
        <v>0</v>
      </c>
      <c r="E33" s="196" t="b">
        <v>0</v>
      </c>
      <c r="F33" s="196" t="b">
        <v>1</v>
      </c>
      <c r="G33" s="196" t="b">
        <v>1</v>
      </c>
      <c r="H33" s="196" t="b">
        <v>0</v>
      </c>
    </row>
    <row r="34" spans="1:9" ht="14.45">
      <c r="A34" t="s">
        <v>2482</v>
      </c>
      <c r="B34" s="196" t="b">
        <v>0</v>
      </c>
      <c r="C34" s="196" t="b">
        <v>0</v>
      </c>
      <c r="D34" s="196" t="b">
        <v>0</v>
      </c>
      <c r="E34" s="196" t="b">
        <v>1</v>
      </c>
      <c r="F34" s="196" t="b">
        <v>0</v>
      </c>
      <c r="G34" s="196" t="b">
        <v>0</v>
      </c>
      <c r="H34" s="196" t="b">
        <v>0</v>
      </c>
    </row>
    <row r="35" spans="1:9" ht="14.45">
      <c r="A35" s="409" t="s">
        <v>2483</v>
      </c>
      <c r="B35" s="196" t="b">
        <v>0</v>
      </c>
      <c r="C35" s="196" t="b">
        <v>1</v>
      </c>
      <c r="D35" s="196" t="b">
        <v>0</v>
      </c>
      <c r="E35" s="196" t="b">
        <v>0</v>
      </c>
      <c r="F35" s="196" t="b">
        <v>1</v>
      </c>
      <c r="G35" s="196" t="b">
        <v>1</v>
      </c>
      <c r="H35" s="196" t="b">
        <v>0</v>
      </c>
      <c r="I35" s="223"/>
    </row>
    <row r="36" spans="1:9" ht="14.45">
      <c r="A36" t="s">
        <v>2484</v>
      </c>
      <c r="B36" s="196" t="b">
        <v>0</v>
      </c>
      <c r="C36" s="196" t="b">
        <v>0</v>
      </c>
      <c r="D36" s="196" t="b">
        <v>0</v>
      </c>
      <c r="E36" s="196" t="b">
        <v>1</v>
      </c>
      <c r="F36" s="196" t="b">
        <v>0</v>
      </c>
      <c r="G36" s="196" t="b">
        <v>0</v>
      </c>
      <c r="H36" s="196" t="b">
        <v>0</v>
      </c>
    </row>
    <row r="37" spans="1:9" ht="14.45">
      <c r="A37" t="s">
        <v>2485</v>
      </c>
      <c r="B37" s="196" t="b">
        <v>0</v>
      </c>
      <c r="C37" s="196" t="b">
        <v>0</v>
      </c>
      <c r="D37" s="196" t="b">
        <v>0</v>
      </c>
      <c r="E37" s="196" t="b">
        <v>1</v>
      </c>
      <c r="F37" s="196" t="b">
        <v>0</v>
      </c>
      <c r="G37" s="196" t="b">
        <v>0</v>
      </c>
      <c r="H37" s="196" t="b">
        <v>0</v>
      </c>
    </row>
    <row r="38" spans="1:9" ht="14.45">
      <c r="A38" t="s">
        <v>2486</v>
      </c>
      <c r="B38" s="196" t="b">
        <v>0</v>
      </c>
      <c r="C38" s="196" t="b">
        <v>1</v>
      </c>
      <c r="D38" s="196" t="b">
        <v>1</v>
      </c>
      <c r="E38" s="196" t="b">
        <v>0</v>
      </c>
      <c r="F38" s="196" t="b">
        <v>1</v>
      </c>
      <c r="G38" s="196" t="b">
        <v>1</v>
      </c>
      <c r="H38" s="196" t="b">
        <v>1</v>
      </c>
    </row>
    <row r="39" spans="1:9" ht="14.45">
      <c r="A39" t="s">
        <v>2487</v>
      </c>
      <c r="B39" s="196" t="b">
        <v>1</v>
      </c>
      <c r="C39" s="196" t="b">
        <v>0</v>
      </c>
      <c r="D39" s="196" t="b">
        <v>0</v>
      </c>
      <c r="E39" s="196" t="b">
        <v>0</v>
      </c>
      <c r="F39" s="196" t="b">
        <v>0</v>
      </c>
      <c r="G39" s="196" t="b">
        <v>0</v>
      </c>
      <c r="H39" s="196" t="b">
        <v>0</v>
      </c>
    </row>
    <row r="40" spans="1:9" ht="14.45">
      <c r="A40" t="s">
        <v>2488</v>
      </c>
      <c r="B40" s="196" t="b">
        <v>0</v>
      </c>
      <c r="C40" s="196" t="b">
        <v>0</v>
      </c>
      <c r="D40" s="196" t="b">
        <v>1</v>
      </c>
      <c r="E40" s="196" t="b">
        <v>0</v>
      </c>
      <c r="F40" s="196" t="b">
        <v>0</v>
      </c>
      <c r="G40" s="196" t="b">
        <v>0</v>
      </c>
      <c r="H40" s="196" t="b">
        <v>0</v>
      </c>
    </row>
    <row r="41" spans="1:9" ht="14.45">
      <c r="A41" t="s">
        <v>2489</v>
      </c>
      <c r="B41" s="196" t="b">
        <v>0</v>
      </c>
      <c r="C41" s="196" t="b">
        <v>1</v>
      </c>
      <c r="D41" s="196" t="b">
        <v>0</v>
      </c>
      <c r="E41" s="196" t="b">
        <v>0</v>
      </c>
      <c r="F41" s="196" t="b">
        <v>1</v>
      </c>
      <c r="G41" s="196" t="b">
        <v>1</v>
      </c>
      <c r="H41" s="196" t="b">
        <v>0</v>
      </c>
    </row>
    <row r="42" spans="1:9" ht="14.45">
      <c r="A42" t="s">
        <v>2490</v>
      </c>
      <c r="B42" s="196" t="b">
        <v>0</v>
      </c>
      <c r="C42" s="196" t="b">
        <v>0</v>
      </c>
      <c r="D42" s="196" t="b">
        <v>0</v>
      </c>
      <c r="E42" s="196" t="b">
        <v>1</v>
      </c>
      <c r="F42" s="196" t="b">
        <v>0</v>
      </c>
      <c r="G42" s="196" t="b">
        <v>0</v>
      </c>
      <c r="H42" s="196" t="b">
        <v>0</v>
      </c>
    </row>
    <row r="43" spans="1:9" ht="14.45">
      <c r="A43" t="s">
        <v>2491</v>
      </c>
      <c r="B43" s="196" t="b">
        <v>0</v>
      </c>
      <c r="C43" s="196" t="b">
        <v>1</v>
      </c>
      <c r="D43" s="196" t="b">
        <v>1</v>
      </c>
      <c r="E43" s="196" t="b">
        <v>0</v>
      </c>
      <c r="F43" s="196" t="b">
        <v>1</v>
      </c>
      <c r="G43" s="196" t="b">
        <v>1</v>
      </c>
      <c r="H43" s="196" t="b">
        <v>1</v>
      </c>
    </row>
    <row r="44" spans="1:9" ht="14.45">
      <c r="A44" t="s">
        <v>2492</v>
      </c>
      <c r="B44" s="196" t="b">
        <v>0</v>
      </c>
      <c r="C44" s="196" t="b">
        <v>0</v>
      </c>
      <c r="D44" s="196" t="b">
        <v>0</v>
      </c>
      <c r="E44" s="196" t="b">
        <v>1</v>
      </c>
      <c r="F44" s="196" t="b">
        <v>0</v>
      </c>
      <c r="G44" s="196" t="b">
        <v>0</v>
      </c>
      <c r="H44" s="196" t="b">
        <v>0</v>
      </c>
    </row>
    <row r="45" spans="1:9" ht="14.45">
      <c r="A45" t="s">
        <v>2493</v>
      </c>
      <c r="B45" s="196" t="b">
        <v>0</v>
      </c>
      <c r="C45" s="196" t="b">
        <v>1</v>
      </c>
      <c r="D45" s="196" t="b">
        <v>1</v>
      </c>
      <c r="E45" s="196" t="b">
        <v>0</v>
      </c>
      <c r="F45" s="196" t="b">
        <v>1</v>
      </c>
      <c r="G45" s="196" t="b">
        <v>1</v>
      </c>
      <c r="H45" s="196" t="b">
        <v>1</v>
      </c>
    </row>
    <row r="46" spans="1:9" ht="14.45">
      <c r="A46" t="s">
        <v>2494</v>
      </c>
      <c r="B46" s="196" t="b">
        <v>0</v>
      </c>
      <c r="C46" s="196" t="b">
        <v>0</v>
      </c>
      <c r="D46" s="196" t="b">
        <v>1</v>
      </c>
      <c r="E46" s="196" t="b">
        <v>0</v>
      </c>
      <c r="F46" s="196" t="b">
        <v>0</v>
      </c>
      <c r="G46" s="196" t="b">
        <v>0</v>
      </c>
      <c r="H46" s="196" t="b">
        <v>0</v>
      </c>
    </row>
    <row r="47" spans="1:9" ht="14.45">
      <c r="A47" t="s">
        <v>2495</v>
      </c>
      <c r="B47" s="196" t="b">
        <v>0</v>
      </c>
      <c r="C47" s="196" t="b">
        <v>1</v>
      </c>
      <c r="D47" s="196" t="b">
        <v>1</v>
      </c>
      <c r="E47" s="196" t="b">
        <v>0</v>
      </c>
      <c r="F47" s="196" t="b">
        <v>1</v>
      </c>
      <c r="G47" s="196" t="b">
        <v>1</v>
      </c>
      <c r="H47" s="196" t="b">
        <v>1</v>
      </c>
    </row>
    <row r="48" spans="1:9" ht="14.45">
      <c r="A48" t="s">
        <v>2496</v>
      </c>
      <c r="B48" s="196" t="b">
        <v>0</v>
      </c>
      <c r="C48" s="196" t="b">
        <v>1</v>
      </c>
      <c r="D48" s="196" t="b">
        <v>1</v>
      </c>
      <c r="E48" s="196" t="b">
        <v>0</v>
      </c>
      <c r="F48" s="196" t="b">
        <v>1</v>
      </c>
      <c r="G48" s="196" t="b">
        <v>1</v>
      </c>
      <c r="H48" s="196" t="b">
        <v>1</v>
      </c>
    </row>
    <row r="49" spans="1:8" ht="14.45">
      <c r="A49" t="s">
        <v>2497</v>
      </c>
      <c r="B49" s="196" t="b">
        <v>0</v>
      </c>
      <c r="C49" s="196" t="b">
        <v>1</v>
      </c>
      <c r="D49" s="196" t="b">
        <v>1</v>
      </c>
      <c r="E49" s="196" t="b">
        <v>0</v>
      </c>
      <c r="F49" s="196" t="b">
        <v>1</v>
      </c>
      <c r="G49" s="196" t="b">
        <v>1</v>
      </c>
      <c r="H49" s="196" t="b">
        <v>1</v>
      </c>
    </row>
    <row r="50" spans="1:8" ht="14.45">
      <c r="A50" t="s">
        <v>2498</v>
      </c>
      <c r="B50" s="196" t="b">
        <v>0</v>
      </c>
      <c r="C50" s="196" t="b">
        <v>0</v>
      </c>
      <c r="D50" s="196" t="b">
        <v>0</v>
      </c>
      <c r="E50" s="196" t="b">
        <v>1</v>
      </c>
      <c r="F50" s="196" t="b">
        <v>0</v>
      </c>
      <c r="G50" s="196" t="b">
        <v>0</v>
      </c>
      <c r="H50" s="196" t="b">
        <v>0</v>
      </c>
    </row>
    <row r="51" spans="1:8" ht="14.45">
      <c r="A51" t="s">
        <v>2499</v>
      </c>
      <c r="B51" s="196" t="b">
        <v>1</v>
      </c>
      <c r="C51" s="196" t="b">
        <v>0</v>
      </c>
      <c r="D51" s="196" t="b">
        <v>0</v>
      </c>
      <c r="E51" s="196" t="b">
        <v>0</v>
      </c>
      <c r="F51" s="196" t="b">
        <v>0</v>
      </c>
      <c r="G51" s="196" t="b">
        <v>0</v>
      </c>
      <c r="H51" s="196" t="b">
        <v>0</v>
      </c>
    </row>
    <row r="52" spans="1:8" ht="14.45">
      <c r="A52" t="s">
        <v>2500</v>
      </c>
      <c r="B52" s="196" t="b">
        <v>0</v>
      </c>
      <c r="C52" s="196" t="b">
        <v>1</v>
      </c>
      <c r="D52" s="196" t="b">
        <v>1</v>
      </c>
      <c r="E52" s="196" t="b">
        <v>0</v>
      </c>
      <c r="F52" s="196" t="b">
        <v>1</v>
      </c>
      <c r="G52" s="196" t="b">
        <v>1</v>
      </c>
      <c r="H52" s="196" t="b">
        <v>1</v>
      </c>
    </row>
    <row r="53" spans="1:8" ht="14.45">
      <c r="A53" t="s">
        <v>2501</v>
      </c>
      <c r="B53" s="196" t="b">
        <v>1</v>
      </c>
      <c r="C53" s="196" t="b">
        <v>0</v>
      </c>
      <c r="D53" s="196" t="b">
        <v>0</v>
      </c>
      <c r="E53" s="196" t="b">
        <v>0</v>
      </c>
      <c r="F53" s="196" t="b">
        <v>0</v>
      </c>
      <c r="G53" s="196" t="b">
        <v>0</v>
      </c>
      <c r="H53" s="196" t="b">
        <v>0</v>
      </c>
    </row>
    <row r="54" spans="1:8" ht="14.45">
      <c r="A54" t="s">
        <v>2502</v>
      </c>
      <c r="B54" s="196" t="b">
        <v>0</v>
      </c>
      <c r="C54" s="196" t="b">
        <v>1</v>
      </c>
      <c r="D54" s="196" t="b">
        <v>1</v>
      </c>
      <c r="E54" s="196" t="b">
        <v>0</v>
      </c>
      <c r="F54" s="196" t="b">
        <v>1</v>
      </c>
      <c r="G54" s="196" t="b">
        <v>1</v>
      </c>
      <c r="H54" s="196" t="b">
        <v>1</v>
      </c>
    </row>
    <row r="55" spans="1:8" ht="14.45">
      <c r="A55" t="s">
        <v>2503</v>
      </c>
      <c r="B55" s="196" t="b">
        <v>0</v>
      </c>
      <c r="C55" s="196" t="b">
        <v>0</v>
      </c>
      <c r="D55" s="196" t="b">
        <v>0</v>
      </c>
      <c r="E55" s="196" t="b">
        <v>1</v>
      </c>
      <c r="F55" s="196" t="b">
        <v>0</v>
      </c>
      <c r="G55" s="196" t="b">
        <v>0</v>
      </c>
      <c r="H55" s="196" t="b">
        <v>0</v>
      </c>
    </row>
    <row r="56" spans="1:8" ht="14.45">
      <c r="A56" t="s">
        <v>2504</v>
      </c>
      <c r="B56" s="196" t="b">
        <v>0</v>
      </c>
      <c r="C56" s="196" t="b">
        <v>1</v>
      </c>
      <c r="D56" s="196" t="b">
        <v>1</v>
      </c>
      <c r="E56" s="196" t="b">
        <v>0</v>
      </c>
      <c r="F56" s="196" t="b">
        <v>1</v>
      </c>
      <c r="G56" s="196" t="b">
        <v>1</v>
      </c>
      <c r="H56" s="196" t="b">
        <v>1</v>
      </c>
    </row>
    <row r="57" spans="1:8" ht="14.45">
      <c r="A57" t="s">
        <v>2505</v>
      </c>
      <c r="B57" s="196" t="b">
        <v>0</v>
      </c>
      <c r="C57" s="196" t="b">
        <v>1</v>
      </c>
      <c r="D57" s="196" t="b">
        <v>1</v>
      </c>
      <c r="E57" s="196" t="b">
        <v>0</v>
      </c>
      <c r="F57" s="196" t="b">
        <v>1</v>
      </c>
      <c r="G57" s="196" t="b">
        <v>1</v>
      </c>
      <c r="H57" s="196" t="b">
        <v>1</v>
      </c>
    </row>
    <row r="58" spans="1:8" ht="14.45">
      <c r="A58" t="s">
        <v>2506</v>
      </c>
      <c r="B58" s="196" t="b">
        <v>0</v>
      </c>
      <c r="C58" s="196" t="b">
        <v>0</v>
      </c>
      <c r="D58" s="196" t="b">
        <v>0</v>
      </c>
      <c r="E58" s="196" t="b">
        <v>1</v>
      </c>
      <c r="F58" s="196" t="b">
        <v>0</v>
      </c>
      <c r="G58" s="196" t="b">
        <v>0</v>
      </c>
      <c r="H58" s="196" t="b">
        <v>0</v>
      </c>
    </row>
    <row r="59" spans="1:8" ht="14.45">
      <c r="A59" t="s">
        <v>2507</v>
      </c>
      <c r="B59" s="196" t="b">
        <v>1</v>
      </c>
      <c r="C59" s="196" t="b">
        <v>0</v>
      </c>
      <c r="D59" s="196" t="b">
        <v>0</v>
      </c>
      <c r="E59" s="196" t="b">
        <v>0</v>
      </c>
      <c r="F59" s="196" t="b">
        <v>0</v>
      </c>
      <c r="G59" s="196" t="b">
        <v>0</v>
      </c>
      <c r="H59" s="196" t="b">
        <v>0</v>
      </c>
    </row>
    <row r="60" spans="1:8" ht="14.45">
      <c r="A60" t="s">
        <v>2508</v>
      </c>
      <c r="B60" s="196" t="b">
        <v>0</v>
      </c>
      <c r="C60" s="196" t="b">
        <v>1</v>
      </c>
      <c r="D60" s="196" t="b">
        <v>0</v>
      </c>
      <c r="E60" s="196" t="b">
        <v>0</v>
      </c>
      <c r="F60" s="196" t="b">
        <v>1</v>
      </c>
      <c r="G60" s="196" t="b">
        <v>1</v>
      </c>
      <c r="H60" s="196" t="b">
        <v>0</v>
      </c>
    </row>
    <row r="61" spans="1:8" ht="14.45">
      <c r="A61" t="s">
        <v>2509</v>
      </c>
      <c r="B61" s="196" t="b">
        <v>0</v>
      </c>
      <c r="C61" s="196" t="b">
        <v>1</v>
      </c>
      <c r="D61" s="196" t="b">
        <v>0</v>
      </c>
      <c r="E61" s="196" t="b">
        <v>1</v>
      </c>
      <c r="F61" s="196" t="b">
        <v>1</v>
      </c>
      <c r="G61" s="196" t="b">
        <v>1</v>
      </c>
      <c r="H61" s="196" t="b">
        <v>0</v>
      </c>
    </row>
    <row r="62" spans="1:8" ht="14.45">
      <c r="A62" t="s">
        <v>2510</v>
      </c>
      <c r="B62" s="196" t="b">
        <v>0</v>
      </c>
      <c r="C62" s="196" t="b">
        <v>1</v>
      </c>
      <c r="D62" s="196" t="b">
        <v>0</v>
      </c>
      <c r="E62" s="196" t="b">
        <v>0</v>
      </c>
      <c r="F62" s="196" t="b">
        <v>1</v>
      </c>
      <c r="G62" s="196" t="b">
        <v>1</v>
      </c>
      <c r="H62" s="196" t="b">
        <v>0</v>
      </c>
    </row>
    <row r="63" spans="1:8" ht="14.45">
      <c r="A63" t="s">
        <v>2511</v>
      </c>
      <c r="B63" s="196" t="b">
        <v>1</v>
      </c>
      <c r="C63" s="196" t="b">
        <v>1</v>
      </c>
      <c r="D63" s="196" t="b">
        <v>1</v>
      </c>
      <c r="E63" s="196" t="b">
        <v>0</v>
      </c>
      <c r="F63" s="196" t="b">
        <v>1</v>
      </c>
      <c r="G63" s="196" t="b">
        <v>1</v>
      </c>
      <c r="H63" s="196" t="b">
        <v>0</v>
      </c>
    </row>
    <row r="64" spans="1:8" ht="14.45">
      <c r="A64" t="s">
        <v>2512</v>
      </c>
      <c r="B64" s="196" t="b">
        <v>0</v>
      </c>
      <c r="C64" s="196" t="b">
        <v>1</v>
      </c>
      <c r="D64" s="196" t="b">
        <v>0</v>
      </c>
      <c r="E64" s="196" t="b">
        <v>0</v>
      </c>
      <c r="F64" s="196" t="b">
        <v>1</v>
      </c>
      <c r="G64" s="196" t="b">
        <v>1</v>
      </c>
      <c r="H64" s="196" t="b">
        <v>0</v>
      </c>
    </row>
    <row r="65" spans="1:9" ht="14.45">
      <c r="A65" t="s">
        <v>2513</v>
      </c>
      <c r="B65" s="196" t="b">
        <v>0</v>
      </c>
      <c r="C65" s="196" t="b">
        <v>0</v>
      </c>
      <c r="D65" s="196" t="b">
        <v>1</v>
      </c>
      <c r="E65" s="196" t="b">
        <v>0</v>
      </c>
      <c r="F65" s="196" t="b">
        <v>0</v>
      </c>
      <c r="G65" s="196" t="b">
        <v>0</v>
      </c>
      <c r="H65" s="196" t="b">
        <v>1</v>
      </c>
    </row>
    <row r="66" spans="1:9" ht="14.45">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ht="14.45">
      <c r="A68" t="s">
        <v>2517</v>
      </c>
      <c r="B68" s="196" t="b">
        <v>0</v>
      </c>
      <c r="C68" s="196" t="b">
        <v>1</v>
      </c>
      <c r="D68" s="196" t="b">
        <v>1</v>
      </c>
      <c r="E68" s="196" t="b">
        <v>0</v>
      </c>
      <c r="F68" s="196" t="b">
        <v>1</v>
      </c>
      <c r="G68" s="196" t="b">
        <v>1</v>
      </c>
      <c r="H68" s="196" t="b">
        <v>0</v>
      </c>
    </row>
    <row r="69" spans="1:9" ht="14.45">
      <c r="A69" t="s">
        <v>2518</v>
      </c>
      <c r="B69" s="196" t="b">
        <v>1</v>
      </c>
      <c r="C69" s="196" t="b">
        <v>1</v>
      </c>
      <c r="D69" s="196" t="b">
        <v>1</v>
      </c>
      <c r="E69" s="196" t="b">
        <v>1</v>
      </c>
      <c r="F69" s="196" t="b">
        <v>1</v>
      </c>
      <c r="G69" s="196" t="b">
        <v>1</v>
      </c>
      <c r="H69" s="196" t="b">
        <v>0</v>
      </c>
    </row>
    <row r="70" spans="1:9" ht="14.45">
      <c r="A70" t="s">
        <v>2519</v>
      </c>
      <c r="B70" s="196" t="b">
        <v>0</v>
      </c>
      <c r="C70" s="196" t="b">
        <v>0</v>
      </c>
      <c r="D70" s="196" t="b">
        <v>0</v>
      </c>
      <c r="E70" s="196" t="b">
        <v>1</v>
      </c>
      <c r="F70" s="196" t="b">
        <v>0</v>
      </c>
      <c r="G70" s="196" t="b">
        <v>0</v>
      </c>
      <c r="H70" s="196" t="b">
        <v>0</v>
      </c>
    </row>
    <row r="71" spans="1:9" ht="14.45">
      <c r="A71" t="s">
        <v>2520</v>
      </c>
      <c r="B71" s="196" t="b">
        <v>0</v>
      </c>
      <c r="C71" s="196" t="b">
        <v>1</v>
      </c>
      <c r="D71" s="196" t="b">
        <v>0</v>
      </c>
      <c r="E71" s="196" t="b">
        <v>0</v>
      </c>
      <c r="F71" s="196" t="b">
        <v>0</v>
      </c>
      <c r="G71" s="196" t="b">
        <v>0</v>
      </c>
      <c r="H71" s="196" t="b">
        <v>0</v>
      </c>
    </row>
    <row r="72" spans="1:9" ht="14.45">
      <c r="A72" t="s">
        <v>2521</v>
      </c>
      <c r="B72" s="196" t="b">
        <v>0</v>
      </c>
      <c r="C72" s="196" t="b">
        <v>1</v>
      </c>
      <c r="D72" s="196" t="b">
        <v>1</v>
      </c>
      <c r="E72" s="196" t="b">
        <v>0</v>
      </c>
      <c r="F72" s="196" t="b">
        <v>1</v>
      </c>
      <c r="G72" s="196" t="b">
        <v>1</v>
      </c>
      <c r="H72" s="196" t="b">
        <v>1</v>
      </c>
    </row>
    <row r="73" spans="1:9" ht="14.45">
      <c r="A73" t="s">
        <v>2522</v>
      </c>
      <c r="B73" s="196" t="b">
        <v>0</v>
      </c>
      <c r="C73" s="196" t="b">
        <v>1</v>
      </c>
      <c r="D73" s="196" t="b">
        <v>0</v>
      </c>
      <c r="E73" s="196" t="b">
        <v>0</v>
      </c>
      <c r="F73" s="196" t="b">
        <v>1</v>
      </c>
      <c r="G73" s="196" t="b">
        <v>1</v>
      </c>
      <c r="H73" s="196" t="b">
        <v>0</v>
      </c>
    </row>
    <row r="74" spans="1:9" ht="14.45">
      <c r="A74" t="s">
        <v>2523</v>
      </c>
      <c r="B74" s="196" t="b">
        <v>1</v>
      </c>
      <c r="C74" s="196" t="b">
        <v>0</v>
      </c>
      <c r="D74" s="196" t="b">
        <v>1</v>
      </c>
      <c r="E74" s="196" t="b">
        <v>0</v>
      </c>
      <c r="F74" s="196" t="b">
        <v>0</v>
      </c>
      <c r="G74" s="196" t="b">
        <v>0</v>
      </c>
      <c r="H74" s="196" t="b">
        <v>1</v>
      </c>
    </row>
    <row r="75" spans="1:9" ht="14.45">
      <c r="A75" t="s">
        <v>2524</v>
      </c>
      <c r="B75" s="196" t="b">
        <v>1</v>
      </c>
      <c r="C75" s="196" t="b">
        <v>1</v>
      </c>
      <c r="D75" s="196" t="b">
        <v>1</v>
      </c>
      <c r="E75" s="196" t="b">
        <v>1</v>
      </c>
      <c r="F75" s="196" t="b">
        <v>1</v>
      </c>
      <c r="G75" s="196" t="b">
        <v>1</v>
      </c>
      <c r="H75" s="196" t="b">
        <v>1</v>
      </c>
    </row>
    <row r="76" spans="1:9" ht="14.45">
      <c r="A76" t="s">
        <v>2525</v>
      </c>
      <c r="B76" s="196" t="b">
        <v>0</v>
      </c>
      <c r="C76" s="196" t="b">
        <v>1</v>
      </c>
      <c r="D76" s="196" t="b">
        <v>0</v>
      </c>
      <c r="E76" s="196" t="b">
        <v>1</v>
      </c>
      <c r="F76" s="196" t="b">
        <v>1</v>
      </c>
      <c r="G76" s="196" t="b">
        <v>1</v>
      </c>
      <c r="H76" s="196" t="b">
        <v>0</v>
      </c>
    </row>
    <row r="77" spans="1:9" ht="14.45">
      <c r="A77" t="s">
        <v>2526</v>
      </c>
      <c r="B77" s="196" t="b">
        <v>0</v>
      </c>
      <c r="C77" s="196" t="b">
        <v>0</v>
      </c>
      <c r="D77" s="196" t="b">
        <v>1</v>
      </c>
      <c r="E77" s="196" t="b">
        <v>0</v>
      </c>
      <c r="F77" s="196" t="b">
        <v>0</v>
      </c>
      <c r="G77" s="196" t="b">
        <v>0</v>
      </c>
      <c r="H77" s="196" t="b">
        <v>0</v>
      </c>
    </row>
    <row r="78" spans="1:9" ht="14.45">
      <c r="A78" t="s">
        <v>2527</v>
      </c>
      <c r="B78" s="196" t="b">
        <v>0</v>
      </c>
      <c r="C78" s="196" t="b">
        <v>1</v>
      </c>
      <c r="D78" s="196" t="b">
        <v>0</v>
      </c>
      <c r="E78" s="196" t="b">
        <v>0</v>
      </c>
      <c r="F78" s="196" t="b">
        <v>1</v>
      </c>
      <c r="G78" s="196" t="b">
        <v>1</v>
      </c>
      <c r="H78" s="196" t="b">
        <v>0</v>
      </c>
    </row>
    <row r="79" spans="1:9" ht="14.45">
      <c r="A79" t="s">
        <v>2528</v>
      </c>
      <c r="B79" s="196" t="b">
        <v>0</v>
      </c>
      <c r="C79" s="196" t="b">
        <v>1</v>
      </c>
      <c r="D79" s="196" t="b">
        <v>1</v>
      </c>
      <c r="E79" s="196" t="b">
        <v>0</v>
      </c>
      <c r="F79" s="196" t="b">
        <v>1</v>
      </c>
      <c r="G79" s="196" t="b">
        <v>1</v>
      </c>
      <c r="H79" s="196" t="b">
        <v>0</v>
      </c>
    </row>
    <row r="80" spans="1:9" ht="14.45">
      <c r="A80" t="s">
        <v>2529</v>
      </c>
      <c r="B80" s="196" t="b">
        <v>0</v>
      </c>
      <c r="C80" s="196" t="b">
        <v>1</v>
      </c>
      <c r="D80" s="196" t="b">
        <v>1</v>
      </c>
      <c r="E80" s="196" t="b">
        <v>0</v>
      </c>
      <c r="F80" s="196" t="b">
        <v>1</v>
      </c>
      <c r="G80" s="196" t="b">
        <v>1</v>
      </c>
      <c r="H80" s="196" t="b">
        <v>1</v>
      </c>
    </row>
    <row r="81" spans="1:8" ht="14.45">
      <c r="A81" t="s">
        <v>2530</v>
      </c>
      <c r="B81" s="196" t="b">
        <v>0</v>
      </c>
      <c r="C81" s="196" t="b">
        <v>1</v>
      </c>
      <c r="D81" s="196" t="b">
        <v>1</v>
      </c>
      <c r="E81" s="196" t="b">
        <v>0</v>
      </c>
      <c r="F81" s="196" t="b">
        <v>1</v>
      </c>
      <c r="G81" s="196" t="b">
        <v>1</v>
      </c>
      <c r="H81" s="196" t="b">
        <v>0</v>
      </c>
    </row>
    <row r="82" spans="1:8" ht="14.45">
      <c r="A82" t="s">
        <v>2531</v>
      </c>
      <c r="B82" s="196" t="b">
        <v>0</v>
      </c>
      <c r="C82" s="196" t="b">
        <v>0</v>
      </c>
      <c r="D82" s="196" t="b">
        <v>0</v>
      </c>
      <c r="E82" s="196" t="b">
        <v>1</v>
      </c>
      <c r="F82" s="196" t="b">
        <v>0</v>
      </c>
      <c r="G82" s="196" t="b">
        <v>0</v>
      </c>
      <c r="H82" s="196" t="b">
        <v>0</v>
      </c>
    </row>
    <row r="83" spans="1:8" ht="14.45">
      <c r="A83" t="s">
        <v>2532</v>
      </c>
      <c r="B83" s="196" t="b">
        <v>0</v>
      </c>
      <c r="C83" s="196" t="b">
        <v>1</v>
      </c>
      <c r="D83" s="196" t="b">
        <v>0</v>
      </c>
      <c r="E83" s="196" t="b">
        <v>0</v>
      </c>
      <c r="F83" s="196" t="b">
        <v>1</v>
      </c>
      <c r="G83" s="196" t="b">
        <v>1</v>
      </c>
      <c r="H83" s="196" t="b">
        <v>0</v>
      </c>
    </row>
    <row r="84" spans="1:8" ht="14.45">
      <c r="A84" t="s">
        <v>2533</v>
      </c>
      <c r="B84" s="196" t="b">
        <v>1</v>
      </c>
      <c r="C84" s="196" t="b">
        <v>1</v>
      </c>
      <c r="D84" s="196" t="b">
        <v>0</v>
      </c>
      <c r="E84" s="196" t="b">
        <v>0</v>
      </c>
      <c r="F84" s="196" t="b">
        <v>1</v>
      </c>
      <c r="G84" s="196" t="b">
        <v>1</v>
      </c>
      <c r="H84" s="196" t="b">
        <v>0</v>
      </c>
    </row>
    <row r="85" spans="1:8" ht="14.45">
      <c r="A85" t="s">
        <v>2534</v>
      </c>
      <c r="B85" s="196" t="b">
        <v>0</v>
      </c>
      <c r="C85" s="196" t="b">
        <v>1</v>
      </c>
      <c r="D85" s="196" t="b">
        <v>0</v>
      </c>
      <c r="E85" s="196" t="b">
        <v>0</v>
      </c>
      <c r="F85" s="196" t="b">
        <v>1</v>
      </c>
      <c r="G85" s="196" t="b">
        <v>1</v>
      </c>
      <c r="H85" s="196" t="b">
        <v>0</v>
      </c>
    </row>
    <row r="86" spans="1:8" ht="14.45">
      <c r="A86" t="s">
        <v>2535</v>
      </c>
      <c r="B86" s="196" t="b">
        <v>0</v>
      </c>
      <c r="C86" s="196" t="b">
        <v>1</v>
      </c>
      <c r="D86" s="196" t="b">
        <v>0</v>
      </c>
      <c r="E86" s="196" t="b">
        <v>0</v>
      </c>
      <c r="F86" s="196" t="b">
        <v>1</v>
      </c>
      <c r="G86" s="196" t="b">
        <v>1</v>
      </c>
      <c r="H86" s="196" t="b">
        <v>0</v>
      </c>
    </row>
    <row r="87" spans="1:8" ht="14.45">
      <c r="A87" t="s">
        <v>2536</v>
      </c>
      <c r="B87" s="196" t="b">
        <v>0</v>
      </c>
      <c r="C87" s="196" t="b">
        <v>1</v>
      </c>
      <c r="D87" s="196" t="b">
        <v>0</v>
      </c>
      <c r="E87" s="196" t="b">
        <v>0</v>
      </c>
      <c r="F87" s="196" t="b">
        <v>1</v>
      </c>
      <c r="G87" s="196" t="b">
        <v>1</v>
      </c>
      <c r="H87" s="196" t="b">
        <v>0</v>
      </c>
    </row>
    <row r="88" spans="1:8" ht="14.45">
      <c r="A88" t="s">
        <v>2537</v>
      </c>
      <c r="B88" s="196" t="b">
        <v>1</v>
      </c>
      <c r="C88" s="196" t="b">
        <v>1</v>
      </c>
      <c r="D88" s="196" t="b">
        <v>1</v>
      </c>
      <c r="E88" s="196" t="b">
        <v>0</v>
      </c>
      <c r="F88" s="196" t="b">
        <v>1</v>
      </c>
      <c r="G88" s="196" t="b">
        <v>1</v>
      </c>
      <c r="H88" s="196" t="b">
        <v>0</v>
      </c>
    </row>
    <row r="89" spans="1:8" ht="14.45">
      <c r="A89" t="s">
        <v>2538</v>
      </c>
      <c r="B89" s="196" t="b">
        <v>0</v>
      </c>
      <c r="C89" s="196" t="b">
        <v>1</v>
      </c>
      <c r="D89" s="196" t="b">
        <v>1</v>
      </c>
      <c r="E89" s="196" t="b">
        <v>0</v>
      </c>
      <c r="F89" s="196" t="b">
        <v>1</v>
      </c>
      <c r="G89" s="196" t="b">
        <v>1</v>
      </c>
      <c r="H89" s="196" t="b">
        <v>0</v>
      </c>
    </row>
    <row r="90" spans="1:8" ht="14.45">
      <c r="A90" s="437" t="s">
        <v>2539</v>
      </c>
      <c r="B90" s="196" t="b">
        <v>0</v>
      </c>
      <c r="C90" s="196" t="b">
        <v>1</v>
      </c>
      <c r="D90" s="196" t="b">
        <v>0</v>
      </c>
      <c r="E90" s="196" t="b">
        <v>0</v>
      </c>
      <c r="F90" s="196" t="b">
        <v>1</v>
      </c>
      <c r="G90" s="196" t="b">
        <v>1</v>
      </c>
      <c r="H90" s="196" t="b">
        <v>0</v>
      </c>
    </row>
    <row r="91" spans="1:8" ht="14.45">
      <c r="A91" s="437" t="s">
        <v>833</v>
      </c>
      <c r="B91" s="196" t="b">
        <v>0</v>
      </c>
      <c r="C91" s="196" t="b">
        <v>0</v>
      </c>
      <c r="D91" s="196" t="b">
        <v>1</v>
      </c>
      <c r="E91" s="196" t="b">
        <v>0</v>
      </c>
      <c r="F91" s="196" t="b">
        <v>0</v>
      </c>
      <c r="G91" s="196" t="b">
        <v>0</v>
      </c>
      <c r="H91" s="196" t="b">
        <v>0</v>
      </c>
    </row>
    <row r="92" spans="1:8" ht="14.45">
      <c r="A92" t="s">
        <v>2540</v>
      </c>
      <c r="B92" s="196" t="b">
        <v>1</v>
      </c>
      <c r="C92" s="196" t="b">
        <v>1</v>
      </c>
      <c r="D92" s="196" t="b">
        <v>1</v>
      </c>
      <c r="E92" s="196" t="b">
        <v>0</v>
      </c>
      <c r="F92" s="196" t="b">
        <v>1</v>
      </c>
      <c r="G92" s="196" t="b">
        <v>1</v>
      </c>
      <c r="H92" s="196" t="b">
        <v>0</v>
      </c>
    </row>
    <row r="93" spans="1:8" ht="14.45">
      <c r="A93" t="s">
        <v>2541</v>
      </c>
      <c r="B93" s="196" t="b">
        <v>0</v>
      </c>
      <c r="C93" s="196" t="b">
        <v>0</v>
      </c>
      <c r="D93" s="196" t="b">
        <v>0</v>
      </c>
      <c r="E93" s="196" t="b">
        <v>1</v>
      </c>
      <c r="F93" s="196" t="b">
        <v>0</v>
      </c>
      <c r="G93" s="196" t="b">
        <v>0</v>
      </c>
      <c r="H93" s="196" t="b">
        <v>0</v>
      </c>
    </row>
    <row r="94" spans="1:8" ht="14.45">
      <c r="A94" t="s">
        <v>2542</v>
      </c>
      <c r="B94" s="196" t="b">
        <v>0</v>
      </c>
      <c r="C94" s="196" t="b">
        <v>1</v>
      </c>
      <c r="D94" s="196" t="b">
        <v>1</v>
      </c>
      <c r="E94" s="196" t="b">
        <v>1</v>
      </c>
      <c r="F94" s="196" t="b">
        <v>1</v>
      </c>
      <c r="G94" s="196" t="b">
        <v>1</v>
      </c>
      <c r="H94" s="196" t="b">
        <v>0</v>
      </c>
    </row>
    <row r="95" spans="1:8" ht="14.45">
      <c r="A95" t="s">
        <v>2543</v>
      </c>
      <c r="B95" s="196" t="b">
        <v>0</v>
      </c>
      <c r="C95" s="196" t="b">
        <v>1</v>
      </c>
      <c r="D95" s="196" t="b">
        <v>0</v>
      </c>
      <c r="E95" s="196" t="b">
        <v>0</v>
      </c>
      <c r="F95" s="196" t="b">
        <v>1</v>
      </c>
      <c r="G95" s="196" t="b">
        <v>1</v>
      </c>
      <c r="H95" s="196" t="b">
        <v>0</v>
      </c>
    </row>
    <row r="96" spans="1:8" ht="14.45">
      <c r="A96" t="s">
        <v>2544</v>
      </c>
      <c r="B96" s="196" t="b">
        <v>1</v>
      </c>
      <c r="C96" s="196" t="b">
        <v>1</v>
      </c>
      <c r="D96" s="196" t="b">
        <v>1</v>
      </c>
      <c r="E96" s="196" t="b">
        <v>0</v>
      </c>
      <c r="F96" s="196" t="b">
        <v>1</v>
      </c>
      <c r="G96" s="196" t="b">
        <v>1</v>
      </c>
      <c r="H96" s="196" t="b">
        <v>0</v>
      </c>
    </row>
    <row r="97" spans="1:8" ht="14.45">
      <c r="A97" t="s">
        <v>2545</v>
      </c>
      <c r="B97" s="196" t="b">
        <v>1</v>
      </c>
      <c r="C97" s="196" t="b">
        <v>1</v>
      </c>
      <c r="D97" s="196" t="b">
        <v>1</v>
      </c>
      <c r="E97" s="196" t="b">
        <v>1</v>
      </c>
      <c r="F97" s="196" t="b">
        <v>1</v>
      </c>
      <c r="G97" s="196" t="b">
        <v>1</v>
      </c>
      <c r="H97" s="196" t="b">
        <v>1</v>
      </c>
    </row>
    <row r="98" spans="1:8" ht="14.45">
      <c r="A98" t="s">
        <v>2546</v>
      </c>
      <c r="B98" s="196" t="b">
        <v>1</v>
      </c>
      <c r="C98" s="196" t="b">
        <v>0</v>
      </c>
      <c r="D98" s="196" t="b">
        <v>0</v>
      </c>
      <c r="E98" s="196" t="b">
        <v>0</v>
      </c>
      <c r="F98" s="196" t="b">
        <v>0</v>
      </c>
      <c r="G98" s="196" t="b">
        <v>0</v>
      </c>
      <c r="H98" s="196" t="b">
        <v>0</v>
      </c>
    </row>
    <row r="99" spans="1:8" ht="14.45">
      <c r="A99" t="s">
        <v>2547</v>
      </c>
      <c r="B99" s="196" t="b">
        <v>1</v>
      </c>
      <c r="C99" s="196" t="b">
        <v>1</v>
      </c>
      <c r="D99" s="196" t="b">
        <v>1</v>
      </c>
      <c r="E99" s="196" t="b">
        <v>1</v>
      </c>
      <c r="F99" s="196" t="b">
        <v>1</v>
      </c>
      <c r="G99" s="196" t="b">
        <v>1</v>
      </c>
      <c r="H99" s="196" t="b">
        <v>1</v>
      </c>
    </row>
    <row r="100" spans="1:8" ht="14.45">
      <c r="A100" t="s">
        <v>2548</v>
      </c>
      <c r="B100" s="196" t="b">
        <v>1</v>
      </c>
      <c r="C100" s="196" t="b">
        <v>1</v>
      </c>
      <c r="D100" s="196" t="b">
        <v>1</v>
      </c>
      <c r="E100" s="196" t="b">
        <v>1</v>
      </c>
      <c r="F100" s="196" t="b">
        <v>1</v>
      </c>
      <c r="G100" s="196" t="b">
        <v>1</v>
      </c>
      <c r="H100" s="196" t="b">
        <v>0</v>
      </c>
    </row>
    <row r="101" spans="1:8" ht="14.45">
      <c r="A101" t="s">
        <v>2549</v>
      </c>
      <c r="B101" s="196" t="b">
        <v>1</v>
      </c>
      <c r="C101" s="196" t="b">
        <v>0</v>
      </c>
      <c r="D101" s="196" t="b">
        <v>0</v>
      </c>
      <c r="E101" s="196" t="b">
        <v>1</v>
      </c>
      <c r="F101" s="196" t="b">
        <v>0</v>
      </c>
      <c r="G101" s="196" t="b">
        <v>0</v>
      </c>
      <c r="H101" s="196" t="b">
        <v>0</v>
      </c>
    </row>
    <row r="102" spans="1:8" ht="14.45">
      <c r="A102" t="s">
        <v>2550</v>
      </c>
      <c r="B102" s="196" t="b">
        <v>1</v>
      </c>
      <c r="C102" s="196" t="b">
        <v>1</v>
      </c>
      <c r="D102" s="196" t="b">
        <v>1</v>
      </c>
      <c r="E102" s="196" t="b">
        <v>1</v>
      </c>
      <c r="F102" s="196" t="b">
        <v>1</v>
      </c>
      <c r="G102" s="196" t="b">
        <v>1</v>
      </c>
      <c r="H102" s="196" t="b">
        <v>1</v>
      </c>
    </row>
    <row r="103" spans="1:8" ht="14.45">
      <c r="A103" t="s">
        <v>2551</v>
      </c>
      <c r="B103" s="196" t="b">
        <v>0</v>
      </c>
      <c r="C103" s="196" t="b">
        <v>1</v>
      </c>
      <c r="D103" s="196" t="b">
        <v>1</v>
      </c>
      <c r="E103" s="196" t="b">
        <v>0</v>
      </c>
      <c r="F103" s="196" t="b">
        <v>1</v>
      </c>
      <c r="G103" s="196" t="b">
        <v>1</v>
      </c>
      <c r="H103" s="196" t="b">
        <v>0</v>
      </c>
    </row>
    <row r="104" spans="1:8" ht="14.45">
      <c r="A104" t="s">
        <v>2552</v>
      </c>
      <c r="B104" s="196" t="b">
        <v>0</v>
      </c>
      <c r="C104" s="196" t="b">
        <v>0</v>
      </c>
      <c r="D104" s="196" t="b">
        <v>1</v>
      </c>
      <c r="E104" s="196" t="b">
        <v>0</v>
      </c>
      <c r="F104" s="196" t="b">
        <v>0</v>
      </c>
      <c r="G104" s="196" t="b">
        <v>0</v>
      </c>
      <c r="H104" s="196" t="b">
        <v>0</v>
      </c>
    </row>
    <row r="105" spans="1:8" ht="14.45">
      <c r="A105" t="s">
        <v>2553</v>
      </c>
      <c r="B105" s="196" t="b">
        <v>0</v>
      </c>
      <c r="C105" s="196" t="b">
        <v>1</v>
      </c>
      <c r="D105" s="196" t="b">
        <v>0</v>
      </c>
      <c r="E105" s="196" t="b">
        <v>0</v>
      </c>
      <c r="F105" s="196" t="b">
        <v>1</v>
      </c>
      <c r="G105" s="196" t="b">
        <v>1</v>
      </c>
      <c r="H105" s="196" t="b">
        <v>0</v>
      </c>
    </row>
    <row r="106" spans="1:8" ht="14.45">
      <c r="A106" t="s">
        <v>2554</v>
      </c>
      <c r="B106" s="196" t="b">
        <v>1</v>
      </c>
      <c r="C106" s="196" t="b">
        <v>0</v>
      </c>
      <c r="D106" s="196" t="b">
        <v>0</v>
      </c>
      <c r="E106" s="196" t="b">
        <v>0</v>
      </c>
      <c r="F106" s="196" t="b">
        <v>0</v>
      </c>
      <c r="G106" s="196" t="b">
        <v>0</v>
      </c>
      <c r="H106" s="196" t="b">
        <v>0</v>
      </c>
    </row>
    <row r="107" spans="1:8" ht="14.45">
      <c r="A107" t="s">
        <v>2555</v>
      </c>
      <c r="B107" s="196" t="b">
        <v>1</v>
      </c>
      <c r="C107" s="196" t="b">
        <v>0</v>
      </c>
      <c r="D107" s="196" t="b">
        <v>1</v>
      </c>
      <c r="E107" s="196" t="b">
        <v>1</v>
      </c>
      <c r="F107" s="196" t="b">
        <v>0</v>
      </c>
      <c r="G107" s="196" t="b">
        <v>0</v>
      </c>
      <c r="H107" s="196" t="b">
        <v>0</v>
      </c>
    </row>
    <row r="108" spans="1:8" ht="14.45">
      <c r="A108" t="s">
        <v>2556</v>
      </c>
      <c r="B108" s="196" t="b">
        <v>1</v>
      </c>
      <c r="C108" s="196" t="b">
        <v>1</v>
      </c>
      <c r="D108" s="196" t="b">
        <v>1</v>
      </c>
      <c r="E108" s="196" t="b">
        <v>1</v>
      </c>
      <c r="F108" s="196" t="b">
        <v>1</v>
      </c>
      <c r="G108" s="196" t="b">
        <v>1</v>
      </c>
      <c r="H108" s="196" t="b">
        <v>0</v>
      </c>
    </row>
    <row r="109" spans="1:8" ht="14.45">
      <c r="A109" t="s">
        <v>2557</v>
      </c>
      <c r="B109" s="196" t="b">
        <v>1</v>
      </c>
      <c r="C109" s="196" t="b">
        <v>0</v>
      </c>
      <c r="D109" s="196" t="b">
        <v>1</v>
      </c>
      <c r="E109" s="196" t="b">
        <v>0</v>
      </c>
      <c r="F109" s="196" t="b">
        <v>0</v>
      </c>
      <c r="G109" s="196" t="b">
        <v>0</v>
      </c>
      <c r="H109" s="196" t="b">
        <v>0</v>
      </c>
    </row>
    <row r="110" spans="1:8" ht="14.45">
      <c r="A110" t="s">
        <v>2558</v>
      </c>
      <c r="B110" s="196" t="b">
        <v>0</v>
      </c>
      <c r="C110" s="196" t="b">
        <v>0</v>
      </c>
      <c r="D110" s="196" t="b">
        <v>1</v>
      </c>
      <c r="E110" s="196" t="b">
        <v>0</v>
      </c>
      <c r="F110" s="196" t="b">
        <v>0</v>
      </c>
      <c r="G110" s="196" t="b">
        <v>0</v>
      </c>
      <c r="H110" s="196" t="b">
        <v>1</v>
      </c>
    </row>
    <row r="111" spans="1:8" ht="14.45">
      <c r="A111" t="s">
        <v>2559</v>
      </c>
      <c r="B111" s="196" t="b">
        <v>1</v>
      </c>
      <c r="C111" s="196" t="b">
        <v>1</v>
      </c>
      <c r="D111" s="196" t="b">
        <v>1</v>
      </c>
      <c r="E111" s="196" t="b">
        <v>1</v>
      </c>
      <c r="F111" s="196" t="b">
        <v>1</v>
      </c>
      <c r="G111" s="196" t="b">
        <v>1</v>
      </c>
      <c r="H111" s="196" t="b">
        <v>1</v>
      </c>
    </row>
    <row r="112" spans="1:8" ht="14.45">
      <c r="A112" t="s">
        <v>2560</v>
      </c>
      <c r="B112" s="196" t="b">
        <v>1</v>
      </c>
      <c r="C112" s="196" t="b">
        <v>1</v>
      </c>
      <c r="D112" s="196" t="b">
        <v>1</v>
      </c>
      <c r="E112" s="196" t="b">
        <v>1</v>
      </c>
      <c r="F112" s="196" t="b">
        <v>1</v>
      </c>
      <c r="G112" s="196" t="b">
        <v>1</v>
      </c>
      <c r="H112" s="196" t="b">
        <v>1</v>
      </c>
    </row>
    <row r="113" spans="1:8" ht="14.45">
      <c r="A113" t="s">
        <v>2561</v>
      </c>
      <c r="B113" s="196" t="b">
        <v>0</v>
      </c>
      <c r="C113" s="196" t="b">
        <v>1</v>
      </c>
      <c r="D113" s="196" t="b">
        <v>0</v>
      </c>
      <c r="E113" s="196" t="b">
        <v>0</v>
      </c>
      <c r="F113" s="196" t="b">
        <v>1</v>
      </c>
      <c r="G113" s="196" t="b">
        <v>1</v>
      </c>
      <c r="H113" s="196" t="b">
        <v>0</v>
      </c>
    </row>
    <row r="114" spans="1:8" ht="14.45">
      <c r="A114" t="s">
        <v>2562</v>
      </c>
      <c r="B114" s="196" t="b">
        <v>0</v>
      </c>
      <c r="C114" s="196" t="b">
        <v>1</v>
      </c>
      <c r="D114" s="196" t="b">
        <v>0</v>
      </c>
      <c r="E114" s="196" t="b">
        <v>0</v>
      </c>
      <c r="F114" s="196" t="b">
        <v>1</v>
      </c>
      <c r="G114" s="196" t="b">
        <v>1</v>
      </c>
      <c r="H114" s="196" t="b">
        <v>0</v>
      </c>
    </row>
    <row r="115" spans="1:8" ht="14.45">
      <c r="A115" t="s">
        <v>2563</v>
      </c>
      <c r="B115" s="196" t="b">
        <v>1</v>
      </c>
      <c r="C115" s="196" t="b">
        <v>0</v>
      </c>
      <c r="D115" s="196" t="b">
        <v>0</v>
      </c>
      <c r="E115" s="196" t="b">
        <v>1</v>
      </c>
      <c r="F115" s="196" t="b">
        <v>0</v>
      </c>
      <c r="G115" s="196" t="b">
        <v>0</v>
      </c>
      <c r="H115" s="196" t="b">
        <v>0</v>
      </c>
    </row>
    <row r="116" spans="1:8" ht="14.45">
      <c r="A116" t="s">
        <v>2564</v>
      </c>
      <c r="B116" s="196" t="b">
        <v>0</v>
      </c>
      <c r="C116" s="196" t="b">
        <v>1</v>
      </c>
      <c r="D116" s="196" t="b">
        <v>1</v>
      </c>
      <c r="E116" s="196" t="b">
        <v>0</v>
      </c>
      <c r="F116" s="196" t="b">
        <v>1</v>
      </c>
      <c r="G116" s="196" t="b">
        <v>1</v>
      </c>
      <c r="H116" s="196" t="b">
        <v>0</v>
      </c>
    </row>
    <row r="117" spans="1:8" ht="14.45">
      <c r="A117" t="s">
        <v>2565</v>
      </c>
      <c r="B117" s="196" t="b">
        <v>0</v>
      </c>
      <c r="C117" s="196" t="b">
        <v>1</v>
      </c>
      <c r="D117" s="196" t="b">
        <v>0</v>
      </c>
      <c r="E117" s="196" t="b">
        <v>0</v>
      </c>
      <c r="F117" s="196" t="b">
        <v>1</v>
      </c>
      <c r="G117" s="196" t="b">
        <v>1</v>
      </c>
      <c r="H117" s="196" t="b">
        <v>0</v>
      </c>
    </row>
    <row r="118" spans="1:8" ht="14.45">
      <c r="A118" t="s">
        <v>2566</v>
      </c>
      <c r="B118" s="196" t="b">
        <v>1</v>
      </c>
      <c r="C118" s="196" t="b">
        <v>1</v>
      </c>
      <c r="D118" s="196" t="b">
        <v>1</v>
      </c>
      <c r="E118" s="196" t="b">
        <v>0</v>
      </c>
      <c r="F118" s="196" t="b">
        <v>1</v>
      </c>
      <c r="G118" s="196" t="b">
        <v>1</v>
      </c>
      <c r="H118" s="196" t="b">
        <v>0</v>
      </c>
    </row>
    <row r="119" spans="1:8" ht="14.45">
      <c r="A119" t="s">
        <v>2567</v>
      </c>
      <c r="B119" s="196" t="b">
        <v>1</v>
      </c>
      <c r="C119" s="196" t="b">
        <v>0</v>
      </c>
      <c r="D119" s="196" t="b">
        <v>0</v>
      </c>
      <c r="E119" s="196" t="b">
        <v>1</v>
      </c>
      <c r="F119" s="196" t="b">
        <v>0</v>
      </c>
      <c r="G119" s="196" t="b">
        <v>0</v>
      </c>
      <c r="H119" s="196" t="b">
        <v>0</v>
      </c>
    </row>
    <row r="120" spans="1:8" ht="14.45">
      <c r="A120" t="s">
        <v>2568</v>
      </c>
      <c r="B120" s="196" t="b">
        <v>0</v>
      </c>
      <c r="C120" s="196" t="b">
        <v>1</v>
      </c>
      <c r="D120" s="196" t="b">
        <v>1</v>
      </c>
      <c r="E120" s="196" t="b">
        <v>0</v>
      </c>
      <c r="F120" s="196" t="b">
        <v>1</v>
      </c>
      <c r="G120" s="196" t="b">
        <v>1</v>
      </c>
      <c r="H120" s="196" t="b">
        <v>0</v>
      </c>
    </row>
    <row r="121" spans="1:8" ht="14.45">
      <c r="A121" t="s">
        <v>2569</v>
      </c>
      <c r="B121" s="196" t="b">
        <v>0</v>
      </c>
      <c r="C121" s="196" t="b">
        <v>0</v>
      </c>
      <c r="D121" s="196" t="b">
        <v>0</v>
      </c>
      <c r="E121" s="196" t="b">
        <v>1</v>
      </c>
      <c r="F121" s="196" t="b">
        <v>0</v>
      </c>
      <c r="G121" s="196" t="b">
        <v>0</v>
      </c>
      <c r="H121" s="196" t="b">
        <v>0</v>
      </c>
    </row>
    <row r="122" spans="1:8" ht="14.45">
      <c r="A122" t="s">
        <v>2570</v>
      </c>
      <c r="B122" s="196" t="b">
        <v>0</v>
      </c>
      <c r="C122" s="196" t="b">
        <v>1</v>
      </c>
      <c r="D122" s="196" t="b">
        <v>0</v>
      </c>
      <c r="E122" s="196" t="b">
        <v>0</v>
      </c>
      <c r="F122" s="196" t="b">
        <v>1</v>
      </c>
      <c r="G122" s="196" t="b">
        <v>1</v>
      </c>
      <c r="H122" s="196" t="b">
        <v>0</v>
      </c>
    </row>
    <row r="123" spans="1:8" ht="14.45">
      <c r="A123" t="s">
        <v>2571</v>
      </c>
      <c r="B123" s="196" t="b">
        <v>0</v>
      </c>
      <c r="C123" s="196" t="b">
        <v>1</v>
      </c>
      <c r="D123" s="196" t="b">
        <v>0</v>
      </c>
      <c r="E123" s="196" t="b">
        <v>0</v>
      </c>
      <c r="F123" s="196" t="b">
        <v>1</v>
      </c>
      <c r="G123" s="196" t="b">
        <v>1</v>
      </c>
      <c r="H123" s="196" t="b">
        <v>0</v>
      </c>
    </row>
    <row r="124" spans="1:8" ht="14.45">
      <c r="A124" t="s">
        <v>2572</v>
      </c>
      <c r="B124" s="196" t="b">
        <v>0</v>
      </c>
      <c r="C124" s="196" t="b">
        <v>1</v>
      </c>
      <c r="D124" s="196" t="b">
        <v>0</v>
      </c>
      <c r="E124" s="196" t="b">
        <v>0</v>
      </c>
      <c r="F124" s="196" t="b">
        <v>1</v>
      </c>
      <c r="G124" s="196" t="b">
        <v>1</v>
      </c>
      <c r="H124" s="196" t="b">
        <v>0</v>
      </c>
    </row>
    <row r="125" spans="1:8" ht="14.45">
      <c r="A125" t="s">
        <v>2573</v>
      </c>
      <c r="B125" s="196" t="b">
        <v>0</v>
      </c>
      <c r="C125" s="196" t="b">
        <v>0</v>
      </c>
      <c r="D125" s="196" t="b">
        <v>1</v>
      </c>
      <c r="E125" s="196" t="b">
        <v>0</v>
      </c>
      <c r="F125" s="196" t="b">
        <v>0</v>
      </c>
      <c r="G125" s="196" t="b">
        <v>0</v>
      </c>
      <c r="H125" s="196" t="b">
        <v>0</v>
      </c>
    </row>
    <row r="126" spans="1:8" ht="14.45">
      <c r="A126" t="s">
        <v>2574</v>
      </c>
      <c r="B126" s="196" t="b">
        <v>0</v>
      </c>
      <c r="C126" s="196" t="b">
        <v>1</v>
      </c>
      <c r="D126" s="196" t="b">
        <v>0</v>
      </c>
      <c r="E126" s="196" t="b">
        <v>0</v>
      </c>
      <c r="F126" s="196" t="b">
        <v>0</v>
      </c>
      <c r="G126" s="196" t="b">
        <v>0</v>
      </c>
      <c r="H126" s="196" t="b">
        <v>0</v>
      </c>
    </row>
    <row r="127" spans="1:8" ht="14.45">
      <c r="A127" t="s">
        <v>2575</v>
      </c>
      <c r="B127" s="196" t="b">
        <v>1</v>
      </c>
      <c r="C127" s="196" t="b">
        <v>0</v>
      </c>
      <c r="D127" s="196" t="b">
        <v>0</v>
      </c>
      <c r="E127" s="196" t="b">
        <v>0</v>
      </c>
      <c r="F127" s="196" t="b">
        <v>0</v>
      </c>
      <c r="G127" s="196" t="b">
        <v>0</v>
      </c>
      <c r="H127" s="196" t="b">
        <v>0</v>
      </c>
    </row>
    <row r="128" spans="1:8" ht="14.45">
      <c r="A128" t="s">
        <v>2576</v>
      </c>
      <c r="B128" s="196" t="b">
        <v>1</v>
      </c>
      <c r="C128" s="196" t="b">
        <v>1</v>
      </c>
      <c r="D128" s="196" t="b">
        <v>1</v>
      </c>
      <c r="E128" s="196" t="b">
        <v>1</v>
      </c>
      <c r="F128" s="196" t="b">
        <v>1</v>
      </c>
      <c r="G128" s="196" t="b">
        <v>1</v>
      </c>
      <c r="H128" s="196" t="b">
        <v>1</v>
      </c>
    </row>
    <row r="129" spans="1:8" ht="14.45">
      <c r="A129" t="s">
        <v>2577</v>
      </c>
      <c r="B129" s="196" t="b">
        <v>0</v>
      </c>
      <c r="C129" s="196" t="b">
        <v>0</v>
      </c>
      <c r="D129" s="196" t="b">
        <v>1</v>
      </c>
      <c r="E129" s="196" t="b">
        <v>0</v>
      </c>
      <c r="F129" s="196" t="b">
        <v>0</v>
      </c>
      <c r="G129" s="196" t="b">
        <v>0</v>
      </c>
      <c r="H129" s="196" t="b">
        <v>0</v>
      </c>
    </row>
    <row r="130" spans="1:8" ht="14.45">
      <c r="A130" t="s">
        <v>2578</v>
      </c>
      <c r="B130" s="196" t="b">
        <v>0</v>
      </c>
      <c r="C130" s="196" t="b">
        <v>0</v>
      </c>
      <c r="D130" s="196" t="b">
        <v>1</v>
      </c>
      <c r="E130" s="196" t="b">
        <v>0</v>
      </c>
      <c r="F130" s="196" t="b">
        <v>0</v>
      </c>
      <c r="G130" s="196" t="b">
        <v>0</v>
      </c>
      <c r="H130" s="196" t="b">
        <v>0</v>
      </c>
    </row>
    <row r="131" spans="1:8" ht="14.45">
      <c r="A131" t="s">
        <v>2579</v>
      </c>
      <c r="B131" s="196" t="b">
        <v>1</v>
      </c>
      <c r="C131" s="196" t="b">
        <v>1</v>
      </c>
      <c r="D131" s="196" t="b">
        <v>1</v>
      </c>
      <c r="E131" s="196" t="b">
        <v>1</v>
      </c>
      <c r="F131" s="196" t="b">
        <v>1</v>
      </c>
      <c r="G131" s="196" t="b">
        <v>1</v>
      </c>
      <c r="H131" s="196" t="b">
        <v>0</v>
      </c>
    </row>
    <row r="132" spans="1:8" ht="14.45">
      <c r="A132" t="s">
        <v>2580</v>
      </c>
      <c r="B132" s="196" t="b">
        <v>1</v>
      </c>
      <c r="C132" s="196" t="b">
        <v>1</v>
      </c>
      <c r="D132" s="196" t="b">
        <v>1</v>
      </c>
      <c r="E132" s="196" t="b">
        <v>1</v>
      </c>
      <c r="F132" s="196" t="b">
        <v>1</v>
      </c>
      <c r="G132" s="196" t="b">
        <v>1</v>
      </c>
      <c r="H132" s="196" t="b">
        <v>0</v>
      </c>
    </row>
    <row r="133" spans="1:8" ht="14.45">
      <c r="A133" t="s">
        <v>2205</v>
      </c>
      <c r="B133" s="196" t="b">
        <v>1</v>
      </c>
      <c r="C133" s="196" t="b">
        <v>0</v>
      </c>
      <c r="D133" s="196" t="b">
        <v>0</v>
      </c>
      <c r="E133" s="196" t="b">
        <v>0</v>
      </c>
      <c r="F133" s="196" t="b">
        <v>0</v>
      </c>
      <c r="G133" s="196" t="b">
        <v>0</v>
      </c>
      <c r="H133" s="196" t="b">
        <v>0</v>
      </c>
    </row>
    <row r="134" spans="1:8" ht="14.45">
      <c r="A134" t="s">
        <v>2581</v>
      </c>
      <c r="B134" s="196" t="b">
        <v>0</v>
      </c>
      <c r="C134" s="196" t="b">
        <v>1</v>
      </c>
      <c r="D134" s="196" t="b">
        <v>0</v>
      </c>
      <c r="E134" s="196" t="b">
        <v>0</v>
      </c>
      <c r="F134" s="196" t="b">
        <v>1</v>
      </c>
      <c r="G134" s="196" t="b">
        <v>1</v>
      </c>
      <c r="H134" s="196" t="b">
        <v>0</v>
      </c>
    </row>
    <row r="135" spans="1:8" ht="14.45">
      <c r="A135" t="s">
        <v>2582</v>
      </c>
      <c r="B135" s="196" t="b">
        <v>0</v>
      </c>
      <c r="C135" s="196" t="b">
        <v>0</v>
      </c>
      <c r="D135" s="196" t="b">
        <v>1</v>
      </c>
      <c r="E135" s="196" t="b">
        <v>0</v>
      </c>
      <c r="F135" s="196" t="b">
        <v>0</v>
      </c>
      <c r="G135" s="196" t="b">
        <v>0</v>
      </c>
      <c r="H135" s="196" t="b">
        <v>0</v>
      </c>
    </row>
    <row r="136" spans="1:8" ht="14.45">
      <c r="A136" t="s">
        <v>2583</v>
      </c>
      <c r="B136" s="196" t="b">
        <v>0</v>
      </c>
      <c r="C136" s="196" t="b">
        <v>1</v>
      </c>
      <c r="D136" s="196" t="b">
        <v>1</v>
      </c>
      <c r="E136" s="196" t="b">
        <v>0</v>
      </c>
      <c r="F136" s="196" t="b">
        <v>1</v>
      </c>
      <c r="G136" s="196" t="b">
        <v>1</v>
      </c>
      <c r="H136" s="196" t="b">
        <v>1</v>
      </c>
    </row>
    <row r="137" spans="1:8" ht="14.45">
      <c r="A137" t="s">
        <v>2584</v>
      </c>
      <c r="B137" s="196" t="b">
        <v>0</v>
      </c>
      <c r="C137" s="196" t="b">
        <v>1</v>
      </c>
      <c r="D137" s="196" t="b">
        <v>1</v>
      </c>
      <c r="E137" s="196" t="b">
        <v>0</v>
      </c>
      <c r="F137" s="196" t="b">
        <v>1</v>
      </c>
      <c r="G137" s="196" t="b">
        <v>1</v>
      </c>
      <c r="H137" s="196" t="b">
        <v>0</v>
      </c>
    </row>
    <row r="138" spans="1:8" ht="14.45">
      <c r="A138" t="s">
        <v>2585</v>
      </c>
      <c r="B138" s="196" t="b">
        <v>0</v>
      </c>
      <c r="C138" s="196" t="b">
        <v>1</v>
      </c>
      <c r="D138" s="196" t="b">
        <v>1</v>
      </c>
      <c r="E138" s="196" t="b">
        <v>0</v>
      </c>
      <c r="F138" s="196" t="b">
        <v>1</v>
      </c>
      <c r="G138" s="196" t="b">
        <v>1</v>
      </c>
      <c r="H138" s="196" t="b">
        <v>1</v>
      </c>
    </row>
    <row r="139" spans="1:8" ht="14.45">
      <c r="A139" t="s">
        <v>2586</v>
      </c>
      <c r="B139" s="196" t="b">
        <v>0</v>
      </c>
      <c r="C139" s="196" t="b">
        <v>0</v>
      </c>
      <c r="D139" s="196" t="b">
        <v>0</v>
      </c>
      <c r="E139" s="196" t="b">
        <v>1</v>
      </c>
      <c r="F139" s="196" t="b">
        <v>0</v>
      </c>
      <c r="G139" s="196" t="b">
        <v>0</v>
      </c>
      <c r="H139" s="196" t="b">
        <v>0</v>
      </c>
    </row>
    <row r="140" spans="1:8" ht="14.45">
      <c r="A140" t="s">
        <v>2587</v>
      </c>
      <c r="B140" s="196" t="b">
        <v>1</v>
      </c>
      <c r="C140" s="196" t="b">
        <v>0</v>
      </c>
      <c r="D140" s="196" t="b">
        <v>0</v>
      </c>
      <c r="E140" s="196" t="b">
        <v>0</v>
      </c>
      <c r="F140" s="196" t="b">
        <v>0</v>
      </c>
      <c r="G140" s="196" t="b">
        <v>0</v>
      </c>
      <c r="H140" s="196" t="b">
        <v>0</v>
      </c>
    </row>
    <row r="141" spans="1:8" ht="14.45">
      <c r="A141" t="s">
        <v>2588</v>
      </c>
      <c r="B141" s="196" t="b">
        <v>0</v>
      </c>
      <c r="C141" s="196" t="b">
        <v>0</v>
      </c>
      <c r="D141" s="196" t="b">
        <v>0</v>
      </c>
      <c r="E141" s="196" t="b">
        <v>1</v>
      </c>
      <c r="F141" s="196" t="b">
        <v>0</v>
      </c>
      <c r="G141" s="196" t="b">
        <v>0</v>
      </c>
      <c r="H141" s="196" t="b">
        <v>0</v>
      </c>
    </row>
    <row r="142" spans="1:8" ht="14.45">
      <c r="A142" t="s">
        <v>2589</v>
      </c>
      <c r="B142" s="196" t="b">
        <v>1</v>
      </c>
      <c r="C142" s="196" t="b">
        <v>0</v>
      </c>
      <c r="D142" s="196" t="b">
        <v>1</v>
      </c>
      <c r="E142" s="196" t="b">
        <v>0</v>
      </c>
      <c r="F142" s="196" t="b">
        <v>0</v>
      </c>
      <c r="G142" s="196" t="b">
        <v>0</v>
      </c>
      <c r="H142" s="196" t="b">
        <v>0</v>
      </c>
    </row>
    <row r="143" spans="1:8" ht="14.45">
      <c r="A143" t="s">
        <v>2590</v>
      </c>
      <c r="B143" s="196" t="b">
        <v>1</v>
      </c>
      <c r="C143" s="196" t="b">
        <v>1</v>
      </c>
      <c r="D143" s="196" t="b">
        <v>0</v>
      </c>
      <c r="E143" s="196" t="b">
        <v>1</v>
      </c>
      <c r="F143" s="196" t="b">
        <v>1</v>
      </c>
      <c r="G143" s="196" t="b">
        <v>1</v>
      </c>
      <c r="H143" s="196" t="b">
        <v>0</v>
      </c>
    </row>
    <row r="144" spans="1:8" ht="14.45">
      <c r="A144" t="s">
        <v>2591</v>
      </c>
      <c r="B144" s="196" t="b">
        <v>0</v>
      </c>
      <c r="C144" s="196" t="b">
        <v>0</v>
      </c>
      <c r="D144" s="196" t="b">
        <v>1</v>
      </c>
      <c r="E144" s="196" t="b">
        <v>1</v>
      </c>
      <c r="F144" s="196" t="b">
        <v>0</v>
      </c>
      <c r="G144" s="196" t="b">
        <v>0</v>
      </c>
      <c r="H144" s="196" t="b">
        <v>0</v>
      </c>
    </row>
    <row r="145" spans="1:9" ht="14.45">
      <c r="A145" t="s">
        <v>2592</v>
      </c>
      <c r="B145" s="196" t="b">
        <v>0</v>
      </c>
      <c r="C145" s="196" t="b">
        <v>0</v>
      </c>
      <c r="D145" s="196" t="b">
        <v>0</v>
      </c>
      <c r="E145" s="196" t="b">
        <v>1</v>
      </c>
      <c r="F145" s="196" t="b">
        <v>0</v>
      </c>
      <c r="G145" s="196" t="b">
        <v>0</v>
      </c>
      <c r="H145" s="196" t="b">
        <v>0</v>
      </c>
    </row>
    <row r="146" spans="1:9" ht="14.45">
      <c r="A146" t="s">
        <v>2593</v>
      </c>
      <c r="B146" s="196" t="b">
        <v>0</v>
      </c>
      <c r="C146" s="196" t="b">
        <v>1</v>
      </c>
      <c r="D146" s="196" t="b">
        <v>0</v>
      </c>
      <c r="E146" s="196" t="b">
        <v>0</v>
      </c>
      <c r="F146" s="196" t="b">
        <v>1</v>
      </c>
      <c r="G146" s="196" t="b">
        <v>1</v>
      </c>
      <c r="H146" s="196" t="b">
        <v>0</v>
      </c>
    </row>
    <row r="147" spans="1:9" ht="14.45">
      <c r="A147" t="s">
        <v>2211</v>
      </c>
      <c r="B147" s="196" t="b">
        <v>0</v>
      </c>
      <c r="C147" s="196" t="b">
        <v>1</v>
      </c>
      <c r="D147" s="196" t="b">
        <v>1</v>
      </c>
      <c r="E147" s="196" t="b">
        <v>0</v>
      </c>
      <c r="F147" s="196" t="b">
        <v>1</v>
      </c>
      <c r="G147" s="196" t="b">
        <v>1</v>
      </c>
      <c r="H147" s="196" t="b">
        <v>0</v>
      </c>
    </row>
    <row r="148" spans="1:9" ht="14.45">
      <c r="A148" t="s">
        <v>2594</v>
      </c>
      <c r="B148" s="196" t="b">
        <v>0</v>
      </c>
      <c r="C148" s="196" t="b">
        <v>1</v>
      </c>
      <c r="D148" s="196" t="b">
        <v>0</v>
      </c>
      <c r="E148" s="196" t="b">
        <v>0</v>
      </c>
      <c r="F148" s="196" t="b">
        <v>1</v>
      </c>
      <c r="G148" s="196" t="b">
        <v>1</v>
      </c>
      <c r="H148" s="196" t="b">
        <v>0</v>
      </c>
    </row>
    <row r="149" spans="1:9" ht="14.45">
      <c r="A149" t="s">
        <v>2595</v>
      </c>
      <c r="B149" s="196" t="b">
        <v>1</v>
      </c>
      <c r="C149" s="196" t="b">
        <v>1</v>
      </c>
      <c r="D149" s="196" t="b">
        <v>1</v>
      </c>
      <c r="E149" s="196" t="b">
        <v>0</v>
      </c>
      <c r="F149" s="196" t="b">
        <v>1</v>
      </c>
      <c r="G149" s="196" t="b">
        <v>1</v>
      </c>
      <c r="H149" s="196" t="b">
        <v>0</v>
      </c>
    </row>
    <row r="150" spans="1:9" ht="14.45">
      <c r="A150" t="s">
        <v>2596</v>
      </c>
      <c r="B150" s="196" t="b">
        <v>1</v>
      </c>
      <c r="C150" s="196" t="b">
        <v>1</v>
      </c>
      <c r="D150" s="196" t="b">
        <v>1</v>
      </c>
      <c r="E150" s="196" t="b">
        <v>1</v>
      </c>
      <c r="F150" s="196" t="b">
        <v>1</v>
      </c>
      <c r="G150" s="196" t="b">
        <v>1</v>
      </c>
      <c r="H150" s="196" t="b">
        <v>0</v>
      </c>
    </row>
    <row r="151" spans="1:9" ht="14.45">
      <c r="A151" t="s">
        <v>2597</v>
      </c>
      <c r="B151" s="196" t="b">
        <v>1</v>
      </c>
      <c r="C151" s="196" t="b">
        <v>1</v>
      </c>
      <c r="D151" s="196" t="b">
        <v>1</v>
      </c>
      <c r="E151" s="196" t="b">
        <v>1</v>
      </c>
      <c r="F151" s="196" t="b">
        <v>1</v>
      </c>
      <c r="G151" s="196" t="b">
        <v>1</v>
      </c>
      <c r="H151" s="196" t="b">
        <v>0</v>
      </c>
    </row>
    <row r="152" spans="1:9" ht="14.45">
      <c r="A152" t="s">
        <v>2598</v>
      </c>
      <c r="B152" s="196" t="b">
        <v>1</v>
      </c>
      <c r="C152" s="196" t="b">
        <v>1</v>
      </c>
      <c r="D152" s="196" t="b">
        <v>1</v>
      </c>
      <c r="E152" s="196" t="b">
        <v>1</v>
      </c>
      <c r="F152" s="196" t="b">
        <v>1</v>
      </c>
      <c r="G152" s="196" t="b">
        <v>1</v>
      </c>
      <c r="H152" s="196" t="b">
        <v>1</v>
      </c>
    </row>
    <row r="153" spans="1:9" ht="14.45">
      <c r="A153" t="s">
        <v>2599</v>
      </c>
      <c r="B153" s="196" t="b">
        <v>0</v>
      </c>
      <c r="C153" s="196" t="b">
        <v>1</v>
      </c>
      <c r="D153" s="196" t="b">
        <v>1</v>
      </c>
      <c r="E153" s="196" t="b">
        <v>0</v>
      </c>
      <c r="F153" s="196" t="b">
        <v>1</v>
      </c>
      <c r="G153" s="196" t="b">
        <v>1</v>
      </c>
      <c r="H153" s="196" t="b">
        <v>0</v>
      </c>
    </row>
    <row r="154" spans="1:9" ht="14.45">
      <c r="A154" t="s">
        <v>2600</v>
      </c>
      <c r="B154" s="196" t="b">
        <v>1</v>
      </c>
      <c r="C154" s="196" t="b">
        <v>1</v>
      </c>
      <c r="D154" s="196" t="b">
        <v>0</v>
      </c>
      <c r="E154" s="196" t="b">
        <v>0</v>
      </c>
      <c r="F154" s="196" t="b">
        <v>1</v>
      </c>
      <c r="G154" s="196" t="b">
        <v>1</v>
      </c>
      <c r="H154" s="196" t="b">
        <v>0</v>
      </c>
    </row>
    <row r="155" spans="1:9" ht="14.45">
      <c r="A155" t="s">
        <v>2601</v>
      </c>
      <c r="B155" s="196" t="b">
        <v>0</v>
      </c>
      <c r="C155" s="196" t="b">
        <v>1</v>
      </c>
      <c r="D155" s="196" t="b">
        <v>0</v>
      </c>
      <c r="E155" s="196" t="b">
        <v>1</v>
      </c>
      <c r="F155" s="196" t="b">
        <v>1</v>
      </c>
      <c r="G155" s="196" t="b">
        <v>1</v>
      </c>
      <c r="H155" s="196" t="b">
        <v>0</v>
      </c>
    </row>
    <row r="156" spans="1:9" ht="14.45">
      <c r="A156" t="s">
        <v>2602</v>
      </c>
      <c r="B156" s="196" t="b">
        <v>1</v>
      </c>
      <c r="C156" s="196" t="b">
        <v>1</v>
      </c>
      <c r="D156" s="196" t="b">
        <v>1</v>
      </c>
      <c r="E156" s="196" t="b">
        <v>1</v>
      </c>
      <c r="F156" s="196" t="b">
        <v>1</v>
      </c>
      <c r="G156" s="196" t="b">
        <v>1</v>
      </c>
      <c r="H156" s="196" t="b">
        <v>1</v>
      </c>
      <c r="I156" s="21" t="s">
        <v>2603</v>
      </c>
    </row>
    <row r="157" spans="1:9" ht="14.45">
      <c r="A157" t="s">
        <v>2604</v>
      </c>
      <c r="B157" s="196" t="b">
        <v>0</v>
      </c>
      <c r="C157" s="196" t="b">
        <v>1</v>
      </c>
      <c r="D157" s="196" t="b">
        <v>0</v>
      </c>
      <c r="E157" s="196" t="b">
        <v>0</v>
      </c>
      <c r="F157" s="196" t="b">
        <v>1</v>
      </c>
      <c r="G157" s="196" t="b">
        <v>1</v>
      </c>
      <c r="H157" s="196" t="b">
        <v>0</v>
      </c>
    </row>
    <row r="158" spans="1:9" ht="14.45">
      <c r="A158" t="s">
        <v>2605</v>
      </c>
      <c r="B158" s="196" t="b">
        <v>0</v>
      </c>
      <c r="C158" s="196" t="b">
        <v>1</v>
      </c>
      <c r="D158" s="196" t="b">
        <v>0</v>
      </c>
      <c r="E158" s="196" t="b">
        <v>0</v>
      </c>
      <c r="F158" s="196" t="b">
        <v>1</v>
      </c>
      <c r="G158" s="196" t="b">
        <v>1</v>
      </c>
      <c r="H158" s="196" t="b">
        <v>0</v>
      </c>
    </row>
    <row r="159" spans="1:9" ht="14.45">
      <c r="A159" t="s">
        <v>2606</v>
      </c>
      <c r="B159" s="196" t="b">
        <v>0</v>
      </c>
      <c r="C159" s="196" t="b">
        <v>1</v>
      </c>
      <c r="D159" s="196" t="b">
        <v>0</v>
      </c>
      <c r="E159" s="196" t="b">
        <v>0</v>
      </c>
      <c r="F159" s="196" t="b">
        <v>1</v>
      </c>
      <c r="G159" s="196" t="b">
        <v>1</v>
      </c>
      <c r="H159" s="196" t="b">
        <v>0</v>
      </c>
    </row>
    <row r="160" spans="1:9" ht="14.45">
      <c r="A160" t="s">
        <v>2607</v>
      </c>
      <c r="B160" s="196" t="b">
        <v>0</v>
      </c>
      <c r="C160" s="196" t="b">
        <v>1</v>
      </c>
      <c r="D160" s="196" t="b">
        <v>0</v>
      </c>
      <c r="E160" s="196" t="b">
        <v>0</v>
      </c>
      <c r="F160" s="196" t="b">
        <v>1</v>
      </c>
      <c r="G160" s="196" t="b">
        <v>1</v>
      </c>
      <c r="H160" s="196" t="b">
        <v>0</v>
      </c>
    </row>
    <row r="161" spans="1:8" ht="14.45">
      <c r="A161" t="s">
        <v>2608</v>
      </c>
      <c r="B161" s="196" t="b">
        <v>1</v>
      </c>
      <c r="C161" s="196" t="b">
        <v>0</v>
      </c>
      <c r="D161" s="196" t="b">
        <v>0</v>
      </c>
      <c r="E161" s="196" t="b">
        <v>1</v>
      </c>
      <c r="F161" s="196" t="b">
        <v>0</v>
      </c>
      <c r="G161" s="196" t="b">
        <v>0</v>
      </c>
      <c r="H161" s="196" t="b">
        <v>0</v>
      </c>
    </row>
    <row r="162" spans="1:8" ht="14.45">
      <c r="A162" t="s">
        <v>2609</v>
      </c>
      <c r="B162" s="196" t="b">
        <v>0</v>
      </c>
      <c r="C162" s="196" t="b">
        <v>1</v>
      </c>
      <c r="D162" s="196" t="b">
        <v>0</v>
      </c>
      <c r="E162" s="196" t="b">
        <v>0</v>
      </c>
      <c r="F162" s="196" t="b">
        <v>0</v>
      </c>
      <c r="G162" s="196" t="b">
        <v>0</v>
      </c>
      <c r="H162" s="196" t="b">
        <v>0</v>
      </c>
    </row>
    <row r="163" spans="1:8" ht="14.45">
      <c r="A163" t="s">
        <v>2610</v>
      </c>
      <c r="B163" s="196" t="b">
        <v>0</v>
      </c>
      <c r="C163" s="196" t="b">
        <v>1</v>
      </c>
      <c r="D163" s="196" t="b">
        <v>1</v>
      </c>
      <c r="E163" s="196" t="b">
        <v>0</v>
      </c>
      <c r="F163" s="196" t="b">
        <v>1</v>
      </c>
      <c r="G163" s="196" t="b">
        <v>1</v>
      </c>
      <c r="H163" s="196" t="b">
        <v>0</v>
      </c>
    </row>
    <row r="164" spans="1:8" ht="14.45">
      <c r="A164" t="s">
        <v>2611</v>
      </c>
      <c r="B164" s="196" t="b">
        <v>1</v>
      </c>
      <c r="C164" s="196" t="b">
        <v>1</v>
      </c>
      <c r="D164" s="196" t="b">
        <v>1</v>
      </c>
      <c r="E164" s="196" t="b">
        <v>1</v>
      </c>
      <c r="F164" s="196" t="b">
        <v>1</v>
      </c>
      <c r="G164" s="196" t="b">
        <v>1</v>
      </c>
      <c r="H164" s="196" t="b">
        <v>1</v>
      </c>
    </row>
    <row r="165" spans="1:8" ht="14.45">
      <c r="A165" t="s">
        <v>2612</v>
      </c>
      <c r="B165" s="196" t="b">
        <v>1</v>
      </c>
      <c r="C165" s="196" t="b">
        <v>1</v>
      </c>
      <c r="D165" s="196" t="b">
        <v>1</v>
      </c>
      <c r="E165" s="196" t="b">
        <v>1</v>
      </c>
      <c r="F165" s="196" t="b">
        <v>1</v>
      </c>
      <c r="G165" s="196" t="b">
        <v>1</v>
      </c>
      <c r="H165" s="196" t="b">
        <v>0</v>
      </c>
    </row>
    <row r="166" spans="1:8" ht="14.45">
      <c r="A166" t="s">
        <v>2613</v>
      </c>
      <c r="B166" s="196" t="b">
        <v>0</v>
      </c>
      <c r="C166" s="196" t="b">
        <v>0</v>
      </c>
      <c r="D166" s="196" t="b">
        <v>1</v>
      </c>
      <c r="E166" s="196" t="b">
        <v>0</v>
      </c>
      <c r="F166" s="196" t="b">
        <v>0</v>
      </c>
      <c r="G166" s="196" t="b">
        <v>0</v>
      </c>
      <c r="H166" s="196" t="b">
        <v>0</v>
      </c>
    </row>
    <row r="167" spans="1:8" ht="14.45">
      <c r="A167" t="s">
        <v>2614</v>
      </c>
      <c r="B167" s="196" t="b">
        <v>1</v>
      </c>
      <c r="C167" s="196" t="b">
        <v>0</v>
      </c>
      <c r="D167" s="196" t="b">
        <v>0</v>
      </c>
      <c r="E167" s="196" t="b">
        <v>0</v>
      </c>
      <c r="F167" s="196" t="b">
        <v>0</v>
      </c>
      <c r="G167" s="196" t="b">
        <v>0</v>
      </c>
      <c r="H167" s="196" t="b">
        <v>0</v>
      </c>
    </row>
    <row r="168" spans="1:8" ht="14.45">
      <c r="A168" t="s">
        <v>2615</v>
      </c>
      <c r="B168" s="196" t="b">
        <v>0</v>
      </c>
      <c r="C168" s="196" t="b">
        <v>0</v>
      </c>
      <c r="D168" s="196" t="b">
        <v>1</v>
      </c>
      <c r="E168" s="196" t="b">
        <v>0</v>
      </c>
      <c r="F168" s="196" t="b">
        <v>0</v>
      </c>
      <c r="G168" s="196" t="b">
        <v>0</v>
      </c>
      <c r="H168" s="196" t="b">
        <v>0</v>
      </c>
    </row>
    <row r="169" spans="1:8" ht="14.45">
      <c r="A169" t="s">
        <v>2616</v>
      </c>
      <c r="B169" s="196" t="b">
        <v>0</v>
      </c>
      <c r="C169" s="196" t="b">
        <v>0</v>
      </c>
      <c r="D169" s="196" t="b">
        <v>1</v>
      </c>
      <c r="E169" s="196" t="b">
        <v>0</v>
      </c>
      <c r="F169" s="196" t="b">
        <v>0</v>
      </c>
      <c r="G169" s="196" t="b">
        <v>0</v>
      </c>
      <c r="H169" s="196" t="b">
        <v>1</v>
      </c>
    </row>
    <row r="170" spans="1:8" ht="14.45">
      <c r="A170" t="s">
        <v>2617</v>
      </c>
      <c r="B170" s="196" t="b">
        <v>0</v>
      </c>
      <c r="C170" s="196" t="b">
        <v>0</v>
      </c>
      <c r="D170" s="196" t="b">
        <v>0</v>
      </c>
      <c r="E170" s="196" t="b">
        <v>0</v>
      </c>
      <c r="F170" s="196" t="b">
        <v>0</v>
      </c>
      <c r="G170" s="196" t="b">
        <v>0</v>
      </c>
      <c r="H170" s="196" t="b">
        <v>0</v>
      </c>
    </row>
    <row r="171" spans="1:8" ht="14.45">
      <c r="A171" t="s">
        <v>2618</v>
      </c>
      <c r="B171" s="196" t="b">
        <v>0</v>
      </c>
      <c r="C171" s="196" t="b">
        <v>1</v>
      </c>
      <c r="D171" s="196" t="b">
        <v>0</v>
      </c>
      <c r="E171" s="196" t="b">
        <v>0</v>
      </c>
      <c r="F171" s="196" t="b">
        <v>1</v>
      </c>
      <c r="G171" s="196" t="b">
        <v>1</v>
      </c>
      <c r="H171" s="196" t="b">
        <v>0</v>
      </c>
    </row>
    <row r="172" spans="1:8" ht="14.45">
      <c r="A172" t="s">
        <v>2619</v>
      </c>
      <c r="B172" s="196" t="b">
        <v>1</v>
      </c>
      <c r="C172" s="196" t="b">
        <v>1</v>
      </c>
      <c r="D172" s="196" t="b">
        <v>1</v>
      </c>
      <c r="E172" s="196" t="b">
        <v>0</v>
      </c>
      <c r="F172" s="196" t="b">
        <v>1</v>
      </c>
      <c r="G172" s="196" t="b">
        <v>1</v>
      </c>
      <c r="H172" s="196" t="b">
        <v>0</v>
      </c>
    </row>
    <row r="173" spans="1:8" ht="14.45">
      <c r="A173" t="s">
        <v>2620</v>
      </c>
      <c r="B173" s="196" t="b">
        <v>0</v>
      </c>
      <c r="C173" s="196" t="b">
        <v>1</v>
      </c>
      <c r="D173" s="196" t="b">
        <v>0</v>
      </c>
      <c r="E173" s="196" t="b">
        <v>0</v>
      </c>
      <c r="F173" s="196" t="b">
        <v>1</v>
      </c>
      <c r="G173" s="196" t="b">
        <v>1</v>
      </c>
      <c r="H173" s="196" t="b">
        <v>0</v>
      </c>
    </row>
    <row r="174" spans="1:8" ht="14.45">
      <c r="A174" t="s">
        <v>2621</v>
      </c>
      <c r="B174" s="196" t="b">
        <v>0</v>
      </c>
      <c r="C174" s="196" t="b">
        <v>0</v>
      </c>
      <c r="D174" s="196" t="b">
        <v>0</v>
      </c>
      <c r="E174" s="196" t="b">
        <v>1</v>
      </c>
      <c r="F174" s="196" t="b">
        <v>0</v>
      </c>
      <c r="G174" s="196" t="b">
        <v>0</v>
      </c>
      <c r="H174" s="196" t="b">
        <v>0</v>
      </c>
    </row>
    <row r="175" spans="1:8" ht="14.45">
      <c r="A175" t="s">
        <v>2622</v>
      </c>
      <c r="B175" s="196" t="b">
        <v>0</v>
      </c>
      <c r="C175" s="196" t="b">
        <v>1</v>
      </c>
      <c r="D175" s="196" t="b">
        <v>0</v>
      </c>
      <c r="E175" s="196" t="b">
        <v>0</v>
      </c>
      <c r="F175" s="196" t="b">
        <v>1</v>
      </c>
      <c r="G175" s="196" t="b">
        <v>1</v>
      </c>
      <c r="H175" s="196" t="b">
        <v>0</v>
      </c>
    </row>
    <row r="176" spans="1:8" ht="14.45">
      <c r="A176" t="s">
        <v>2623</v>
      </c>
      <c r="B176" s="196" t="b">
        <v>0</v>
      </c>
      <c r="C176" s="196" t="b">
        <v>1</v>
      </c>
      <c r="D176" s="196" t="b">
        <v>0</v>
      </c>
      <c r="E176" s="196" t="b">
        <v>0</v>
      </c>
      <c r="F176" s="196" t="b">
        <v>1</v>
      </c>
      <c r="G176" s="196" t="b">
        <v>1</v>
      </c>
      <c r="H176" s="196" t="b">
        <v>0</v>
      </c>
    </row>
    <row r="177" spans="1:8" ht="14.45">
      <c r="A177" t="s">
        <v>2624</v>
      </c>
      <c r="B177" s="196" t="b">
        <v>0</v>
      </c>
      <c r="C177" s="196" t="b">
        <v>1</v>
      </c>
      <c r="D177" s="196" t="b">
        <v>0</v>
      </c>
      <c r="E177" s="196" t="b">
        <v>0</v>
      </c>
      <c r="F177" s="196" t="b">
        <v>1</v>
      </c>
      <c r="G177" s="196" t="b">
        <v>1</v>
      </c>
      <c r="H177" s="196" t="b">
        <v>0</v>
      </c>
    </row>
    <row r="178" spans="1:8" ht="14.45">
      <c r="A178" t="s">
        <v>2625</v>
      </c>
      <c r="B178" s="196" t="b">
        <v>0</v>
      </c>
      <c r="C178" s="196" t="b">
        <v>0</v>
      </c>
      <c r="D178" s="196" t="b">
        <v>1</v>
      </c>
      <c r="E178" s="196" t="b">
        <v>0</v>
      </c>
      <c r="F178" s="196" t="b">
        <v>0</v>
      </c>
      <c r="G178" s="196" t="b">
        <v>0</v>
      </c>
      <c r="H178" s="196" t="b">
        <v>0</v>
      </c>
    </row>
    <row r="179" spans="1:8" ht="14.45">
      <c r="A179" t="s">
        <v>2626</v>
      </c>
      <c r="B179" s="196" t="b">
        <v>1</v>
      </c>
      <c r="C179" s="196" t="b">
        <v>1</v>
      </c>
      <c r="D179" s="196" t="b">
        <v>1</v>
      </c>
      <c r="E179" s="196" t="b">
        <v>0</v>
      </c>
      <c r="F179" s="196" t="b">
        <v>0</v>
      </c>
      <c r="G179" s="196" t="b">
        <v>0</v>
      </c>
      <c r="H179" s="196" t="b">
        <v>0</v>
      </c>
    </row>
    <row r="180" spans="1:8" ht="14.45">
      <c r="A180" t="s">
        <v>2627</v>
      </c>
      <c r="B180" s="196" t="b">
        <v>0</v>
      </c>
      <c r="C180" s="196" t="b">
        <v>0</v>
      </c>
      <c r="D180" s="196" t="b">
        <v>1</v>
      </c>
      <c r="E180" s="196" t="b">
        <v>0</v>
      </c>
      <c r="F180" s="196" t="b">
        <v>0</v>
      </c>
      <c r="G180" s="196" t="b">
        <v>0</v>
      </c>
      <c r="H180" s="196" t="b">
        <v>0</v>
      </c>
    </row>
    <row r="181" spans="1:8" ht="14.45">
      <c r="A181" t="s">
        <v>2628</v>
      </c>
      <c r="B181" s="196" t="b">
        <v>0</v>
      </c>
      <c r="C181" s="196" t="b">
        <v>0</v>
      </c>
      <c r="D181" s="196" t="b">
        <v>1</v>
      </c>
      <c r="E181" s="196" t="b">
        <v>0</v>
      </c>
      <c r="F181" s="196" t="b">
        <v>0</v>
      </c>
      <c r="G181" s="196" t="b">
        <v>0</v>
      </c>
      <c r="H181" s="196" t="b">
        <v>0</v>
      </c>
    </row>
    <row r="182" spans="1:8" ht="14.45">
      <c r="A182" t="s">
        <v>2629</v>
      </c>
      <c r="B182" s="196" t="b">
        <v>0</v>
      </c>
      <c r="C182" s="196" t="b">
        <v>0</v>
      </c>
      <c r="D182" s="196" t="b">
        <v>1</v>
      </c>
      <c r="E182" s="196" t="b">
        <v>0</v>
      </c>
      <c r="F182" s="196" t="b">
        <v>0</v>
      </c>
      <c r="G182" s="196" t="b">
        <v>0</v>
      </c>
      <c r="H182" s="196" t="b">
        <v>0</v>
      </c>
    </row>
    <row r="183" spans="1:8" ht="14.45">
      <c r="A183" t="s">
        <v>1529</v>
      </c>
      <c r="B183" s="196" t="b">
        <v>0</v>
      </c>
      <c r="C183" s="196" t="b">
        <v>1</v>
      </c>
      <c r="D183" s="196" t="b">
        <v>1</v>
      </c>
      <c r="E183" s="196" t="b">
        <v>1</v>
      </c>
      <c r="F183" s="196" t="b">
        <v>1</v>
      </c>
      <c r="G183" s="196" t="b">
        <v>1</v>
      </c>
      <c r="H183" s="196" t="b">
        <v>0</v>
      </c>
    </row>
    <row r="184" spans="1:8" ht="14.45">
      <c r="A184" t="s">
        <v>2630</v>
      </c>
      <c r="B184" s="196" t="b">
        <v>1</v>
      </c>
      <c r="C184" s="196" t="b">
        <v>1</v>
      </c>
      <c r="D184" s="196" t="b">
        <v>1</v>
      </c>
      <c r="E184" s="196" t="b">
        <v>1</v>
      </c>
      <c r="F184" s="196" t="b">
        <v>1</v>
      </c>
      <c r="G184" s="196" t="b">
        <v>1</v>
      </c>
      <c r="H184" s="196" t="b">
        <v>0</v>
      </c>
    </row>
    <row r="185" spans="1:8" ht="14.45">
      <c r="A185" t="s">
        <v>2631</v>
      </c>
      <c r="B185" s="196" t="b">
        <v>0</v>
      </c>
      <c r="C185" s="196" t="b">
        <v>0</v>
      </c>
      <c r="D185" s="196" t="b">
        <v>0</v>
      </c>
      <c r="E185" s="196" t="b">
        <v>1</v>
      </c>
      <c r="F185" s="196" t="b">
        <v>0</v>
      </c>
      <c r="G185" s="196" t="b">
        <v>0</v>
      </c>
      <c r="H185" s="196" t="b">
        <v>0</v>
      </c>
    </row>
    <row r="186" spans="1:8" ht="14.45">
      <c r="A186" t="s">
        <v>2632</v>
      </c>
      <c r="B186" s="196" t="b">
        <v>0</v>
      </c>
      <c r="C186" s="196" t="b">
        <v>1</v>
      </c>
      <c r="D186" s="196" t="b">
        <v>0</v>
      </c>
      <c r="E186" s="196" t="b">
        <v>1</v>
      </c>
      <c r="F186" s="196" t="b">
        <v>1</v>
      </c>
      <c r="G186" s="196" t="b">
        <v>1</v>
      </c>
      <c r="H186" s="196" t="b">
        <v>0</v>
      </c>
    </row>
    <row r="187" spans="1:8" ht="14.45">
      <c r="A187" t="s">
        <v>2633</v>
      </c>
      <c r="B187" s="196" t="b">
        <v>0</v>
      </c>
      <c r="C187" s="196" t="b">
        <v>1</v>
      </c>
      <c r="D187" s="196" t="b">
        <v>0</v>
      </c>
      <c r="E187" s="196" t="b">
        <v>0</v>
      </c>
      <c r="F187" s="196" t="b">
        <v>0</v>
      </c>
      <c r="G187" s="196" t="b">
        <v>0</v>
      </c>
      <c r="H187" s="196" t="b">
        <v>0</v>
      </c>
    </row>
    <row r="188" spans="1:8" ht="14.45">
      <c r="A188" t="s">
        <v>2634</v>
      </c>
      <c r="B188" s="196" t="b">
        <v>0</v>
      </c>
      <c r="C188" s="196" t="b">
        <v>1</v>
      </c>
      <c r="D188" s="196" t="b">
        <v>0</v>
      </c>
      <c r="E188" s="196" t="b">
        <v>0</v>
      </c>
      <c r="F188" s="196" t="b">
        <v>1</v>
      </c>
      <c r="G188" s="196" t="b">
        <v>1</v>
      </c>
      <c r="H188" s="196" t="b">
        <v>0</v>
      </c>
    </row>
    <row r="189" spans="1:8" ht="14.45">
      <c r="A189" t="s">
        <v>2635</v>
      </c>
      <c r="B189" s="196" t="b">
        <v>1</v>
      </c>
      <c r="C189" s="196" t="b">
        <v>0</v>
      </c>
      <c r="D189" s="196" t="b">
        <v>0</v>
      </c>
      <c r="E189" s="196" t="b">
        <v>0</v>
      </c>
      <c r="F189" s="196" t="b">
        <v>0</v>
      </c>
      <c r="G189" s="196" t="b">
        <v>0</v>
      </c>
      <c r="H189" s="196" t="b">
        <v>0</v>
      </c>
    </row>
    <row r="190" spans="1:8" ht="14.45">
      <c r="A190" t="s">
        <v>2636</v>
      </c>
      <c r="B190" s="196" t="b">
        <v>1</v>
      </c>
      <c r="C190" s="196" t="b">
        <v>1</v>
      </c>
      <c r="D190" s="196" t="b">
        <v>0</v>
      </c>
      <c r="E190" s="196" t="b">
        <v>0</v>
      </c>
      <c r="F190" s="196" t="b">
        <v>1</v>
      </c>
      <c r="G190" s="196" t="b">
        <v>1</v>
      </c>
      <c r="H190" s="196" t="b">
        <v>0</v>
      </c>
    </row>
    <row r="191" spans="1:8" ht="14.45">
      <c r="A191" t="s">
        <v>2637</v>
      </c>
      <c r="B191" s="196" t="b">
        <v>1</v>
      </c>
      <c r="C191" s="196" t="b">
        <v>1</v>
      </c>
      <c r="D191" s="196" t="b">
        <v>1</v>
      </c>
      <c r="E191" s="196" t="b">
        <v>0</v>
      </c>
      <c r="F191" s="196" t="b">
        <v>1</v>
      </c>
      <c r="G191" s="196" t="b">
        <v>1</v>
      </c>
      <c r="H191" s="196" t="b">
        <v>1</v>
      </c>
    </row>
    <row r="192" spans="1:8" ht="14.45">
      <c r="A192" t="s">
        <v>2638</v>
      </c>
      <c r="B192" s="196" t="b">
        <v>1</v>
      </c>
      <c r="C192" s="196" t="b">
        <v>1</v>
      </c>
      <c r="D192" s="196" t="b">
        <v>0</v>
      </c>
      <c r="E192" s="196" t="b">
        <v>1</v>
      </c>
      <c r="F192" s="196" t="b">
        <v>1</v>
      </c>
      <c r="G192" s="196" t="b">
        <v>1</v>
      </c>
      <c r="H192" s="196" t="b">
        <v>0</v>
      </c>
    </row>
    <row r="193" spans="1:8" ht="14.45">
      <c r="A193" s="426" t="s">
        <v>2639</v>
      </c>
      <c r="B193" s="196" t="b">
        <v>0</v>
      </c>
      <c r="C193" s="196" t="b">
        <v>0</v>
      </c>
      <c r="D193" s="196" t="b">
        <v>0</v>
      </c>
      <c r="E193" s="196" t="b">
        <v>1</v>
      </c>
      <c r="F193" s="196" t="b">
        <v>0</v>
      </c>
      <c r="G193" s="196" t="b">
        <v>0</v>
      </c>
      <c r="H193" s="196" t="b">
        <v>0</v>
      </c>
    </row>
    <row r="194" spans="1:8" ht="14.45">
      <c r="A194" t="s">
        <v>2640</v>
      </c>
      <c r="B194" s="196" t="b">
        <v>0</v>
      </c>
      <c r="C194" s="196" t="b">
        <v>0</v>
      </c>
      <c r="D194" s="196" t="b">
        <v>0</v>
      </c>
      <c r="E194" s="196" t="b">
        <v>1</v>
      </c>
      <c r="F194" s="196" t="b">
        <v>0</v>
      </c>
      <c r="G194" s="196" t="b">
        <v>0</v>
      </c>
      <c r="H194" s="196" t="b">
        <v>0</v>
      </c>
    </row>
    <row r="195" spans="1:8" ht="14.45">
      <c r="A195" t="s">
        <v>2641</v>
      </c>
      <c r="B195" s="196" t="b">
        <v>1</v>
      </c>
      <c r="C195" s="196" t="b">
        <v>1</v>
      </c>
      <c r="D195" s="196" t="b">
        <v>0</v>
      </c>
      <c r="E195" s="196" t="b">
        <v>0</v>
      </c>
      <c r="F195" s="196" t="b">
        <v>1</v>
      </c>
      <c r="G195" s="196" t="b">
        <v>1</v>
      </c>
      <c r="H195" s="196" t="b">
        <v>0</v>
      </c>
    </row>
    <row r="196" spans="1:8" ht="14.45">
      <c r="A196" t="s">
        <v>2642</v>
      </c>
      <c r="B196" s="196" t="b">
        <v>1</v>
      </c>
      <c r="C196" s="196" t="b">
        <v>1</v>
      </c>
      <c r="D196" s="196" t="b">
        <v>1</v>
      </c>
      <c r="E196" s="196" t="b">
        <v>1</v>
      </c>
      <c r="F196" s="196" t="b">
        <v>1</v>
      </c>
      <c r="G196" s="196" t="b">
        <v>1</v>
      </c>
      <c r="H196" s="196" t="b">
        <v>1</v>
      </c>
    </row>
    <row r="197" spans="1:8" ht="14.45">
      <c r="A197" t="s">
        <v>2643</v>
      </c>
      <c r="B197" s="196" t="b">
        <v>0</v>
      </c>
      <c r="C197" s="196" t="b">
        <v>0</v>
      </c>
      <c r="D197" s="196" t="b">
        <v>0</v>
      </c>
      <c r="E197" s="196" t="b">
        <v>0</v>
      </c>
      <c r="F197" s="196" t="b">
        <v>0</v>
      </c>
      <c r="G197" s="196" t="b">
        <v>0</v>
      </c>
      <c r="H197" s="196" t="b">
        <v>0</v>
      </c>
    </row>
    <row r="198" spans="1:8" ht="14.45">
      <c r="A198" t="s">
        <v>2644</v>
      </c>
      <c r="B198" s="196" t="b">
        <v>0</v>
      </c>
      <c r="C198" s="196" t="b">
        <v>1</v>
      </c>
      <c r="D198" s="196" t="b">
        <v>0</v>
      </c>
      <c r="E198" s="196" t="b">
        <v>1</v>
      </c>
      <c r="F198" s="196" t="b">
        <v>1</v>
      </c>
      <c r="G198" s="196" t="b">
        <v>1</v>
      </c>
      <c r="H198" s="196" t="b">
        <v>0</v>
      </c>
    </row>
    <row r="199" spans="1:8" ht="14.45">
      <c r="A199" t="s">
        <v>2645</v>
      </c>
      <c r="B199" s="196" t="b">
        <v>0</v>
      </c>
      <c r="C199" s="196" t="b">
        <v>1</v>
      </c>
      <c r="D199" s="196" t="b">
        <v>0</v>
      </c>
      <c r="E199" s="196" t="b">
        <v>0</v>
      </c>
      <c r="F199" s="196" t="b">
        <v>1</v>
      </c>
      <c r="G199" s="196" t="b">
        <v>1</v>
      </c>
      <c r="H199" s="196" t="b">
        <v>0</v>
      </c>
    </row>
    <row r="200" spans="1:8" ht="14.45">
      <c r="A200" t="s">
        <v>2646</v>
      </c>
      <c r="B200" s="196" t="b">
        <v>0</v>
      </c>
      <c r="C200" s="196" t="b">
        <v>1</v>
      </c>
      <c r="D200" s="196" t="b">
        <v>1</v>
      </c>
      <c r="E200" s="196" t="b">
        <v>0</v>
      </c>
      <c r="F200" s="196" t="b">
        <v>1</v>
      </c>
      <c r="G200" s="196" t="b">
        <v>1</v>
      </c>
      <c r="H200" s="196" t="b">
        <v>0</v>
      </c>
    </row>
    <row r="201" spans="1:8" ht="14.45">
      <c r="A201" t="s">
        <v>2647</v>
      </c>
      <c r="B201" s="196" t="b">
        <v>0</v>
      </c>
      <c r="C201" s="196" t="b">
        <v>0</v>
      </c>
      <c r="D201" s="196" t="b">
        <v>1</v>
      </c>
      <c r="E201" s="196" t="b">
        <v>0</v>
      </c>
      <c r="F201" s="196" t="b">
        <v>0</v>
      </c>
      <c r="G201" s="196" t="b">
        <v>0</v>
      </c>
      <c r="H201" s="196" t="b">
        <v>0</v>
      </c>
    </row>
    <row r="202" spans="1:8" ht="14.45">
      <c r="A202" t="s">
        <v>2648</v>
      </c>
      <c r="B202" s="196" t="b">
        <v>1</v>
      </c>
      <c r="C202" s="196" t="b">
        <v>1</v>
      </c>
      <c r="D202" s="196" t="b">
        <v>1</v>
      </c>
      <c r="E202" s="196" t="b">
        <v>1</v>
      </c>
      <c r="F202" s="196" t="b">
        <v>1</v>
      </c>
      <c r="G202" s="196" t="b">
        <v>1</v>
      </c>
      <c r="H202" s="196" t="b">
        <v>1</v>
      </c>
    </row>
    <row r="203" spans="1:8" ht="14.45">
      <c r="A203" t="s">
        <v>2649</v>
      </c>
      <c r="B203" s="196" t="b">
        <v>0</v>
      </c>
      <c r="C203" s="196" t="b">
        <v>0</v>
      </c>
      <c r="D203" s="196" t="b">
        <v>0</v>
      </c>
      <c r="E203" s="196" t="b">
        <v>1</v>
      </c>
      <c r="F203" s="196" t="b">
        <v>0</v>
      </c>
      <c r="G203" s="196" t="b">
        <v>0</v>
      </c>
      <c r="H203" s="196" t="b">
        <v>0</v>
      </c>
    </row>
    <row r="204" spans="1:8" ht="14.45">
      <c r="A204" t="s">
        <v>2650</v>
      </c>
      <c r="B204" s="196" t="b">
        <v>0</v>
      </c>
      <c r="C204" s="196" t="b">
        <v>1</v>
      </c>
      <c r="D204" s="196" t="b">
        <v>0</v>
      </c>
      <c r="E204" s="196" t="b">
        <v>0</v>
      </c>
      <c r="F204" s="196" t="b">
        <v>1</v>
      </c>
      <c r="G204" s="196" t="b">
        <v>1</v>
      </c>
      <c r="H204" s="196" t="b">
        <v>0</v>
      </c>
    </row>
    <row r="205" spans="1:8" ht="14.45">
      <c r="A205" t="s">
        <v>2651</v>
      </c>
      <c r="B205" s="196" t="b">
        <v>1</v>
      </c>
      <c r="C205" s="196" t="b">
        <v>0</v>
      </c>
      <c r="D205" s="196" t="b">
        <v>0</v>
      </c>
      <c r="E205" s="196" t="b">
        <v>0</v>
      </c>
      <c r="F205" s="196" t="b">
        <v>0</v>
      </c>
      <c r="G205" s="196" t="b">
        <v>0</v>
      </c>
      <c r="H205" s="196" t="b">
        <v>0</v>
      </c>
    </row>
    <row r="206" spans="1:8" ht="14.45">
      <c r="A206" t="s">
        <v>786</v>
      </c>
      <c r="B206" s="196" t="b">
        <v>1</v>
      </c>
      <c r="C206" s="196" t="b">
        <v>1</v>
      </c>
      <c r="D206" s="196" t="b">
        <v>1</v>
      </c>
      <c r="E206" s="196" t="b">
        <v>1</v>
      </c>
      <c r="F206" s="196" t="b">
        <v>1</v>
      </c>
      <c r="G206" s="196" t="b">
        <v>1</v>
      </c>
      <c r="H206" s="196" t="b">
        <v>0</v>
      </c>
    </row>
    <row r="207" spans="1:8" ht="14.45">
      <c r="A207" t="s">
        <v>1558</v>
      </c>
      <c r="B207" s="196" t="b">
        <v>0</v>
      </c>
      <c r="C207" s="196" t="b">
        <v>0</v>
      </c>
      <c r="D207" s="196" t="b">
        <v>1</v>
      </c>
      <c r="E207" s="196" t="b">
        <v>0</v>
      </c>
      <c r="F207" s="196" t="b">
        <v>0</v>
      </c>
      <c r="G207" s="196" t="b">
        <v>0</v>
      </c>
      <c r="H207" s="196" t="b">
        <v>0</v>
      </c>
    </row>
    <row r="208" spans="1:8" ht="14.45">
      <c r="A208" t="s">
        <v>2652</v>
      </c>
      <c r="B208" s="196" t="b">
        <v>1</v>
      </c>
      <c r="C208" s="196" t="b">
        <v>1</v>
      </c>
      <c r="D208" s="196" t="b">
        <v>0</v>
      </c>
      <c r="E208" s="196" t="b">
        <v>1</v>
      </c>
      <c r="F208" s="196" t="b">
        <v>1</v>
      </c>
      <c r="G208" s="196" t="b">
        <v>1</v>
      </c>
      <c r="H208" s="196" t="b">
        <v>0</v>
      </c>
    </row>
    <row r="209" spans="1:9" ht="14.45">
      <c r="A209" t="s">
        <v>2653</v>
      </c>
      <c r="B209" s="196" t="b">
        <v>1</v>
      </c>
      <c r="C209" s="196" t="b">
        <v>1</v>
      </c>
      <c r="D209" s="196" t="b">
        <v>1</v>
      </c>
      <c r="E209" s="196" t="b">
        <v>1</v>
      </c>
      <c r="F209" s="196" t="b">
        <v>1</v>
      </c>
      <c r="G209" s="196" t="b">
        <v>1</v>
      </c>
      <c r="H209" s="196" t="b">
        <v>1</v>
      </c>
    </row>
    <row r="210" spans="1:9" ht="14.45">
      <c r="A210" t="s">
        <v>2654</v>
      </c>
      <c r="B210" s="196" t="b">
        <v>1</v>
      </c>
      <c r="C210" s="196" t="b">
        <v>1</v>
      </c>
      <c r="D210" s="196" t="b">
        <v>1</v>
      </c>
      <c r="E210" s="196" t="b">
        <v>1</v>
      </c>
      <c r="F210" s="196" t="b">
        <v>1</v>
      </c>
      <c r="G210" s="196" t="b">
        <v>1</v>
      </c>
      <c r="H210" s="196" t="b">
        <v>1</v>
      </c>
    </row>
    <row r="211" spans="1:9" ht="14.45">
      <c r="A211" t="s">
        <v>2655</v>
      </c>
      <c r="B211" s="196" t="b">
        <v>1</v>
      </c>
      <c r="C211" s="196" t="b">
        <v>1</v>
      </c>
      <c r="D211" s="196" t="b">
        <v>0</v>
      </c>
      <c r="E211" s="196" t="b">
        <v>1</v>
      </c>
      <c r="F211" s="196" t="b">
        <v>1</v>
      </c>
      <c r="G211" s="196" t="b">
        <v>1</v>
      </c>
      <c r="H211" s="196" t="b">
        <v>0</v>
      </c>
    </row>
    <row r="212" spans="1:9" ht="14.45">
      <c r="A212" t="s">
        <v>2656</v>
      </c>
      <c r="B212" s="196" t="b">
        <v>1</v>
      </c>
      <c r="C212" s="196" t="b">
        <v>0</v>
      </c>
      <c r="D212" s="196" t="b">
        <v>0</v>
      </c>
      <c r="E212" s="196" t="b">
        <v>0</v>
      </c>
      <c r="F212" s="196" t="b">
        <v>0</v>
      </c>
      <c r="G212" s="196" t="b">
        <v>0</v>
      </c>
      <c r="H212" s="196" t="b">
        <v>0</v>
      </c>
    </row>
    <row r="213" spans="1:9" ht="14.45">
      <c r="A213" t="s">
        <v>2657</v>
      </c>
      <c r="B213" s="196" t="b">
        <v>0</v>
      </c>
      <c r="C213" s="196" t="b">
        <v>1</v>
      </c>
      <c r="D213" s="196" t="b">
        <v>0</v>
      </c>
      <c r="E213" s="196" t="b">
        <v>0</v>
      </c>
      <c r="F213" s="196" t="b">
        <v>1</v>
      </c>
      <c r="G213" s="196" t="b">
        <v>1</v>
      </c>
      <c r="H213" s="196" t="b">
        <v>0</v>
      </c>
    </row>
    <row r="214" spans="1:9" ht="14.45">
      <c r="A214" t="s">
        <v>2658</v>
      </c>
      <c r="B214" s="196" t="b">
        <v>0</v>
      </c>
      <c r="C214" s="196" t="b">
        <v>1</v>
      </c>
      <c r="D214" s="196" t="b">
        <v>0</v>
      </c>
      <c r="E214" s="196" t="b">
        <v>0</v>
      </c>
      <c r="F214" s="196" t="b">
        <v>1</v>
      </c>
      <c r="G214" s="196" t="b">
        <v>1</v>
      </c>
      <c r="H214" s="196" t="b">
        <v>0</v>
      </c>
    </row>
    <row r="215" spans="1:9" ht="14.45">
      <c r="A215" t="s">
        <v>2659</v>
      </c>
      <c r="B215" s="196" t="b">
        <v>0</v>
      </c>
      <c r="C215" s="196" t="b">
        <v>1</v>
      </c>
      <c r="D215" s="196" t="b">
        <v>0</v>
      </c>
      <c r="E215" s="196" t="b">
        <v>0</v>
      </c>
      <c r="F215" s="196" t="b">
        <v>1</v>
      </c>
      <c r="G215" s="196" t="b">
        <v>1</v>
      </c>
      <c r="H215" s="196" t="b">
        <v>0</v>
      </c>
    </row>
    <row r="216" spans="1:9" ht="14.45">
      <c r="A216" t="s">
        <v>1575</v>
      </c>
      <c r="B216" s="196" t="b">
        <v>1</v>
      </c>
      <c r="C216" s="196" t="b">
        <v>0</v>
      </c>
      <c r="D216" s="196" t="b">
        <v>0</v>
      </c>
      <c r="E216" s="196" t="b">
        <v>0</v>
      </c>
      <c r="F216" s="196" t="b">
        <v>0</v>
      </c>
      <c r="G216" s="196" t="b">
        <v>0</v>
      </c>
      <c r="H216" s="196" t="b">
        <v>0</v>
      </c>
    </row>
    <row r="217" spans="1:9" ht="14.45">
      <c r="A217" t="s">
        <v>2660</v>
      </c>
      <c r="B217" s="196" t="b">
        <v>1</v>
      </c>
      <c r="C217" s="196" t="b">
        <v>1</v>
      </c>
      <c r="D217" s="196" t="b">
        <v>1</v>
      </c>
      <c r="E217" s="196" t="b">
        <v>0</v>
      </c>
      <c r="F217" s="196" t="b">
        <v>1</v>
      </c>
      <c r="G217" s="196" t="b">
        <v>1</v>
      </c>
      <c r="H217" s="196" t="b">
        <v>0</v>
      </c>
    </row>
    <row r="218" spans="1:9" ht="14.45">
      <c r="A218" t="s">
        <v>2661</v>
      </c>
      <c r="B218" s="196" t="b">
        <v>1</v>
      </c>
      <c r="C218" s="196" t="b">
        <v>1</v>
      </c>
      <c r="D218" s="196" t="b">
        <v>1</v>
      </c>
      <c r="E218" s="196" t="b">
        <v>1</v>
      </c>
      <c r="F218" s="196" t="b">
        <v>1</v>
      </c>
      <c r="G218" s="196" t="b">
        <v>1</v>
      </c>
      <c r="H218" s="196" t="b">
        <v>1</v>
      </c>
    </row>
    <row r="219" spans="1:9" ht="14.45">
      <c r="A219" t="s">
        <v>2662</v>
      </c>
      <c r="B219" s="196" t="b">
        <v>0</v>
      </c>
      <c r="C219" s="196" t="b">
        <v>1</v>
      </c>
      <c r="D219" s="196" t="b">
        <v>0</v>
      </c>
      <c r="E219" s="196" t="b">
        <v>0</v>
      </c>
      <c r="F219" s="196" t="b">
        <v>1</v>
      </c>
      <c r="G219" s="196" t="b">
        <v>1</v>
      </c>
      <c r="H219" s="196" t="b">
        <v>0</v>
      </c>
    </row>
    <row r="220" spans="1:9" ht="14.45">
      <c r="A220" t="s">
        <v>2663</v>
      </c>
      <c r="B220" s="196" t="b">
        <v>1</v>
      </c>
      <c r="C220" s="196" t="b">
        <v>1</v>
      </c>
      <c r="D220" s="196" t="b">
        <v>1</v>
      </c>
      <c r="E220" s="196" t="b">
        <v>1</v>
      </c>
      <c r="F220" s="196" t="b">
        <v>1</v>
      </c>
      <c r="G220" s="196" t="b">
        <v>1</v>
      </c>
      <c r="H220" s="196" t="b">
        <v>0</v>
      </c>
    </row>
    <row r="221" spans="1:9" ht="14.45">
      <c r="A221" t="s">
        <v>2664</v>
      </c>
      <c r="B221" s="196" t="b">
        <v>1</v>
      </c>
      <c r="C221" s="196" t="b">
        <v>0</v>
      </c>
      <c r="D221" s="196" t="b">
        <v>0</v>
      </c>
      <c r="E221" s="196" t="b">
        <v>0</v>
      </c>
      <c r="F221" s="196" t="b">
        <v>0</v>
      </c>
      <c r="G221" s="196" t="b">
        <v>0</v>
      </c>
      <c r="H221" s="196" t="b">
        <v>0</v>
      </c>
    </row>
    <row r="222" spans="1:9" ht="14.45">
      <c r="A222" t="s">
        <v>2665</v>
      </c>
      <c r="B222" s="196" t="b">
        <v>1</v>
      </c>
      <c r="C222" s="196" t="b">
        <v>1</v>
      </c>
      <c r="D222" s="196" t="b">
        <v>1</v>
      </c>
      <c r="E222" s="196" t="b">
        <v>1</v>
      </c>
      <c r="F222" s="196" t="b">
        <v>1</v>
      </c>
      <c r="G222" s="196" t="b">
        <v>1</v>
      </c>
      <c r="H222" s="196" t="b">
        <v>0</v>
      </c>
    </row>
    <row r="223" spans="1:9" ht="14.45">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ht="14.45">
      <c r="A225" t="s">
        <v>2669</v>
      </c>
      <c r="B225" s="196" t="b">
        <v>0</v>
      </c>
      <c r="C225" s="196" t="b">
        <v>1</v>
      </c>
      <c r="D225" s="196" t="b">
        <v>0</v>
      </c>
      <c r="E225" s="196" t="b">
        <v>0</v>
      </c>
      <c r="F225" s="196" t="b">
        <v>1</v>
      </c>
      <c r="G225" s="196" t="b">
        <v>1</v>
      </c>
      <c r="H225" s="196" t="b">
        <v>0</v>
      </c>
    </row>
    <row r="226" spans="1:8" ht="14.45">
      <c r="A226" t="s">
        <v>2670</v>
      </c>
      <c r="B226" s="196" t="b">
        <v>1</v>
      </c>
      <c r="C226" s="196" t="b">
        <v>1</v>
      </c>
      <c r="D226" s="196" t="b">
        <v>1</v>
      </c>
      <c r="E226" s="196" t="b">
        <v>0</v>
      </c>
      <c r="F226" s="196" t="b">
        <v>1</v>
      </c>
      <c r="G226" s="196" t="b">
        <v>1</v>
      </c>
      <c r="H226" s="196" t="b">
        <v>0</v>
      </c>
    </row>
    <row r="227" spans="1:8" ht="14.45">
      <c r="A227" t="s">
        <v>2671</v>
      </c>
      <c r="B227" s="196" t="b">
        <v>1</v>
      </c>
      <c r="C227" s="196" t="b">
        <v>0</v>
      </c>
      <c r="D227" s="196" t="b">
        <v>1</v>
      </c>
      <c r="E227" s="196" t="b">
        <v>0</v>
      </c>
      <c r="F227" s="196" t="b">
        <v>0</v>
      </c>
      <c r="G227" s="196" t="b">
        <v>0</v>
      </c>
      <c r="H227" s="196" t="b">
        <v>0</v>
      </c>
    </row>
    <row r="228" spans="1:8" ht="14.45">
      <c r="A228" t="s">
        <v>2672</v>
      </c>
      <c r="B228" s="196" t="b">
        <v>1</v>
      </c>
      <c r="C228" s="196" t="b">
        <v>1</v>
      </c>
      <c r="D228" s="196" t="b">
        <v>1</v>
      </c>
      <c r="E228" s="196" t="b">
        <v>1</v>
      </c>
      <c r="F228" s="196" t="b">
        <v>1</v>
      </c>
      <c r="G228" s="196" t="b">
        <v>1</v>
      </c>
      <c r="H228" s="196" t="b">
        <v>1</v>
      </c>
    </row>
    <row r="229" spans="1:8" ht="14.45">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29.1">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867</v>
      </c>
      <c r="D128" s="48" t="s">
        <v>2</v>
      </c>
    </row>
    <row r="129" spans="1:4">
      <c r="A129" s="137" t="s">
        <v>397</v>
      </c>
      <c r="B129" s="232"/>
      <c r="C129" s="20" t="s">
        <v>398</v>
      </c>
      <c r="D129" s="48" t="s">
        <v>2</v>
      </c>
    </row>
    <row r="130" spans="1:4">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897</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961</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965</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973</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978</v>
      </c>
      <c r="B190" s="134"/>
      <c r="C190" s="49" t="s">
        <v>479</v>
      </c>
      <c r="D190" s="221" t="s">
        <v>2</v>
      </c>
    </row>
    <row r="191" spans="1:4">
      <c r="A191" s="35" t="s">
        <v>2740</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1057</v>
      </c>
      <c r="B3" s="134"/>
      <c r="C3" s="53" t="s">
        <v>104</v>
      </c>
      <c r="D3" s="53" t="s">
        <v>2</v>
      </c>
      <c r="E3" s="185" t="s">
        <v>2</v>
      </c>
      <c r="F3" s="79" t="s">
        <v>2</v>
      </c>
      <c r="G3" s="79" t="s">
        <v>2</v>
      </c>
      <c r="H3" s="79" t="s">
        <v>2</v>
      </c>
      <c r="I3" s="79" t="s">
        <v>2</v>
      </c>
      <c r="J3" s="79" t="s">
        <v>2</v>
      </c>
      <c r="K3" s="79" t="s">
        <v>2</v>
      </c>
      <c r="L3" s="79" t="s">
        <v>2</v>
      </c>
    </row>
    <row r="4" spans="1:12">
      <c r="A4" s="134" t="s">
        <v>1058</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1059</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1060</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c r="A29" s="191" t="s">
        <v>1076</v>
      </c>
      <c r="B29" s="137"/>
      <c r="C29" s="32" t="s">
        <v>1077</v>
      </c>
      <c r="D29" s="53" t="s">
        <v>2</v>
      </c>
      <c r="E29" s="186"/>
      <c r="F29" s="54"/>
      <c r="G29" s="54"/>
      <c r="H29" s="54"/>
      <c r="I29" s="54"/>
      <c r="J29" s="54"/>
      <c r="K29" s="54"/>
      <c r="L29" s="54"/>
    </row>
    <row r="30" spans="1:13">
      <c r="A30" s="465" t="s">
        <v>2395</v>
      </c>
      <c r="B30" s="466"/>
      <c r="C30" s="486" t="s">
        <v>1079</v>
      </c>
      <c r="D30" s="53" t="s">
        <v>2</v>
      </c>
      <c r="E30" s="186"/>
      <c r="F30" s="54"/>
      <c r="G30" s="54"/>
      <c r="H30" s="54"/>
      <c r="I30" s="54"/>
      <c r="J30" s="54"/>
      <c r="K30" s="54"/>
      <c r="L30" s="54"/>
    </row>
    <row r="31" spans="1:13">
      <c r="A31" s="133" t="s">
        <v>1080</v>
      </c>
      <c r="B31" s="133"/>
      <c r="C31" s="107" t="s">
        <v>1081</v>
      </c>
      <c r="D31" s="53" t="s">
        <v>2</v>
      </c>
      <c r="E31" s="186"/>
      <c r="F31" s="54"/>
      <c r="G31" s="54"/>
      <c r="H31" s="54"/>
      <c r="I31" s="54"/>
      <c r="J31" s="54"/>
      <c r="K31" s="54"/>
      <c r="L31" s="54"/>
    </row>
    <row r="32" spans="1:13">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2751</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2752</v>
      </c>
      <c r="B37" s="133"/>
      <c r="C37" s="20" t="s">
        <v>1097</v>
      </c>
      <c r="D37" s="172" t="s">
        <v>2</v>
      </c>
      <c r="E37" s="186" t="s">
        <v>2</v>
      </c>
      <c r="F37" s="54" t="s">
        <v>2</v>
      </c>
      <c r="G37" s="54" t="s">
        <v>2</v>
      </c>
      <c r="H37" s="54" t="s">
        <v>2</v>
      </c>
      <c r="I37" s="54" t="s">
        <v>2</v>
      </c>
      <c r="J37" s="54" t="s">
        <v>2</v>
      </c>
      <c r="K37" s="54" t="s">
        <v>2</v>
      </c>
      <c r="L37" s="124" t="s">
        <v>2</v>
      </c>
    </row>
    <row r="38" spans="1:12" ht="42">
      <c r="A38" s="164" t="s">
        <v>2753</v>
      </c>
      <c r="B38" s="133"/>
      <c r="C38" s="20" t="s">
        <v>1099</v>
      </c>
      <c r="D38" s="172" t="s">
        <v>2</v>
      </c>
      <c r="E38" s="186" t="s">
        <v>2</v>
      </c>
      <c r="F38" s="54" t="s">
        <v>2</v>
      </c>
      <c r="G38" s="54" t="s">
        <v>2</v>
      </c>
      <c r="H38" s="54" t="s">
        <v>2</v>
      </c>
      <c r="I38" s="54" t="s">
        <v>2</v>
      </c>
      <c r="J38" s="54" t="s">
        <v>2</v>
      </c>
      <c r="K38" s="54" t="s">
        <v>2</v>
      </c>
      <c r="L38" s="124" t="s">
        <v>2</v>
      </c>
    </row>
    <row r="39" spans="1:12" ht="42">
      <c r="A39" s="164" t="s">
        <v>2754</v>
      </c>
      <c r="B39" s="133"/>
      <c r="C39" s="20" t="s">
        <v>1101</v>
      </c>
      <c r="D39" s="172" t="s">
        <v>2</v>
      </c>
      <c r="E39" s="186" t="s">
        <v>6</v>
      </c>
      <c r="F39" s="54" t="s">
        <v>6</v>
      </c>
      <c r="G39" s="54" t="s">
        <v>6</v>
      </c>
      <c r="H39" s="54" t="s">
        <v>6</v>
      </c>
      <c r="I39" s="54" t="s">
        <v>6</v>
      </c>
      <c r="J39" s="54" t="s">
        <v>6</v>
      </c>
      <c r="K39" s="54" t="s">
        <v>6</v>
      </c>
      <c r="L39" s="54" t="s">
        <v>6</v>
      </c>
    </row>
    <row r="40" spans="1:12" ht="56.1">
      <c r="A40" s="164" t="s">
        <v>2755</v>
      </c>
      <c r="B40" s="133"/>
      <c r="C40" s="20" t="s">
        <v>1103</v>
      </c>
      <c r="D40" s="172" t="s">
        <v>2</v>
      </c>
      <c r="E40" s="186" t="s">
        <v>2</v>
      </c>
      <c r="F40" s="54" t="s">
        <v>2</v>
      </c>
      <c r="G40" s="54" t="s">
        <v>2</v>
      </c>
      <c r="H40" s="54" t="s">
        <v>2</v>
      </c>
      <c r="I40" s="54" t="s">
        <v>2</v>
      </c>
      <c r="J40" s="54" t="s">
        <v>2</v>
      </c>
      <c r="K40" s="54" t="s">
        <v>2</v>
      </c>
      <c r="L40" s="124" t="s">
        <v>2</v>
      </c>
    </row>
    <row r="41" spans="1:12" ht="56.1">
      <c r="A41" s="164" t="s">
        <v>2756</v>
      </c>
      <c r="B41" s="133"/>
      <c r="C41" s="20" t="s">
        <v>1105</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1108</v>
      </c>
      <c r="D43" s="172" t="s">
        <v>2</v>
      </c>
      <c r="E43" s="186" t="s">
        <v>2</v>
      </c>
      <c r="F43" s="54" t="s">
        <v>2</v>
      </c>
      <c r="G43" s="54" t="s">
        <v>2</v>
      </c>
      <c r="H43" s="54" t="s">
        <v>2</v>
      </c>
      <c r="I43" s="54" t="s">
        <v>2</v>
      </c>
      <c r="J43" s="54" t="s">
        <v>2</v>
      </c>
      <c r="K43" s="54" t="s">
        <v>2</v>
      </c>
      <c r="L43" s="54" t="s">
        <v>2</v>
      </c>
    </row>
    <row r="44" spans="1:12" ht="42">
      <c r="A44" s="164" t="s">
        <v>2759</v>
      </c>
      <c r="B44" s="133"/>
      <c r="C44" s="20" t="s">
        <v>1110</v>
      </c>
      <c r="D44" s="172" t="s">
        <v>2</v>
      </c>
      <c r="E44" s="186" t="s">
        <v>2</v>
      </c>
      <c r="F44" s="54" t="s">
        <v>2</v>
      </c>
      <c r="G44" s="54" t="s">
        <v>2</v>
      </c>
      <c r="H44" s="54" t="s">
        <v>2</v>
      </c>
      <c r="I44" s="54" t="s">
        <v>2</v>
      </c>
      <c r="J44" s="54" t="s">
        <v>2</v>
      </c>
      <c r="K44" s="54" t="s">
        <v>2</v>
      </c>
      <c r="L44" s="54" t="s">
        <v>2</v>
      </c>
    </row>
    <row r="45" spans="1:12" ht="42">
      <c r="A45" s="164" t="s">
        <v>2760</v>
      </c>
      <c r="B45" s="133"/>
      <c r="C45" s="20" t="s">
        <v>1112</v>
      </c>
      <c r="D45" s="172" t="s">
        <v>2</v>
      </c>
      <c r="E45" s="186" t="s">
        <v>2</v>
      </c>
      <c r="F45" s="54" t="s">
        <v>2</v>
      </c>
      <c r="G45" s="54" t="s">
        <v>2</v>
      </c>
      <c r="H45" s="54" t="s">
        <v>2</v>
      </c>
      <c r="I45" s="54" t="s">
        <v>2</v>
      </c>
      <c r="J45" s="54" t="s">
        <v>2</v>
      </c>
      <c r="K45" s="54" t="s">
        <v>2</v>
      </c>
      <c r="L45" s="124" t="s">
        <v>2</v>
      </c>
    </row>
    <row r="46" spans="1:12">
      <c r="A46" s="164" t="s">
        <v>182</v>
      </c>
      <c r="B46" s="133"/>
      <c r="C46" s="20" t="s">
        <v>183</v>
      </c>
      <c r="D46" s="172" t="s">
        <v>6</v>
      </c>
      <c r="E46" s="186"/>
      <c r="F46" s="54"/>
      <c r="G46" s="54"/>
      <c r="H46" s="54"/>
      <c r="I46" s="54"/>
      <c r="J46" s="54"/>
      <c r="K46" s="54"/>
      <c r="L46" s="188"/>
    </row>
    <row r="47" spans="1:12" ht="27.95">
      <c r="A47" s="164" t="s">
        <v>2761</v>
      </c>
      <c r="B47" s="133"/>
      <c r="C47" s="20" t="s">
        <v>1115</v>
      </c>
      <c r="D47" s="172" t="s">
        <v>2</v>
      </c>
      <c r="E47" s="186" t="s">
        <v>6</v>
      </c>
      <c r="F47" s="54" t="s">
        <v>6</v>
      </c>
      <c r="G47" s="54" t="s">
        <v>6</v>
      </c>
      <c r="H47" s="54" t="s">
        <v>6</v>
      </c>
      <c r="I47" s="54" t="s">
        <v>6</v>
      </c>
      <c r="J47" s="54" t="s">
        <v>6</v>
      </c>
      <c r="K47" s="54" t="s">
        <v>6</v>
      </c>
      <c r="L47" s="54" t="s">
        <v>6</v>
      </c>
    </row>
    <row r="48" spans="1:12" ht="42">
      <c r="A48" s="164" t="s">
        <v>2762</v>
      </c>
      <c r="B48" s="133"/>
      <c r="C48" s="20" t="s">
        <v>1117</v>
      </c>
      <c r="D48" s="172" t="s">
        <v>2</v>
      </c>
      <c r="E48" s="186" t="s">
        <v>2</v>
      </c>
      <c r="F48" s="54" t="s">
        <v>2</v>
      </c>
      <c r="G48" s="54" t="s">
        <v>2</v>
      </c>
      <c r="H48" s="54" t="s">
        <v>2</v>
      </c>
      <c r="I48" s="54" t="s">
        <v>2</v>
      </c>
      <c r="J48" s="54" t="s">
        <v>2</v>
      </c>
      <c r="K48" s="54" t="s">
        <v>2</v>
      </c>
      <c r="L48" s="124" t="s">
        <v>2</v>
      </c>
    </row>
    <row r="49" spans="1:12" ht="42">
      <c r="A49" s="164" t="s">
        <v>2763</v>
      </c>
      <c r="B49" s="133"/>
      <c r="C49" s="20" t="s">
        <v>1119</v>
      </c>
      <c r="D49" s="172" t="s">
        <v>2</v>
      </c>
      <c r="E49" s="186" t="s">
        <v>2</v>
      </c>
      <c r="F49" s="54" t="s">
        <v>2</v>
      </c>
      <c r="G49" s="54" t="s">
        <v>2</v>
      </c>
      <c r="H49" s="54" t="s">
        <v>2</v>
      </c>
      <c r="I49" s="54" t="s">
        <v>2</v>
      </c>
      <c r="J49" s="54" t="s">
        <v>2</v>
      </c>
      <c r="K49" s="54" t="s">
        <v>2</v>
      </c>
      <c r="L49" s="54" t="s">
        <v>2</v>
      </c>
    </row>
    <row r="50" spans="1:12" ht="42">
      <c r="A50" s="164" t="s">
        <v>2764</v>
      </c>
      <c r="B50" s="133"/>
      <c r="C50" s="20" t="s">
        <v>1121</v>
      </c>
      <c r="D50" s="172" t="s">
        <v>2</v>
      </c>
      <c r="E50" s="186" t="s">
        <v>2</v>
      </c>
      <c r="F50" s="54" t="s">
        <v>2</v>
      </c>
      <c r="G50" s="54" t="s">
        <v>2</v>
      </c>
      <c r="H50" s="54" t="s">
        <v>2</v>
      </c>
      <c r="I50" s="54" t="s">
        <v>2</v>
      </c>
      <c r="J50" s="54" t="s">
        <v>2</v>
      </c>
      <c r="K50" s="54" t="s">
        <v>2</v>
      </c>
      <c r="L50" s="54" t="s">
        <v>2</v>
      </c>
    </row>
    <row r="51" spans="1:12" ht="42">
      <c r="A51" s="164" t="s">
        <v>2765</v>
      </c>
      <c r="B51" s="133"/>
      <c r="C51" s="20" t="s">
        <v>1123</v>
      </c>
      <c r="D51" s="172" t="s">
        <v>2</v>
      </c>
      <c r="E51" s="186" t="s">
        <v>2</v>
      </c>
      <c r="F51" s="54" t="s">
        <v>2</v>
      </c>
      <c r="G51" s="54" t="s">
        <v>2</v>
      </c>
      <c r="H51" s="54" t="s">
        <v>2</v>
      </c>
      <c r="I51" s="54" t="s">
        <v>2</v>
      </c>
      <c r="J51" s="54" t="s">
        <v>2</v>
      </c>
      <c r="K51" s="54" t="s">
        <v>2</v>
      </c>
      <c r="L51" s="124" t="s">
        <v>2</v>
      </c>
    </row>
    <row r="52" spans="1:12" ht="42">
      <c r="A52" s="164" t="s">
        <v>2766</v>
      </c>
      <c r="B52" s="133"/>
      <c r="C52" s="20" t="s">
        <v>1125</v>
      </c>
      <c r="D52" s="172" t="s">
        <v>2</v>
      </c>
      <c r="E52" s="186" t="s">
        <v>2</v>
      </c>
      <c r="F52" s="54" t="s">
        <v>2</v>
      </c>
      <c r="G52" s="54" t="s">
        <v>2</v>
      </c>
      <c r="H52" s="54" t="s">
        <v>2</v>
      </c>
      <c r="I52" s="54" t="s">
        <v>2</v>
      </c>
      <c r="J52" s="54" t="s">
        <v>2</v>
      </c>
      <c r="K52" s="54" t="s">
        <v>2</v>
      </c>
      <c r="L52" s="124" t="s">
        <v>2</v>
      </c>
    </row>
    <row r="53" spans="1:12" ht="42">
      <c r="A53" s="164" t="s">
        <v>2767</v>
      </c>
      <c r="B53" s="133"/>
      <c r="C53" s="20" t="s">
        <v>1127</v>
      </c>
      <c r="D53" s="172" t="s">
        <v>2</v>
      </c>
      <c r="E53" s="186" t="s">
        <v>2</v>
      </c>
      <c r="F53" s="54" t="s">
        <v>2</v>
      </c>
      <c r="G53" s="54" t="s">
        <v>2</v>
      </c>
      <c r="H53" s="54" t="s">
        <v>2</v>
      </c>
      <c r="I53" s="54" t="s">
        <v>2</v>
      </c>
      <c r="J53" s="54" t="s">
        <v>2</v>
      </c>
      <c r="K53" s="54" t="s">
        <v>2</v>
      </c>
      <c r="L53" s="54" t="s">
        <v>2</v>
      </c>
    </row>
    <row r="54" spans="1:12" ht="42">
      <c r="A54" s="164" t="s">
        <v>2768</v>
      </c>
      <c r="B54" s="133"/>
      <c r="C54" s="20" t="s">
        <v>1129</v>
      </c>
      <c r="D54" s="172" t="s">
        <v>2</v>
      </c>
      <c r="E54" s="186" t="s">
        <v>6</v>
      </c>
      <c r="F54" s="54" t="s">
        <v>6</v>
      </c>
      <c r="G54" s="54" t="s">
        <v>6</v>
      </c>
      <c r="H54" s="54" t="s">
        <v>6</v>
      </c>
      <c r="I54" s="54" t="s">
        <v>6</v>
      </c>
      <c r="J54" s="54" t="s">
        <v>6</v>
      </c>
      <c r="K54" s="54" t="s">
        <v>6</v>
      </c>
      <c r="L54" s="54" t="s">
        <v>6</v>
      </c>
    </row>
    <row r="55" spans="1:12" ht="42">
      <c r="A55" s="164" t="s">
        <v>2769</v>
      </c>
      <c r="B55" s="133"/>
      <c r="C55" s="20" t="s">
        <v>1131</v>
      </c>
      <c r="D55" s="172" t="s">
        <v>2</v>
      </c>
      <c r="E55" s="186" t="s">
        <v>2</v>
      </c>
      <c r="F55" s="54" t="s">
        <v>2</v>
      </c>
      <c r="G55" s="54" t="s">
        <v>2</v>
      </c>
      <c r="H55" s="54" t="s">
        <v>2</v>
      </c>
      <c r="I55" s="54" t="s">
        <v>2</v>
      </c>
      <c r="J55" s="54" t="s">
        <v>2</v>
      </c>
      <c r="K55" s="54" t="s">
        <v>2</v>
      </c>
      <c r="L55" s="124" t="s">
        <v>2</v>
      </c>
    </row>
    <row r="56" spans="1:12" ht="42">
      <c r="A56" s="164" t="s">
        <v>2770</v>
      </c>
      <c r="B56" s="133"/>
      <c r="C56" s="20" t="s">
        <v>1133</v>
      </c>
      <c r="D56" s="172" t="s">
        <v>2</v>
      </c>
      <c r="E56" s="186" t="s">
        <v>2</v>
      </c>
      <c r="F56" s="54" t="s">
        <v>2</v>
      </c>
      <c r="G56" s="54" t="s">
        <v>2</v>
      </c>
      <c r="H56" s="54" t="s">
        <v>2</v>
      </c>
      <c r="I56" s="54" t="s">
        <v>2</v>
      </c>
      <c r="J56" s="54" t="s">
        <v>2</v>
      </c>
      <c r="K56" s="54" t="s">
        <v>2</v>
      </c>
      <c r="L56" s="124" t="s">
        <v>2</v>
      </c>
    </row>
    <row r="57" spans="1:12" ht="42">
      <c r="A57" s="164" t="s">
        <v>2771</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2772</v>
      </c>
      <c r="B59" s="133"/>
      <c r="C59" s="20" t="s">
        <v>1139</v>
      </c>
      <c r="D59" s="172" t="s">
        <v>2</v>
      </c>
      <c r="E59" s="186" t="s">
        <v>6</v>
      </c>
      <c r="F59" s="54" t="s">
        <v>6</v>
      </c>
      <c r="G59" s="54" t="s">
        <v>6</v>
      </c>
      <c r="H59" s="54" t="s">
        <v>6</v>
      </c>
      <c r="I59" s="54" t="s">
        <v>6</v>
      </c>
      <c r="J59" s="54" t="s">
        <v>6</v>
      </c>
      <c r="K59" s="54" t="s">
        <v>6</v>
      </c>
      <c r="L59" s="54" t="s">
        <v>6</v>
      </c>
    </row>
    <row r="60" spans="1:12" ht="42">
      <c r="A60" s="164" t="s">
        <v>2773</v>
      </c>
      <c r="B60" s="133"/>
      <c r="C60" s="20" t="s">
        <v>1141</v>
      </c>
      <c r="D60" s="172" t="s">
        <v>2</v>
      </c>
      <c r="E60" s="166" t="s">
        <v>4</v>
      </c>
      <c r="F60" s="32" t="s">
        <v>4</v>
      </c>
      <c r="G60" s="32" t="s">
        <v>4</v>
      </c>
      <c r="H60" s="32" t="s">
        <v>4</v>
      </c>
      <c r="I60" s="32" t="s">
        <v>4</v>
      </c>
      <c r="J60" s="32" t="s">
        <v>4</v>
      </c>
      <c r="K60" s="32" t="s">
        <v>4</v>
      </c>
      <c r="L60" s="32" t="s">
        <v>4</v>
      </c>
    </row>
    <row r="61" spans="1:12" ht="42">
      <c r="A61" s="164" t="s">
        <v>2774</v>
      </c>
      <c r="B61" s="133"/>
      <c r="C61" s="20" t="s">
        <v>1143</v>
      </c>
      <c r="D61" s="172" t="s">
        <v>2</v>
      </c>
      <c r="E61" s="186" t="s">
        <v>2</v>
      </c>
      <c r="F61" s="54" t="s">
        <v>2</v>
      </c>
      <c r="G61" s="54" t="s">
        <v>2</v>
      </c>
      <c r="H61" s="54" t="s">
        <v>2</v>
      </c>
      <c r="I61" s="54" t="s">
        <v>2</v>
      </c>
      <c r="J61" s="54" t="s">
        <v>2</v>
      </c>
      <c r="K61" s="54" t="s">
        <v>2</v>
      </c>
      <c r="L61" s="124" t="s">
        <v>2</v>
      </c>
    </row>
    <row r="62" spans="1:12" ht="42" hidden="1">
      <c r="A62" s="164" t="s">
        <v>2775</v>
      </c>
      <c r="B62" s="133"/>
      <c r="C62" s="20" t="s">
        <v>1145</v>
      </c>
      <c r="D62" s="172" t="s">
        <v>2</v>
      </c>
      <c r="E62" s="186" t="s">
        <v>2</v>
      </c>
      <c r="F62" s="54" t="s">
        <v>2</v>
      </c>
      <c r="G62" s="54" t="s">
        <v>2</v>
      </c>
      <c r="H62" s="54" t="s">
        <v>2</v>
      </c>
      <c r="I62" s="54" t="s">
        <v>2</v>
      </c>
      <c r="J62" s="54" t="s">
        <v>2</v>
      </c>
      <c r="K62" s="54" t="s">
        <v>2</v>
      </c>
      <c r="L62" s="54" t="s">
        <v>2</v>
      </c>
    </row>
    <row r="63" spans="1:12" ht="42">
      <c r="A63" s="164" t="s">
        <v>2776</v>
      </c>
      <c r="B63" s="133"/>
      <c r="C63" s="20" t="s">
        <v>1147</v>
      </c>
      <c r="D63" s="172" t="s">
        <v>2</v>
      </c>
      <c r="E63" s="186" t="s">
        <v>2</v>
      </c>
      <c r="F63" s="54" t="s">
        <v>2</v>
      </c>
      <c r="G63" s="54" t="s">
        <v>2</v>
      </c>
      <c r="H63" s="54" t="s">
        <v>2</v>
      </c>
      <c r="I63" s="54" t="s">
        <v>2</v>
      </c>
      <c r="J63" s="54" t="s">
        <v>2</v>
      </c>
      <c r="K63" s="54" t="s">
        <v>2</v>
      </c>
      <c r="L63" s="54" t="s">
        <v>2</v>
      </c>
    </row>
    <row r="64" spans="1:12" ht="42">
      <c r="A64" s="164" t="s">
        <v>2777</v>
      </c>
      <c r="B64" s="133"/>
      <c r="C64" s="20" t="s">
        <v>1149</v>
      </c>
      <c r="D64" s="172" t="s">
        <v>2</v>
      </c>
      <c r="E64" s="186" t="s">
        <v>2</v>
      </c>
      <c r="F64" s="54" t="s">
        <v>2</v>
      </c>
      <c r="G64" s="54" t="s">
        <v>2</v>
      </c>
      <c r="H64" s="54" t="s">
        <v>2</v>
      </c>
      <c r="I64" s="54" t="s">
        <v>2</v>
      </c>
      <c r="J64" s="54" t="s">
        <v>2</v>
      </c>
      <c r="K64" s="54" t="s">
        <v>2</v>
      </c>
      <c r="L64" s="124" t="s">
        <v>2</v>
      </c>
    </row>
    <row r="65" spans="1:12" ht="56.1">
      <c r="A65" s="164" t="s">
        <v>2778</v>
      </c>
      <c r="B65" s="133"/>
      <c r="C65" s="20" t="s">
        <v>1151</v>
      </c>
      <c r="D65" s="172" t="s">
        <v>2</v>
      </c>
      <c r="E65" s="186" t="s">
        <v>2</v>
      </c>
      <c r="F65" s="54" t="s">
        <v>2</v>
      </c>
      <c r="G65" s="54" t="s">
        <v>2</v>
      </c>
      <c r="H65" s="54" t="s">
        <v>2</v>
      </c>
      <c r="I65" s="54" t="s">
        <v>2</v>
      </c>
      <c r="J65" s="54" t="s">
        <v>2</v>
      </c>
      <c r="K65" s="54" t="s">
        <v>2</v>
      </c>
      <c r="L65" s="124" t="s">
        <v>2</v>
      </c>
    </row>
    <row r="66" spans="1:12" ht="42">
      <c r="A66" s="164" t="s">
        <v>2779</v>
      </c>
      <c r="B66" s="133"/>
      <c r="C66" s="20" t="s">
        <v>1153</v>
      </c>
      <c r="D66" s="172" t="s">
        <v>2</v>
      </c>
      <c r="E66" s="186" t="s">
        <v>6</v>
      </c>
      <c r="F66" s="54" t="s">
        <v>6</v>
      </c>
      <c r="G66" s="54" t="s">
        <v>6</v>
      </c>
      <c r="H66" s="54" t="s">
        <v>6</v>
      </c>
      <c r="I66" s="54" t="s">
        <v>6</v>
      </c>
      <c r="J66" s="54" t="s">
        <v>6</v>
      </c>
      <c r="K66" s="54" t="s">
        <v>6</v>
      </c>
      <c r="L66" s="54" t="s">
        <v>6</v>
      </c>
    </row>
    <row r="67" spans="1:12" ht="42">
      <c r="A67" s="164" t="s">
        <v>2780</v>
      </c>
      <c r="B67" s="133"/>
      <c r="C67" s="20" t="s">
        <v>1155</v>
      </c>
      <c r="D67" s="172" t="s">
        <v>2</v>
      </c>
      <c r="E67" s="166" t="s">
        <v>4</v>
      </c>
      <c r="F67" s="32" t="s">
        <v>4</v>
      </c>
      <c r="G67" s="32" t="s">
        <v>4</v>
      </c>
      <c r="H67" s="32" t="s">
        <v>4</v>
      </c>
      <c r="I67" s="32" t="s">
        <v>4</v>
      </c>
      <c r="J67" s="32" t="s">
        <v>4</v>
      </c>
      <c r="K67" s="32" t="s">
        <v>4</v>
      </c>
      <c r="L67" s="32" t="s">
        <v>4</v>
      </c>
    </row>
    <row r="68" spans="1:12" ht="42">
      <c r="A68" s="164" t="s">
        <v>2781</v>
      </c>
      <c r="B68" s="133"/>
      <c r="C68" s="20" t="s">
        <v>1157</v>
      </c>
      <c r="D68" s="172" t="s">
        <v>2</v>
      </c>
      <c r="E68" s="166"/>
      <c r="F68" s="32"/>
      <c r="G68" s="32"/>
      <c r="H68" s="32"/>
      <c r="I68" s="32"/>
      <c r="J68" s="32"/>
      <c r="K68" s="32"/>
      <c r="L68" s="152"/>
    </row>
    <row r="69" spans="1:12" ht="42">
      <c r="A69" s="164" t="s">
        <v>2782</v>
      </c>
      <c r="B69" s="133"/>
      <c r="C69" s="20" t="s">
        <v>1159</v>
      </c>
      <c r="D69" s="172" t="s">
        <v>2</v>
      </c>
      <c r="E69" s="186" t="s">
        <v>2</v>
      </c>
      <c r="F69" s="54" t="s">
        <v>2</v>
      </c>
      <c r="G69" s="54" t="s">
        <v>2</v>
      </c>
      <c r="H69" s="54" t="s">
        <v>2</v>
      </c>
      <c r="I69" s="54" t="s">
        <v>2</v>
      </c>
      <c r="J69" s="54" t="s">
        <v>2</v>
      </c>
      <c r="K69" s="54" t="s">
        <v>2</v>
      </c>
      <c r="L69" s="124" t="s">
        <v>2</v>
      </c>
    </row>
    <row r="70" spans="1:12" ht="42">
      <c r="A70" s="164" t="s">
        <v>2783</v>
      </c>
      <c r="B70" s="133"/>
      <c r="C70" s="20" t="s">
        <v>1161</v>
      </c>
      <c r="D70" s="172" t="s">
        <v>2</v>
      </c>
      <c r="E70" s="186" t="s">
        <v>6</v>
      </c>
      <c r="F70" s="54" t="s">
        <v>6</v>
      </c>
      <c r="G70" s="54" t="s">
        <v>6</v>
      </c>
      <c r="H70" s="54" t="s">
        <v>6</v>
      </c>
      <c r="I70" s="54" t="s">
        <v>6</v>
      </c>
      <c r="J70" s="54" t="s">
        <v>6</v>
      </c>
      <c r="K70" s="54" t="s">
        <v>6</v>
      </c>
      <c r="L70" s="124" t="s">
        <v>6</v>
      </c>
    </row>
    <row r="71" spans="1:12" ht="42">
      <c r="A71" s="164" t="s">
        <v>2784</v>
      </c>
      <c r="B71" s="133"/>
      <c r="C71" s="20" t="s">
        <v>1163</v>
      </c>
      <c r="D71" s="172" t="s">
        <v>2</v>
      </c>
      <c r="E71" s="186" t="s">
        <v>2</v>
      </c>
      <c r="F71" s="54" t="s">
        <v>2</v>
      </c>
      <c r="G71" s="54" t="s">
        <v>2</v>
      </c>
      <c r="H71" s="54" t="s">
        <v>2</v>
      </c>
      <c r="I71" s="54" t="s">
        <v>2</v>
      </c>
      <c r="J71" s="54" t="s">
        <v>2</v>
      </c>
      <c r="K71" s="54" t="s">
        <v>2</v>
      </c>
      <c r="L71" s="124" t="s">
        <v>2</v>
      </c>
    </row>
    <row r="72" spans="1:12" ht="42">
      <c r="A72" s="164" t="s">
        <v>2785</v>
      </c>
      <c r="B72" s="133"/>
      <c r="C72" s="20" t="s">
        <v>1166</v>
      </c>
      <c r="D72" s="172" t="s">
        <v>2</v>
      </c>
      <c r="E72" s="186" t="s">
        <v>2</v>
      </c>
      <c r="F72" s="54" t="s">
        <v>2</v>
      </c>
      <c r="G72" s="54" t="s">
        <v>2</v>
      </c>
      <c r="H72" s="54" t="s">
        <v>2</v>
      </c>
      <c r="I72" s="54" t="s">
        <v>2</v>
      </c>
      <c r="J72" s="54" t="s">
        <v>2</v>
      </c>
      <c r="K72" s="54" t="s">
        <v>2</v>
      </c>
      <c r="L72" s="124" t="s">
        <v>2</v>
      </c>
    </row>
    <row r="73" spans="1:12" ht="27.95">
      <c r="A73" s="164" t="s">
        <v>2786</v>
      </c>
      <c r="B73" s="133"/>
      <c r="C73" s="20" t="s">
        <v>1168</v>
      </c>
      <c r="D73" s="172" t="s">
        <v>2</v>
      </c>
      <c r="E73" s="186" t="s">
        <v>2</v>
      </c>
      <c r="F73" s="54" t="s">
        <v>2</v>
      </c>
      <c r="G73" s="54" t="s">
        <v>2</v>
      </c>
      <c r="H73" s="54" t="s">
        <v>2</v>
      </c>
      <c r="I73" s="54" t="s">
        <v>2</v>
      </c>
      <c r="J73" s="54" t="s">
        <v>2</v>
      </c>
      <c r="K73" s="54" t="s">
        <v>2</v>
      </c>
      <c r="L73" s="54" t="s">
        <v>2</v>
      </c>
    </row>
    <row r="74" spans="1:12" ht="42">
      <c r="A74" s="164" t="s">
        <v>2787</v>
      </c>
      <c r="B74" s="133"/>
      <c r="C74" s="20" t="s">
        <v>1170</v>
      </c>
      <c r="D74" s="172" t="s">
        <v>2</v>
      </c>
      <c r="E74" s="186" t="s">
        <v>2</v>
      </c>
      <c r="F74" s="54" t="s">
        <v>2</v>
      </c>
      <c r="G74" s="54" t="s">
        <v>2</v>
      </c>
      <c r="H74" s="54" t="s">
        <v>2</v>
      </c>
      <c r="I74" s="54" t="s">
        <v>2</v>
      </c>
      <c r="J74" s="54" t="s">
        <v>2</v>
      </c>
      <c r="K74" s="54" t="s">
        <v>2</v>
      </c>
      <c r="L74" s="54" t="s">
        <v>2</v>
      </c>
    </row>
    <row r="75" spans="1:12" ht="42">
      <c r="A75" s="164" t="s">
        <v>2788</v>
      </c>
      <c r="B75" s="133"/>
      <c r="C75" s="20" t="s">
        <v>1172</v>
      </c>
      <c r="D75" s="172" t="s">
        <v>2</v>
      </c>
      <c r="E75" s="186" t="s">
        <v>2</v>
      </c>
      <c r="F75" s="54" t="s">
        <v>2</v>
      </c>
      <c r="G75" s="54" t="s">
        <v>2</v>
      </c>
      <c r="H75" s="54" t="s">
        <v>2</v>
      </c>
      <c r="I75" s="54" t="s">
        <v>2</v>
      </c>
      <c r="J75" s="54" t="s">
        <v>2</v>
      </c>
      <c r="K75" s="54" t="s">
        <v>2</v>
      </c>
      <c r="L75" s="54" t="s">
        <v>2</v>
      </c>
    </row>
    <row r="76" spans="1:12" ht="42">
      <c r="A76" s="164" t="s">
        <v>2789</v>
      </c>
      <c r="B76" s="133"/>
      <c r="C76" s="20" t="s">
        <v>1173</v>
      </c>
      <c r="D76" s="172" t="s">
        <v>2</v>
      </c>
      <c r="E76" s="186" t="s">
        <v>2</v>
      </c>
      <c r="F76" s="54" t="s">
        <v>2</v>
      </c>
      <c r="G76" s="54" t="s">
        <v>2</v>
      </c>
      <c r="H76" s="54" t="s">
        <v>2</v>
      </c>
      <c r="I76" s="54" t="s">
        <v>2</v>
      </c>
      <c r="J76" s="54" t="s">
        <v>2</v>
      </c>
      <c r="K76" s="54" t="s">
        <v>2</v>
      </c>
      <c r="L76" s="54" t="s">
        <v>2</v>
      </c>
    </row>
    <row r="77" spans="1:12" ht="42">
      <c r="A77" s="164" t="s">
        <v>2790</v>
      </c>
      <c r="B77" s="133"/>
      <c r="C77" s="20" t="s">
        <v>1175</v>
      </c>
      <c r="D77" s="172" t="s">
        <v>2</v>
      </c>
      <c r="E77" s="186" t="s">
        <v>2</v>
      </c>
      <c r="F77" s="54" t="s">
        <v>2</v>
      </c>
      <c r="G77" s="54" t="s">
        <v>2</v>
      </c>
      <c r="H77" s="54" t="s">
        <v>2</v>
      </c>
      <c r="I77" s="54" t="s">
        <v>2</v>
      </c>
      <c r="J77" s="54" t="s">
        <v>2</v>
      </c>
      <c r="K77" s="54" t="s">
        <v>2</v>
      </c>
      <c r="L77" s="54" t="s">
        <v>2</v>
      </c>
    </row>
    <row r="78" spans="1:12" ht="42">
      <c r="A78" s="164" t="s">
        <v>2791</v>
      </c>
      <c r="B78" s="133"/>
      <c r="C78" s="1" t="s">
        <v>1177</v>
      </c>
      <c r="D78" s="172" t="s">
        <v>2</v>
      </c>
      <c r="E78" s="186" t="s">
        <v>2</v>
      </c>
      <c r="F78" s="54" t="s">
        <v>2</v>
      </c>
      <c r="G78" s="54" t="s">
        <v>2</v>
      </c>
      <c r="H78" s="54" t="s">
        <v>2</v>
      </c>
      <c r="I78" s="54" t="s">
        <v>2</v>
      </c>
      <c r="J78" s="54" t="s">
        <v>2</v>
      </c>
      <c r="K78" s="54" t="s">
        <v>2</v>
      </c>
      <c r="L78" s="124" t="s">
        <v>2</v>
      </c>
    </row>
    <row r="79" spans="1:12" ht="27.95">
      <c r="A79" s="164" t="s">
        <v>2792</v>
      </c>
      <c r="B79" s="35"/>
      <c r="C79" s="1" t="s">
        <v>1179</v>
      </c>
      <c r="D79" s="172" t="s">
        <v>2</v>
      </c>
      <c r="E79" s="186" t="s">
        <v>2</v>
      </c>
      <c r="F79" s="54" t="s">
        <v>2</v>
      </c>
      <c r="G79" s="54" t="s">
        <v>2</v>
      </c>
      <c r="H79" s="54" t="s">
        <v>2</v>
      </c>
      <c r="I79" s="54" t="s">
        <v>2</v>
      </c>
      <c r="J79" s="54" t="s">
        <v>2</v>
      </c>
      <c r="K79" s="54" t="s">
        <v>2</v>
      </c>
      <c r="L79" s="124" t="s">
        <v>2</v>
      </c>
    </row>
    <row r="80" spans="1:12" ht="42">
      <c r="A80" s="164" t="s">
        <v>2793</v>
      </c>
      <c r="B80" s="35"/>
      <c r="C80" s="1" t="s">
        <v>1181</v>
      </c>
      <c r="D80" s="172" t="s">
        <v>2</v>
      </c>
      <c r="E80" s="186" t="s">
        <v>2</v>
      </c>
      <c r="F80" s="54" t="s">
        <v>2</v>
      </c>
      <c r="G80" s="54" t="s">
        <v>2</v>
      </c>
      <c r="H80" s="54" t="s">
        <v>2</v>
      </c>
      <c r="I80" s="54" t="s">
        <v>2</v>
      </c>
      <c r="J80" s="54" t="s">
        <v>2</v>
      </c>
      <c r="K80" s="54" t="s">
        <v>2</v>
      </c>
      <c r="L80" s="124" t="s">
        <v>2</v>
      </c>
    </row>
    <row r="81" spans="1:12" ht="42">
      <c r="A81" s="164" t="s">
        <v>2794</v>
      </c>
      <c r="B81" s="35"/>
      <c r="C81" s="1" t="s">
        <v>1183</v>
      </c>
      <c r="D81" s="172" t="s">
        <v>2</v>
      </c>
      <c r="E81" s="186" t="s">
        <v>2</v>
      </c>
      <c r="F81" s="54" t="s">
        <v>2</v>
      </c>
      <c r="G81" s="54" t="s">
        <v>2</v>
      </c>
      <c r="H81" s="54" t="s">
        <v>2</v>
      </c>
      <c r="I81" s="54" t="s">
        <v>2</v>
      </c>
      <c r="J81" s="54" t="s">
        <v>2</v>
      </c>
      <c r="K81" s="54" t="s">
        <v>2</v>
      </c>
      <c r="L81" s="124" t="s">
        <v>2</v>
      </c>
    </row>
    <row r="82" spans="1:12" ht="27.95">
      <c r="A82" s="164" t="s">
        <v>2795</v>
      </c>
      <c r="B82" s="35"/>
      <c r="C82" s="1" t="s">
        <v>1185</v>
      </c>
      <c r="D82" s="172" t="s">
        <v>2</v>
      </c>
      <c r="E82" s="186" t="s">
        <v>2</v>
      </c>
      <c r="F82" s="54" t="s">
        <v>2</v>
      </c>
      <c r="G82" s="54" t="s">
        <v>2</v>
      </c>
      <c r="H82" s="54" t="s">
        <v>2</v>
      </c>
      <c r="I82" s="54" t="s">
        <v>2</v>
      </c>
      <c r="J82" s="54" t="s">
        <v>2</v>
      </c>
      <c r="K82" s="54" t="s">
        <v>2</v>
      </c>
      <c r="L82" s="124" t="s">
        <v>2</v>
      </c>
    </row>
    <row r="83" spans="1:12" ht="27.95">
      <c r="A83" s="164" t="s">
        <v>2796</v>
      </c>
      <c r="B83" s="35"/>
      <c r="C83" s="1" t="s">
        <v>1187</v>
      </c>
      <c r="D83" s="172" t="s">
        <v>2</v>
      </c>
      <c r="E83" s="186" t="s">
        <v>2</v>
      </c>
      <c r="F83" s="54" t="s">
        <v>2</v>
      </c>
      <c r="G83" s="54" t="s">
        <v>2</v>
      </c>
      <c r="H83" s="54" t="s">
        <v>2</v>
      </c>
      <c r="I83" s="54" t="s">
        <v>2</v>
      </c>
      <c r="J83" s="54" t="s">
        <v>2</v>
      </c>
      <c r="K83" s="54" t="s">
        <v>2</v>
      </c>
      <c r="L83" s="124" t="s">
        <v>2</v>
      </c>
    </row>
    <row r="84" spans="1:12" ht="27.95">
      <c r="A84" s="164" t="s">
        <v>2797</v>
      </c>
      <c r="B84" s="35"/>
      <c r="C84" s="1" t="s">
        <v>1189</v>
      </c>
      <c r="D84" s="172" t="s">
        <v>2</v>
      </c>
      <c r="E84" s="186" t="s">
        <v>2</v>
      </c>
      <c r="F84" s="54" t="s">
        <v>2</v>
      </c>
      <c r="G84" s="54" t="s">
        <v>2</v>
      </c>
      <c r="H84" s="54" t="s">
        <v>2</v>
      </c>
      <c r="I84" s="54" t="s">
        <v>2</v>
      </c>
      <c r="J84" s="54" t="s">
        <v>2</v>
      </c>
      <c r="K84" s="54" t="s">
        <v>2</v>
      </c>
      <c r="L84" s="124" t="s">
        <v>2</v>
      </c>
    </row>
    <row r="85" spans="1:12" ht="27.95">
      <c r="A85" s="164" t="s">
        <v>2798</v>
      </c>
      <c r="B85" s="133"/>
      <c r="C85" s="20" t="s">
        <v>1191</v>
      </c>
      <c r="D85" s="172" t="s">
        <v>2</v>
      </c>
      <c r="E85" s="186" t="s">
        <v>2</v>
      </c>
      <c r="F85" s="54" t="s">
        <v>2</v>
      </c>
      <c r="G85" s="54" t="s">
        <v>2</v>
      </c>
      <c r="H85" s="54" t="s">
        <v>2</v>
      </c>
      <c r="I85" s="54" t="s">
        <v>2</v>
      </c>
      <c r="J85" s="54" t="s">
        <v>2</v>
      </c>
      <c r="K85" s="54" t="s">
        <v>2</v>
      </c>
      <c r="L85" s="124" t="s">
        <v>2</v>
      </c>
    </row>
    <row r="86" spans="1:12" ht="27.95">
      <c r="A86" s="164" t="s">
        <v>2799</v>
      </c>
      <c r="B86" s="69"/>
      <c r="C86" s="1" t="s">
        <v>1193</v>
      </c>
      <c r="D86" s="172" t="s">
        <v>2</v>
      </c>
      <c r="E86" s="186" t="s">
        <v>2</v>
      </c>
      <c r="F86" s="54" t="s">
        <v>2</v>
      </c>
      <c r="G86" s="54" t="s">
        <v>2</v>
      </c>
      <c r="H86" s="54" t="s">
        <v>2</v>
      </c>
      <c r="I86" s="54" t="s">
        <v>2</v>
      </c>
      <c r="J86" s="54" t="s">
        <v>2</v>
      </c>
      <c r="K86" s="54" t="s">
        <v>2</v>
      </c>
      <c r="L86" s="124" t="s">
        <v>2</v>
      </c>
    </row>
    <row r="87" spans="1:12" ht="27.95">
      <c r="A87" s="164" t="s">
        <v>2800</v>
      </c>
      <c r="B87" s="69"/>
      <c r="C87" s="1" t="s">
        <v>1195</v>
      </c>
      <c r="D87" s="172" t="s">
        <v>2</v>
      </c>
      <c r="E87" s="186" t="s">
        <v>2</v>
      </c>
      <c r="F87" s="54" t="s">
        <v>2</v>
      </c>
      <c r="G87" s="54" t="s">
        <v>2</v>
      </c>
      <c r="H87" s="54" t="s">
        <v>2</v>
      </c>
      <c r="I87" s="54" t="s">
        <v>2</v>
      </c>
      <c r="J87" s="54" t="s">
        <v>2</v>
      </c>
      <c r="K87" s="54" t="s">
        <v>2</v>
      </c>
      <c r="L87" s="124" t="s">
        <v>2</v>
      </c>
    </row>
    <row r="88" spans="1:12" ht="42">
      <c r="A88" s="164" t="s">
        <v>2801</v>
      </c>
      <c r="B88" s="69"/>
      <c r="C88" s="1" t="s">
        <v>1197</v>
      </c>
      <c r="D88" s="172" t="s">
        <v>2</v>
      </c>
      <c r="E88" s="186" t="s">
        <v>2</v>
      </c>
      <c r="F88" s="54" t="s">
        <v>2</v>
      </c>
      <c r="G88" s="54" t="s">
        <v>2</v>
      </c>
      <c r="H88" s="54" t="s">
        <v>2</v>
      </c>
      <c r="I88" s="54" t="s">
        <v>2</v>
      </c>
      <c r="J88" s="54" t="s">
        <v>2</v>
      </c>
      <c r="K88" s="54" t="s">
        <v>2</v>
      </c>
      <c r="L88" s="124" t="s">
        <v>2</v>
      </c>
    </row>
    <row r="89" spans="1:12" ht="60.75" customHeight="1">
      <c r="A89" s="164" t="s">
        <v>2802</v>
      </c>
      <c r="B89" s="69"/>
      <c r="C89" s="1" t="s">
        <v>1199</v>
      </c>
      <c r="D89" s="172" t="s">
        <v>2</v>
      </c>
      <c r="E89" s="186" t="s">
        <v>2</v>
      </c>
      <c r="F89" s="54" t="s">
        <v>2</v>
      </c>
      <c r="G89" s="54" t="s">
        <v>2</v>
      </c>
      <c r="H89" s="54" t="s">
        <v>2</v>
      </c>
      <c r="I89" s="54" t="s">
        <v>2</v>
      </c>
      <c r="J89" s="54" t="s">
        <v>2</v>
      </c>
      <c r="K89" s="54" t="s">
        <v>2</v>
      </c>
      <c r="L89" s="124" t="s">
        <v>2</v>
      </c>
    </row>
    <row r="90" spans="1:12" ht="42">
      <c r="A90" s="164" t="s">
        <v>2803</v>
      </c>
      <c r="B90" s="69"/>
      <c r="C90" s="1" t="s">
        <v>1201</v>
      </c>
      <c r="D90" s="172" t="s">
        <v>2</v>
      </c>
      <c r="E90" s="186" t="s">
        <v>2</v>
      </c>
      <c r="F90" s="54" t="s">
        <v>2</v>
      </c>
      <c r="G90" s="54" t="s">
        <v>2</v>
      </c>
      <c r="H90" s="54" t="s">
        <v>2</v>
      </c>
      <c r="I90" s="54" t="s">
        <v>2</v>
      </c>
      <c r="J90" s="54" t="s">
        <v>2</v>
      </c>
      <c r="K90" s="54" t="s">
        <v>2</v>
      </c>
      <c r="L90" s="124" t="s">
        <v>2</v>
      </c>
    </row>
    <row r="91" spans="1:12" ht="27.95">
      <c r="A91" s="164" t="s">
        <v>2804</v>
      </c>
      <c r="B91" s="69"/>
      <c r="C91" s="1" t="s">
        <v>1203</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1205</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1207</v>
      </c>
      <c r="D93" s="172" t="s">
        <v>2</v>
      </c>
      <c r="E93" s="186" t="s">
        <v>2</v>
      </c>
      <c r="F93" s="54" t="s">
        <v>2</v>
      </c>
      <c r="G93" s="54" t="s">
        <v>2</v>
      </c>
      <c r="H93" s="54" t="s">
        <v>2</v>
      </c>
      <c r="I93" s="54" t="s">
        <v>2</v>
      </c>
      <c r="J93" s="54" t="s">
        <v>2</v>
      </c>
      <c r="K93" s="54" t="s">
        <v>2</v>
      </c>
      <c r="L93" s="124" t="s">
        <v>2</v>
      </c>
    </row>
    <row r="94" spans="1:12" ht="42" hidden="1">
      <c r="A94" s="164" t="s">
        <v>2807</v>
      </c>
      <c r="B94" s="133"/>
      <c r="C94" s="20" t="s">
        <v>1209</v>
      </c>
      <c r="D94" s="172" t="s">
        <v>2</v>
      </c>
      <c r="E94" s="186" t="s">
        <v>2</v>
      </c>
      <c r="F94" s="54" t="s">
        <v>2</v>
      </c>
      <c r="G94" s="54" t="s">
        <v>2</v>
      </c>
      <c r="H94" s="54" t="s">
        <v>2</v>
      </c>
      <c r="I94" s="54" t="s">
        <v>2</v>
      </c>
      <c r="J94" s="54" t="s">
        <v>2</v>
      </c>
      <c r="K94" s="54" t="s">
        <v>2</v>
      </c>
      <c r="L94" s="124" t="s">
        <v>2</v>
      </c>
    </row>
    <row r="95" spans="1:12" ht="42.6" thickBot="1">
      <c r="A95" s="164" t="s">
        <v>2808</v>
      </c>
      <c r="B95" s="69"/>
      <c r="C95" s="1" t="s">
        <v>1211</v>
      </c>
      <c r="D95" s="172" t="s">
        <v>2</v>
      </c>
      <c r="E95" s="186" t="s">
        <v>2</v>
      </c>
      <c r="F95" s="54" t="s">
        <v>2</v>
      </c>
      <c r="G95" s="54" t="s">
        <v>2</v>
      </c>
      <c r="H95" s="54" t="s">
        <v>2</v>
      </c>
      <c r="I95" s="54" t="s">
        <v>2</v>
      </c>
      <c r="J95" s="54" t="s">
        <v>2</v>
      </c>
      <c r="K95" s="54" t="s">
        <v>2</v>
      </c>
      <c r="L95" s="124" t="s">
        <v>2</v>
      </c>
    </row>
    <row r="96" spans="1:12" ht="41.25" customHeight="1" thickBot="1">
      <c r="A96" s="465" t="s">
        <v>2809</v>
      </c>
      <c r="B96" s="466"/>
      <c r="C96" s="467" t="s">
        <v>1229</v>
      </c>
      <c r="D96" s="172" t="s">
        <v>2</v>
      </c>
      <c r="E96" s="186" t="s">
        <v>2</v>
      </c>
      <c r="F96" s="54" t="s">
        <v>2</v>
      </c>
      <c r="G96" s="54" t="s">
        <v>2</v>
      </c>
      <c r="H96" s="54" t="s">
        <v>2</v>
      </c>
      <c r="I96" s="54" t="s">
        <v>2</v>
      </c>
      <c r="J96" s="54" t="s">
        <v>2</v>
      </c>
      <c r="K96" s="54" t="s">
        <v>2</v>
      </c>
      <c r="L96" s="54" t="s">
        <v>2</v>
      </c>
    </row>
    <row r="97" spans="1:12" ht="27.95">
      <c r="A97" s="164" t="s">
        <v>1214</v>
      </c>
      <c r="B97" s="137"/>
      <c r="C97" s="23" t="s">
        <v>1215</v>
      </c>
      <c r="D97" s="172" t="s">
        <v>2</v>
      </c>
      <c r="E97" s="186" t="s">
        <v>2</v>
      </c>
      <c r="F97" s="54" t="s">
        <v>2</v>
      </c>
      <c r="G97" s="54" t="s">
        <v>2</v>
      </c>
      <c r="H97" s="54" t="s">
        <v>2</v>
      </c>
      <c r="I97" s="54" t="s">
        <v>2</v>
      </c>
      <c r="J97" s="54" t="s">
        <v>2</v>
      </c>
      <c r="K97" s="54" t="s">
        <v>2</v>
      </c>
      <c r="L97" s="124" t="s">
        <v>2</v>
      </c>
    </row>
    <row r="98" spans="1:12" ht="27.95">
      <c r="A98" s="164" t="s">
        <v>2810</v>
      </c>
      <c r="B98" s="137"/>
      <c r="C98" s="23" t="s">
        <v>1217</v>
      </c>
      <c r="D98" s="172" t="s">
        <v>2</v>
      </c>
      <c r="E98" s="186" t="s">
        <v>2</v>
      </c>
      <c r="F98" s="54" t="s">
        <v>2</v>
      </c>
      <c r="G98" s="54" t="s">
        <v>2</v>
      </c>
      <c r="H98" s="54" t="s">
        <v>2</v>
      </c>
      <c r="I98" s="54" t="s">
        <v>2</v>
      </c>
      <c r="J98" s="54" t="s">
        <v>2</v>
      </c>
      <c r="K98" s="54" t="s">
        <v>2</v>
      </c>
      <c r="L98" s="124" t="s">
        <v>2</v>
      </c>
    </row>
    <row r="99" spans="1:12" ht="27.95">
      <c r="A99" s="164" t="s">
        <v>2811</v>
      </c>
      <c r="B99" s="133"/>
      <c r="C99" s="20" t="s">
        <v>1219</v>
      </c>
      <c r="D99" s="172" t="s">
        <v>2</v>
      </c>
      <c r="E99" s="186" t="s">
        <v>2</v>
      </c>
      <c r="F99" s="54" t="s">
        <v>2</v>
      </c>
      <c r="G99" s="54" t="s">
        <v>2</v>
      </c>
      <c r="H99" s="54" t="s">
        <v>2</v>
      </c>
      <c r="I99" s="54" t="s">
        <v>2</v>
      </c>
      <c r="J99" s="54" t="s">
        <v>2</v>
      </c>
      <c r="K99" s="54" t="s">
        <v>2</v>
      </c>
      <c r="L99" s="124" t="s">
        <v>2</v>
      </c>
    </row>
    <row r="100" spans="1:12" ht="27.95">
      <c r="A100" s="164" t="s">
        <v>2812</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1223</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1225</v>
      </c>
      <c r="D102" s="172" t="s">
        <v>2</v>
      </c>
      <c r="E102" s="186" t="s">
        <v>6</v>
      </c>
      <c r="F102" s="54" t="s">
        <v>6</v>
      </c>
      <c r="G102" s="54" t="s">
        <v>6</v>
      </c>
      <c r="H102" s="54" t="s">
        <v>6</v>
      </c>
      <c r="I102" s="54" t="s">
        <v>6</v>
      </c>
      <c r="J102" s="54" t="s">
        <v>6</v>
      </c>
      <c r="K102" s="54" t="s">
        <v>6</v>
      </c>
      <c r="L102" s="54" t="s">
        <v>6</v>
      </c>
    </row>
    <row r="103" spans="1:12" ht="27.95">
      <c r="A103" s="164" t="s">
        <v>2815</v>
      </c>
      <c r="B103" s="133"/>
      <c r="C103" s="20" t="s">
        <v>1227</v>
      </c>
      <c r="D103" s="172" t="s">
        <v>2</v>
      </c>
      <c r="E103" s="186" t="s">
        <v>6</v>
      </c>
      <c r="F103" s="54" t="s">
        <v>6</v>
      </c>
      <c r="G103" s="54" t="s">
        <v>6</v>
      </c>
      <c r="H103" s="54" t="s">
        <v>6</v>
      </c>
      <c r="I103" s="54" t="s">
        <v>6</v>
      </c>
      <c r="J103" s="54" t="s">
        <v>6</v>
      </c>
      <c r="K103" s="54" t="s">
        <v>6</v>
      </c>
      <c r="L103" s="54" t="s">
        <v>6</v>
      </c>
    </row>
    <row r="104" spans="1:12">
      <c r="A104" s="465" t="s">
        <v>2809</v>
      </c>
      <c r="B104" s="466"/>
      <c r="C104" s="467" t="s">
        <v>1229</v>
      </c>
      <c r="D104" s="172" t="s">
        <v>2</v>
      </c>
      <c r="E104" s="186"/>
      <c r="F104" s="54"/>
      <c r="G104" s="54"/>
      <c r="H104" s="54"/>
      <c r="I104" s="54"/>
      <c r="J104" s="54"/>
      <c r="K104" s="54"/>
      <c r="L104" s="54"/>
    </row>
    <row r="105" spans="1:12" ht="43.5" customHeight="1">
      <c r="A105" s="164" t="s">
        <v>2816</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1243</v>
      </c>
      <c r="D111" s="172" t="s">
        <v>2</v>
      </c>
      <c r="E111" s="186"/>
      <c r="F111" s="54"/>
      <c r="G111" s="54"/>
      <c r="H111" s="54"/>
      <c r="I111" s="54"/>
      <c r="J111" s="54"/>
      <c r="K111" s="54"/>
      <c r="L111" s="54"/>
    </row>
    <row r="112" spans="1:12" ht="42" customHeight="1">
      <c r="A112" s="164" t="s">
        <v>2823</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1265</v>
      </c>
      <c r="D123" s="172" t="s">
        <v>2</v>
      </c>
    </row>
    <row r="124" spans="1:12" ht="42" customHeight="1">
      <c r="A124" s="164" t="s">
        <v>2835</v>
      </c>
      <c r="B124" s="133"/>
      <c r="C124" s="20" t="s">
        <v>1686</v>
      </c>
      <c r="D124" s="172" t="s">
        <v>2</v>
      </c>
    </row>
    <row r="125" spans="1:12" ht="27.95">
      <c r="A125" s="164" t="s">
        <v>2836</v>
      </c>
      <c r="B125" s="133"/>
      <c r="C125" s="20" t="s">
        <v>1273</v>
      </c>
      <c r="D125" s="172" t="s">
        <v>2</v>
      </c>
    </row>
    <row r="126" spans="1:12" ht="27.95">
      <c r="A126" s="164" t="s">
        <v>2837</v>
      </c>
      <c r="B126" s="133"/>
      <c r="C126" s="20" t="s">
        <v>1275</v>
      </c>
      <c r="D126" s="172" t="s">
        <v>2</v>
      </c>
    </row>
    <row r="127" spans="1:12" ht="27.95">
      <c r="A127" s="164" t="s">
        <v>2838</v>
      </c>
      <c r="B127" s="133"/>
      <c r="C127" s="20" t="s">
        <v>1277</v>
      </c>
      <c r="D127" s="172" t="s">
        <v>2</v>
      </c>
    </row>
    <row r="128" spans="1:12" ht="46.5" customHeight="1">
      <c r="A128" s="164" t="s">
        <v>2839</v>
      </c>
      <c r="B128" s="184"/>
      <c r="C128" s="20" t="s">
        <v>1279</v>
      </c>
      <c r="D128" s="172" t="s">
        <v>2</v>
      </c>
    </row>
    <row r="129" spans="1:4" ht="41.25" customHeight="1">
      <c r="A129" s="164" t="s">
        <v>2840</v>
      </c>
      <c r="B129" s="23" t="s">
        <v>1281</v>
      </c>
      <c r="C129" s="20" t="s">
        <v>1282</v>
      </c>
      <c r="D129" s="172" t="s">
        <v>2</v>
      </c>
    </row>
    <row r="130" spans="1:4">
      <c r="A130" s="164" t="s">
        <v>1283</v>
      </c>
      <c r="B130" s="69" t="s">
        <v>239</v>
      </c>
      <c r="C130" s="20" t="s">
        <v>1284</v>
      </c>
      <c r="D130" s="172" t="s">
        <v>2</v>
      </c>
    </row>
    <row r="131" spans="1:4" ht="27.95">
      <c r="A131" s="164" t="s">
        <v>2841</v>
      </c>
      <c r="B131" s="23" t="s">
        <v>1286</v>
      </c>
      <c r="C131" s="20" t="s">
        <v>1287</v>
      </c>
      <c r="D131" s="172" t="s">
        <v>2</v>
      </c>
    </row>
    <row r="132" spans="1:4" ht="27.95">
      <c r="A132" s="164" t="s">
        <v>2842</v>
      </c>
      <c r="B132" s="322"/>
      <c r="C132" s="20" t="s">
        <v>1289</v>
      </c>
      <c r="D132" s="172" t="s">
        <v>2</v>
      </c>
    </row>
    <row r="133" spans="1:4" ht="56.1">
      <c r="A133" s="164" t="s">
        <v>2843</v>
      </c>
      <c r="B133" s="137"/>
      <c r="C133" s="23" t="s">
        <v>1291</v>
      </c>
      <c r="D133" s="172" t="s">
        <v>2</v>
      </c>
    </row>
    <row r="134" spans="1:4">
      <c r="A134" s="164" t="s">
        <v>1292</v>
      </c>
      <c r="B134" s="20" t="s">
        <v>1293</v>
      </c>
      <c r="C134" s="20" t="s">
        <v>1294</v>
      </c>
      <c r="D134" s="172" t="s">
        <v>2</v>
      </c>
    </row>
    <row r="135" spans="1:4" ht="27.95">
      <c r="A135" s="164" t="s">
        <v>2844</v>
      </c>
      <c r="B135" s="322"/>
      <c r="C135" s="20" t="s">
        <v>1296</v>
      </c>
      <c r="D135" s="172" t="s">
        <v>2</v>
      </c>
    </row>
    <row r="136" spans="1:4" ht="47.25" customHeight="1">
      <c r="A136" s="164" t="s">
        <v>2845</v>
      </c>
      <c r="B136" s="137"/>
      <c r="C136" s="23" t="s">
        <v>1298</v>
      </c>
      <c r="D136" s="172" t="s">
        <v>2</v>
      </c>
    </row>
    <row r="137" spans="1:4" ht="27.95">
      <c r="A137" s="164" t="s">
        <v>2846</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2847</v>
      </c>
      <c r="B142" s="133"/>
      <c r="C142" s="20" t="s">
        <v>1313</v>
      </c>
      <c r="D142" s="172" t="s">
        <v>2</v>
      </c>
    </row>
    <row r="143" spans="1:4" ht="60.75" customHeight="1">
      <c r="A143" s="164" t="s">
        <v>2848</v>
      </c>
      <c r="B143" s="133"/>
      <c r="C143" s="20" t="s">
        <v>1315</v>
      </c>
      <c r="D143" s="172" t="s">
        <v>2</v>
      </c>
    </row>
    <row r="144" spans="1:4" ht="27.95">
      <c r="A144" s="164" t="s">
        <v>2849</v>
      </c>
      <c r="B144" s="133"/>
      <c r="C144" s="20" t="s">
        <v>1317</v>
      </c>
      <c r="D144" s="172" t="s">
        <v>2</v>
      </c>
    </row>
    <row r="145" spans="1:4" ht="27.95">
      <c r="A145" s="164" t="s">
        <v>2850</v>
      </c>
      <c r="B145" s="133"/>
      <c r="C145" s="20" t="s">
        <v>1319</v>
      </c>
      <c r="D145" s="172" t="s">
        <v>2</v>
      </c>
    </row>
    <row r="146" spans="1:4" ht="27.95">
      <c r="A146" s="164" t="s">
        <v>2851</v>
      </c>
      <c r="B146" s="133"/>
      <c r="C146" s="20" t="s">
        <v>1321</v>
      </c>
      <c r="D146" s="172" t="s">
        <v>2</v>
      </c>
    </row>
    <row r="147" spans="1:4" ht="45.75" customHeight="1">
      <c r="A147" s="164" t="s">
        <v>2852</v>
      </c>
      <c r="B147" s="133"/>
      <c r="C147" s="20" t="s">
        <v>1323</v>
      </c>
      <c r="D147" s="172" t="s">
        <v>2</v>
      </c>
    </row>
    <row r="148" spans="1:4" ht="45" customHeight="1">
      <c r="A148" s="164" t="s">
        <v>2853</v>
      </c>
      <c r="B148" s="137"/>
      <c r="C148" s="23" t="s">
        <v>1325</v>
      </c>
      <c r="D148" s="172" t="s">
        <v>2</v>
      </c>
    </row>
    <row r="149" spans="1:4" ht="27.95" hidden="1">
      <c r="A149" s="164" t="s">
        <v>2854</v>
      </c>
      <c r="B149" s="133"/>
      <c r="C149" s="20" t="s">
        <v>1327</v>
      </c>
      <c r="D149" s="172" t="s">
        <v>2</v>
      </c>
    </row>
    <row r="150" spans="1:4" ht="42" customHeight="1">
      <c r="A150" s="164" t="s">
        <v>2855</v>
      </c>
      <c r="B150" s="137"/>
      <c r="C150" s="23" t="s">
        <v>1329</v>
      </c>
      <c r="D150" s="172" t="s">
        <v>2</v>
      </c>
    </row>
    <row r="151" spans="1:4" ht="43.5" customHeight="1">
      <c r="A151" s="164" t="s">
        <v>2856</v>
      </c>
      <c r="B151" s="137"/>
      <c r="C151" s="23" t="s">
        <v>1331</v>
      </c>
      <c r="D151" s="172" t="s">
        <v>2</v>
      </c>
    </row>
    <row r="152" spans="1:4" ht="40.5" customHeight="1">
      <c r="A152" s="164" t="s">
        <v>2857</v>
      </c>
      <c r="B152" s="137"/>
      <c r="C152" s="23" t="s">
        <v>1333</v>
      </c>
      <c r="D152" s="172" t="s">
        <v>2</v>
      </c>
    </row>
    <row r="153" spans="1:4" ht="39.75" customHeight="1">
      <c r="A153" s="164" t="s">
        <v>2858</v>
      </c>
      <c r="B153" s="137"/>
      <c r="C153" s="23" t="s">
        <v>1335</v>
      </c>
      <c r="D153" s="172" t="s">
        <v>2</v>
      </c>
    </row>
    <row r="154" spans="1:4" ht="44.25" customHeight="1">
      <c r="A154" s="164" t="s">
        <v>2859</v>
      </c>
      <c r="B154" s="137"/>
      <c r="C154" s="23" t="s">
        <v>1337</v>
      </c>
      <c r="D154" s="172" t="s">
        <v>2</v>
      </c>
    </row>
    <row r="155" spans="1:4" ht="51.75" customHeight="1">
      <c r="A155" s="164" t="s">
        <v>2860</v>
      </c>
      <c r="B155" s="137"/>
      <c r="C155" s="23" t="s">
        <v>1339</v>
      </c>
      <c r="D155" s="172" t="s">
        <v>2</v>
      </c>
    </row>
    <row r="156" spans="1:4" ht="27.95">
      <c r="A156" s="164" t="s">
        <v>2861</v>
      </c>
      <c r="B156" s="137"/>
      <c r="C156" s="23" t="s">
        <v>2169</v>
      </c>
      <c r="D156" s="172" t="s">
        <v>2</v>
      </c>
    </row>
    <row r="157" spans="1:4" ht="27.95">
      <c r="A157" s="164" t="s">
        <v>2862</v>
      </c>
      <c r="B157" s="133"/>
      <c r="C157" s="20" t="s">
        <v>1341</v>
      </c>
      <c r="D157" s="172" t="s">
        <v>2</v>
      </c>
    </row>
    <row r="158" spans="1:4" ht="27.95">
      <c r="A158" s="164" t="s">
        <v>2863</v>
      </c>
      <c r="B158" s="133"/>
      <c r="C158" s="20" t="s">
        <v>1343</v>
      </c>
      <c r="D158" s="172" t="s">
        <v>2</v>
      </c>
    </row>
    <row r="159" spans="1:4" ht="39.75" customHeight="1">
      <c r="A159" s="164" t="s">
        <v>1344</v>
      </c>
      <c r="B159" s="137"/>
      <c r="C159" s="23" t="s">
        <v>1345</v>
      </c>
      <c r="D159" s="172" t="s">
        <v>2</v>
      </c>
    </row>
    <row r="160" spans="1:4" ht="43.5" customHeight="1">
      <c r="A160" s="164" t="s">
        <v>2864</v>
      </c>
      <c r="B160" s="137"/>
      <c r="C160" s="23" t="s">
        <v>1347</v>
      </c>
      <c r="D160" s="172" t="s">
        <v>2</v>
      </c>
    </row>
    <row r="161" spans="1:4">
      <c r="A161" s="12" t="s">
        <v>1350</v>
      </c>
      <c r="B161" s="191"/>
      <c r="C161" s="107" t="s">
        <v>1351</v>
      </c>
      <c r="D161" s="53" t="s">
        <v>2</v>
      </c>
    </row>
    <row r="162" spans="1:4" hidden="1">
      <c r="A162" s="174" t="s">
        <v>1722</v>
      </c>
      <c r="B162" s="193"/>
      <c r="C162" s="308" t="s">
        <v>1723</v>
      </c>
      <c r="D162" s="172"/>
    </row>
    <row r="163" spans="1:4">
      <c r="A163" s="133" t="s">
        <v>1356</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845</v>
      </c>
      <c r="B187" s="195"/>
      <c r="C187" s="37" t="s">
        <v>846</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c r="A191" s="12" t="s">
        <v>1394</v>
      </c>
      <c r="B191" s="137"/>
      <c r="C191" s="37" t="s">
        <v>1395</v>
      </c>
      <c r="D191" s="53" t="s">
        <v>2</v>
      </c>
    </row>
    <row r="192" spans="1:4" ht="43.5">
      <c r="A192" s="496" t="s">
        <v>2867</v>
      </c>
      <c r="B192" s="466"/>
      <c r="C192" s="469" t="s">
        <v>1397</v>
      </c>
      <c r="D192" s="53" t="s">
        <v>2</v>
      </c>
    </row>
    <row r="193" spans="1:4">
      <c r="A193" s="12" t="s">
        <v>1399</v>
      </c>
      <c r="B193" s="12"/>
      <c r="C193" s="48" t="s">
        <v>1400</v>
      </c>
      <c r="D193" s="53" t="s">
        <v>2</v>
      </c>
    </row>
    <row r="194" spans="1:4">
      <c r="A194" s="12" t="s">
        <v>1405</v>
      </c>
      <c r="B194" s="191"/>
      <c r="C194" s="37" t="s">
        <v>1406</v>
      </c>
      <c r="D194" s="53" t="s">
        <v>2</v>
      </c>
    </row>
    <row r="195" spans="1:4">
      <c r="A195" s="12" t="s">
        <v>1401</v>
      </c>
      <c r="B195" s="12"/>
      <c r="C195" s="48" t="s">
        <v>1402</v>
      </c>
      <c r="D195" s="53" t="s">
        <v>2</v>
      </c>
    </row>
    <row r="196" spans="1:4">
      <c r="A196" s="191" t="s">
        <v>1403</v>
      </c>
      <c r="B196" s="191"/>
      <c r="C196" s="32" t="s">
        <v>1081</v>
      </c>
      <c r="D196" s="53" t="s">
        <v>2</v>
      </c>
    </row>
    <row r="197" spans="1:4">
      <c r="A197" s="12" t="s">
        <v>1404</v>
      </c>
      <c r="B197" s="191"/>
      <c r="C197" s="37" t="s">
        <v>852</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855</v>
      </c>
      <c r="D200" s="53" t="s">
        <v>2</v>
      </c>
    </row>
    <row r="201" spans="1:4">
      <c r="A201" s="133" t="s">
        <v>378</v>
      </c>
      <c r="B201" s="191"/>
      <c r="C201" s="37" t="s">
        <v>856</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857</v>
      </c>
      <c r="B204" s="137"/>
      <c r="C204" s="41" t="s">
        <v>858</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869</v>
      </c>
      <c r="D210" s="53"/>
    </row>
    <row r="211" spans="1:4" ht="15" thickBot="1">
      <c r="A211" s="137" t="s">
        <v>1427</v>
      </c>
      <c r="B211" s="195"/>
      <c r="C211" s="32" t="s">
        <v>1428</v>
      </c>
      <c r="D211" s="53" t="s">
        <v>2</v>
      </c>
    </row>
    <row r="212" spans="1:4" hidden="1">
      <c r="A212" s="415" t="s">
        <v>1736</v>
      </c>
      <c r="B212" s="416"/>
      <c r="C212" s="417" t="s">
        <v>1737</v>
      </c>
      <c r="D212" s="53" t="s">
        <v>2</v>
      </c>
    </row>
    <row r="213" spans="1:4" ht="15" thickBot="1">
      <c r="A213" s="465" t="s">
        <v>1429</v>
      </c>
      <c r="B213" s="466"/>
      <c r="C213" s="486" t="s">
        <v>1430</v>
      </c>
      <c r="D213" s="53" t="s">
        <v>2</v>
      </c>
    </row>
    <row r="214" spans="1:4">
      <c r="A214" s="364" t="s">
        <v>1431</v>
      </c>
      <c r="B214" s="133"/>
      <c r="C214" s="32" t="s">
        <v>183</v>
      </c>
      <c r="D214" s="414" t="s">
        <v>6</v>
      </c>
    </row>
    <row r="215" spans="1:4">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thickBot="1">
      <c r="A223" s="151" t="s">
        <v>1451</v>
      </c>
      <c r="B223" s="151"/>
      <c r="C223" s="455" t="s">
        <v>1452</v>
      </c>
      <c r="D223" s="53" t="s">
        <v>2</v>
      </c>
    </row>
    <row r="224" spans="1:4" ht="15" thickBot="1">
      <c r="A224" s="465" t="s">
        <v>2365</v>
      </c>
      <c r="B224" s="466"/>
      <c r="C224" s="469" t="s">
        <v>1456</v>
      </c>
      <c r="D224" s="53" t="s">
        <v>2</v>
      </c>
    </row>
    <row r="225" spans="1:4" ht="27.95">
      <c r="A225" s="453" t="s">
        <v>1457</v>
      </c>
      <c r="B225" s="191"/>
      <c r="C225" s="20" t="s">
        <v>1458</v>
      </c>
      <c r="D225" s="8" t="s">
        <v>4</v>
      </c>
    </row>
    <row r="226" spans="1:4">
      <c r="A226" s="12" t="s">
        <v>1459</v>
      </c>
      <c r="B226" s="12"/>
      <c r="C226" s="20" t="s">
        <v>1460</v>
      </c>
      <c r="D226" s="53" t="s">
        <v>2</v>
      </c>
    </row>
    <row r="227" spans="1:4" hidden="1">
      <c r="A227" s="174" t="s">
        <v>893</v>
      </c>
      <c r="B227" s="193"/>
      <c r="C227" s="204" t="s">
        <v>894</v>
      </c>
      <c r="D227" s="53"/>
    </row>
    <row r="228" spans="1:4" hidden="1">
      <c r="A228" s="174" t="s">
        <v>1462</v>
      </c>
      <c r="B228" s="198"/>
      <c r="C228" s="176" t="s">
        <v>892</v>
      </c>
      <c r="D228" s="53"/>
    </row>
    <row r="229" spans="1:4">
      <c r="A229" s="12" t="s">
        <v>417</v>
      </c>
      <c r="B229" s="12"/>
      <c r="C229" s="20" t="s">
        <v>2078</v>
      </c>
      <c r="D229" s="53" t="s">
        <v>2</v>
      </c>
    </row>
    <row r="230" spans="1:4" ht="15" thickBot="1">
      <c r="A230" s="12" t="s">
        <v>1466</v>
      </c>
      <c r="B230" s="191"/>
      <c r="C230" s="1" t="s">
        <v>420</v>
      </c>
      <c r="D230" s="53" t="s">
        <v>2</v>
      </c>
    </row>
    <row r="231" spans="1:4">
      <c r="A231" s="465" t="s">
        <v>1468</v>
      </c>
      <c r="B231" s="466"/>
      <c r="C231" s="494" t="s">
        <v>1469</v>
      </c>
      <c r="D231" s="53" t="s">
        <v>2</v>
      </c>
    </row>
    <row r="232" spans="1:4">
      <c r="A232" s="35" t="s">
        <v>421</v>
      </c>
      <c r="B232" s="35"/>
      <c r="C232" s="37" t="s">
        <v>422</v>
      </c>
      <c r="D232" s="53" t="s">
        <v>2</v>
      </c>
    </row>
    <row r="233" spans="1:4" ht="72.599999999999994">
      <c r="A233" s="137" t="s">
        <v>1740</v>
      </c>
      <c r="B233" s="137"/>
      <c r="C233" s="107" t="s">
        <v>183</v>
      </c>
      <c r="D233" s="53" t="s">
        <v>6</v>
      </c>
    </row>
    <row r="234" spans="1:4" ht="72.599999999999994">
      <c r="A234" s="135" t="s">
        <v>2873</v>
      </c>
      <c r="B234" s="135"/>
      <c r="C234" s="41" t="s">
        <v>1472</v>
      </c>
      <c r="D234" s="8" t="s">
        <v>4</v>
      </c>
    </row>
    <row r="235" spans="1:4">
      <c r="A235" s="465" t="s">
        <v>2874</v>
      </c>
      <c r="B235" s="466"/>
      <c r="C235" s="469" t="s">
        <v>1474</v>
      </c>
      <c r="D235" s="53" t="s">
        <v>2</v>
      </c>
    </row>
    <row r="236" spans="1:4" ht="72.599999999999994">
      <c r="A236" s="139" t="s">
        <v>2875</v>
      </c>
      <c r="B236" s="139"/>
      <c r="C236" s="129" t="s">
        <v>1382</v>
      </c>
      <c r="D236" s="53" t="s">
        <v>2</v>
      </c>
    </row>
    <row r="237" spans="1:4" hidden="1">
      <c r="A237" s="306" t="s">
        <v>1479</v>
      </c>
      <c r="B237" s="178"/>
      <c r="C237" s="201" t="s">
        <v>1480</v>
      </c>
      <c r="D237" s="53"/>
    </row>
    <row r="238" spans="1:4">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934</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972</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999</v>
      </c>
      <c r="B317" s="191"/>
      <c r="C317" s="37" t="s">
        <v>532</v>
      </c>
      <c r="D317" s="53" t="s">
        <v>2</v>
      </c>
    </row>
    <row r="318" spans="1:4" ht="41.25" customHeight="1">
      <c r="A318" s="133" t="s">
        <v>1758</v>
      </c>
      <c r="B318" s="133"/>
      <c r="C318" s="41" t="s">
        <v>536</v>
      </c>
      <c r="D318" s="8" t="s">
        <v>4</v>
      </c>
    </row>
    <row r="319" spans="1:4">
      <c r="A319" s="191" t="s">
        <v>1626</v>
      </c>
      <c r="B319" s="191"/>
      <c r="C319" s="41" t="s">
        <v>1627</v>
      </c>
      <c r="D319" s="53" t="s">
        <v>2</v>
      </c>
    </row>
    <row r="320" spans="1:4">
      <c r="A320" s="465" t="s">
        <v>1629</v>
      </c>
      <c r="B320" s="466"/>
      <c r="C320" s="494" t="s">
        <v>1630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1057</v>
      </c>
      <c r="B4" s="134"/>
      <c r="C4" s="54" t="s">
        <v>104</v>
      </c>
      <c r="D4" s="54" t="s">
        <v>2</v>
      </c>
      <c r="E4" s="185" t="s">
        <v>2</v>
      </c>
      <c r="F4" s="79" t="s">
        <v>2</v>
      </c>
      <c r="G4" s="79" t="s">
        <v>2</v>
      </c>
      <c r="H4" s="79" t="s">
        <v>2</v>
      </c>
      <c r="I4" s="79" t="s">
        <v>2</v>
      </c>
      <c r="J4" s="79" t="s">
        <v>2</v>
      </c>
    </row>
    <row r="5" spans="1:10">
      <c r="A5" s="134" t="s">
        <v>1058</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1059</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1060</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c r="A30" s="191" t="s">
        <v>1076</v>
      </c>
      <c r="B30" s="137"/>
      <c r="C30" s="32" t="s">
        <v>1077</v>
      </c>
      <c r="D30" s="53" t="s">
        <v>2</v>
      </c>
      <c r="E30" s="355"/>
      <c r="F30" s="188"/>
      <c r="G30" s="188"/>
      <c r="H30" s="188"/>
      <c r="I30" s="188"/>
      <c r="J30" s="188"/>
    </row>
    <row r="31" spans="1:10">
      <c r="A31" s="465" t="s">
        <v>2395</v>
      </c>
      <c r="B31" s="466"/>
      <c r="C31" s="486" t="s">
        <v>1079</v>
      </c>
      <c r="D31" s="53" t="s">
        <v>2</v>
      </c>
      <c r="E31" s="355"/>
      <c r="F31" s="188"/>
      <c r="G31" s="188"/>
      <c r="H31" s="188"/>
      <c r="I31" s="188"/>
      <c r="J31" s="188"/>
    </row>
    <row r="32" spans="1:10">
      <c r="A32" s="133" t="s">
        <v>1084</v>
      </c>
      <c r="B32" s="410"/>
      <c r="C32" s="410" t="s">
        <v>1085</v>
      </c>
      <c r="D32" s="172" t="s">
        <v>2</v>
      </c>
      <c r="E32" s="355"/>
      <c r="F32" s="188"/>
      <c r="G32" s="188"/>
      <c r="H32" s="188"/>
      <c r="I32" s="188"/>
      <c r="J32" s="188"/>
    </row>
    <row r="33" spans="1:10">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2751</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2246</v>
      </c>
      <c r="B37" s="133"/>
      <c r="C37" s="20" t="s">
        <v>1097</v>
      </c>
      <c r="D37" s="67" t="s">
        <v>2</v>
      </c>
      <c r="E37" s="186" t="s">
        <v>2</v>
      </c>
      <c r="F37" s="54" t="s">
        <v>2</v>
      </c>
      <c r="G37" s="54" t="s">
        <v>2</v>
      </c>
      <c r="H37" s="54" t="s">
        <v>2</v>
      </c>
      <c r="I37" s="54" t="s">
        <v>2</v>
      </c>
      <c r="J37" s="54" t="s">
        <v>2</v>
      </c>
    </row>
    <row r="38" spans="1:10" ht="42">
      <c r="A38" s="164" t="s">
        <v>2247</v>
      </c>
      <c r="B38" s="133"/>
      <c r="C38" s="20" t="s">
        <v>1099</v>
      </c>
      <c r="D38" s="67" t="s">
        <v>2</v>
      </c>
      <c r="E38" s="181" t="s">
        <v>2</v>
      </c>
      <c r="F38" s="124" t="s">
        <v>2</v>
      </c>
      <c r="G38" s="124" t="s">
        <v>2</v>
      </c>
      <c r="H38" s="124" t="s">
        <v>2</v>
      </c>
      <c r="I38" s="124" t="s">
        <v>2</v>
      </c>
      <c r="J38" s="124" t="s">
        <v>2</v>
      </c>
    </row>
    <row r="39" spans="1:10" ht="42">
      <c r="A39" s="164" t="s">
        <v>2248</v>
      </c>
      <c r="B39" s="133"/>
      <c r="C39" s="20" t="s">
        <v>1101</v>
      </c>
      <c r="D39" s="67" t="s">
        <v>2</v>
      </c>
      <c r="E39" s="181" t="s">
        <v>6</v>
      </c>
      <c r="F39" s="124" t="s">
        <v>6</v>
      </c>
      <c r="G39" s="124" t="s">
        <v>6</v>
      </c>
      <c r="H39" s="124" t="s">
        <v>6</v>
      </c>
      <c r="I39" s="124" t="s">
        <v>6</v>
      </c>
      <c r="J39" s="124" t="s">
        <v>6</v>
      </c>
    </row>
    <row r="40" spans="1:10" ht="42">
      <c r="A40" s="164" t="s">
        <v>2897</v>
      </c>
      <c r="B40" s="133"/>
      <c r="C40" s="20" t="s">
        <v>1103</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1105</v>
      </c>
      <c r="D42" s="67" t="s">
        <v>2</v>
      </c>
      <c r="E42" s="186" t="s">
        <v>2</v>
      </c>
      <c r="F42" s="54" t="s">
        <v>2</v>
      </c>
      <c r="G42" s="54" t="s">
        <v>2</v>
      </c>
      <c r="H42" s="54" t="s">
        <v>2</v>
      </c>
      <c r="I42" s="54" t="s">
        <v>2</v>
      </c>
      <c r="J42" s="54" t="s">
        <v>2</v>
      </c>
    </row>
    <row r="43" spans="1:10" ht="42">
      <c r="A43" s="164" t="s">
        <v>2899</v>
      </c>
      <c r="B43" s="133"/>
      <c r="C43" s="20" t="s">
        <v>1108</v>
      </c>
      <c r="D43" s="67" t="s">
        <v>2</v>
      </c>
      <c r="E43" s="399" t="s">
        <v>6</v>
      </c>
      <c r="F43" s="97" t="s">
        <v>6</v>
      </c>
      <c r="G43" s="97" t="s">
        <v>6</v>
      </c>
      <c r="H43" s="97" t="s">
        <v>6</v>
      </c>
      <c r="I43" s="97" t="s">
        <v>6</v>
      </c>
      <c r="J43" s="97" t="s">
        <v>6</v>
      </c>
    </row>
    <row r="44" spans="1:10" ht="42">
      <c r="A44" s="164" t="s">
        <v>2250</v>
      </c>
      <c r="B44" s="133"/>
      <c r="C44" s="20" t="s">
        <v>1110</v>
      </c>
      <c r="D44" s="67" t="s">
        <v>2</v>
      </c>
      <c r="E44" s="186" t="s">
        <v>2</v>
      </c>
      <c r="F44" s="54" t="s">
        <v>2</v>
      </c>
      <c r="G44" s="54" t="s">
        <v>2</v>
      </c>
      <c r="H44" s="54" t="s">
        <v>2</v>
      </c>
      <c r="I44" s="54" t="s">
        <v>2</v>
      </c>
      <c r="J44" s="54" t="s">
        <v>2</v>
      </c>
    </row>
    <row r="45" spans="1:10" ht="42">
      <c r="A45" s="164" t="s">
        <v>2251</v>
      </c>
      <c r="B45" s="133"/>
      <c r="C45" s="20" t="s">
        <v>1112</v>
      </c>
      <c r="D45" s="67" t="s">
        <v>2</v>
      </c>
      <c r="E45" s="186" t="s">
        <v>2</v>
      </c>
      <c r="F45" s="54" t="s">
        <v>2</v>
      </c>
      <c r="G45" s="54" t="s">
        <v>2</v>
      </c>
      <c r="H45" s="54" t="s">
        <v>2</v>
      </c>
      <c r="I45" s="54" t="s">
        <v>2</v>
      </c>
      <c r="J45" s="54" t="s">
        <v>2</v>
      </c>
    </row>
    <row r="46" spans="1:10">
      <c r="A46" s="164" t="s">
        <v>182</v>
      </c>
      <c r="B46" s="133"/>
      <c r="C46" s="20" t="s">
        <v>183</v>
      </c>
      <c r="D46" s="67" t="s">
        <v>6</v>
      </c>
      <c r="E46" s="355"/>
      <c r="F46" s="188"/>
      <c r="G46" s="188"/>
      <c r="H46" s="188"/>
      <c r="I46" s="188"/>
      <c r="J46" s="188"/>
    </row>
    <row r="47" spans="1:10" ht="27.95">
      <c r="A47" s="164" t="s">
        <v>2252</v>
      </c>
      <c r="B47" s="133"/>
      <c r="C47" s="20" t="s">
        <v>1115</v>
      </c>
      <c r="D47" s="67" t="s">
        <v>2</v>
      </c>
      <c r="E47" s="181" t="s">
        <v>6</v>
      </c>
      <c r="F47" s="124" t="s">
        <v>6</v>
      </c>
      <c r="G47" s="124" t="s">
        <v>6</v>
      </c>
      <c r="H47" s="124" t="s">
        <v>6</v>
      </c>
      <c r="I47" s="124" t="s">
        <v>6</v>
      </c>
      <c r="J47" s="124" t="s">
        <v>6</v>
      </c>
    </row>
    <row r="48" spans="1:10" ht="42">
      <c r="A48" s="164" t="s">
        <v>2253</v>
      </c>
      <c r="B48" s="133"/>
      <c r="C48" s="20" t="s">
        <v>1117</v>
      </c>
      <c r="D48" s="67" t="s">
        <v>2</v>
      </c>
      <c r="E48" s="186" t="s">
        <v>2</v>
      </c>
      <c r="F48" s="54" t="s">
        <v>2</v>
      </c>
      <c r="G48" s="54" t="s">
        <v>2</v>
      </c>
      <c r="H48" s="54" t="s">
        <v>2</v>
      </c>
      <c r="I48" s="54" t="s">
        <v>2</v>
      </c>
      <c r="J48" s="54" t="s">
        <v>2</v>
      </c>
    </row>
    <row r="49" spans="1:10" ht="42">
      <c r="A49" s="164" t="s">
        <v>2900</v>
      </c>
      <c r="B49" s="133"/>
      <c r="C49" s="20" t="s">
        <v>1119</v>
      </c>
      <c r="D49" s="67" t="s">
        <v>2</v>
      </c>
      <c r="E49" s="181" t="s">
        <v>2</v>
      </c>
      <c r="F49" s="124" t="s">
        <v>2</v>
      </c>
      <c r="G49" s="124" t="s">
        <v>2</v>
      </c>
      <c r="H49" s="124" t="s">
        <v>2</v>
      </c>
      <c r="I49" s="124" t="s">
        <v>2</v>
      </c>
      <c r="J49" s="124" t="s">
        <v>2</v>
      </c>
    </row>
    <row r="50" spans="1:10" ht="42">
      <c r="A50" s="164" t="s">
        <v>2254</v>
      </c>
      <c r="B50" s="133"/>
      <c r="C50" s="20" t="s">
        <v>1121</v>
      </c>
      <c r="D50" s="67" t="s">
        <v>2</v>
      </c>
      <c r="E50" s="186" t="s">
        <v>2</v>
      </c>
      <c r="F50" s="54" t="s">
        <v>2</v>
      </c>
      <c r="G50" s="54" t="s">
        <v>2</v>
      </c>
      <c r="H50" s="54" t="s">
        <v>2</v>
      </c>
      <c r="I50" s="54" t="s">
        <v>2</v>
      </c>
      <c r="J50" s="54" t="s">
        <v>2</v>
      </c>
    </row>
    <row r="51" spans="1:10" ht="42">
      <c r="A51" s="164" t="s">
        <v>2255</v>
      </c>
      <c r="B51" s="133"/>
      <c r="C51" s="20" t="s">
        <v>1123</v>
      </c>
      <c r="D51" s="67" t="s">
        <v>2</v>
      </c>
      <c r="E51" s="186" t="s">
        <v>2</v>
      </c>
      <c r="F51" s="54" t="s">
        <v>2</v>
      </c>
      <c r="G51" s="54" t="s">
        <v>2</v>
      </c>
      <c r="H51" s="54" t="s">
        <v>2</v>
      </c>
      <c r="I51" s="54" t="s">
        <v>2</v>
      </c>
      <c r="J51" s="54" t="s">
        <v>2</v>
      </c>
    </row>
    <row r="52" spans="1:10" ht="42">
      <c r="A52" s="164" t="s">
        <v>2901</v>
      </c>
      <c r="B52" s="133"/>
      <c r="C52" s="20" t="s">
        <v>1125</v>
      </c>
      <c r="D52" s="67" t="s">
        <v>2</v>
      </c>
      <c r="E52" s="186" t="s">
        <v>2</v>
      </c>
      <c r="F52" s="54" t="s">
        <v>2</v>
      </c>
      <c r="G52" s="54" t="s">
        <v>2</v>
      </c>
      <c r="H52" s="54" t="s">
        <v>2</v>
      </c>
      <c r="I52" s="54" t="s">
        <v>2</v>
      </c>
      <c r="J52" s="54" t="s">
        <v>2</v>
      </c>
    </row>
    <row r="53" spans="1:10" ht="42">
      <c r="A53" s="164" t="s">
        <v>2256</v>
      </c>
      <c r="B53" s="133"/>
      <c r="C53" s="20" t="s">
        <v>1127</v>
      </c>
      <c r="D53" s="67" t="s">
        <v>2</v>
      </c>
      <c r="E53" s="181" t="s">
        <v>6</v>
      </c>
      <c r="F53" s="124" t="s">
        <v>6</v>
      </c>
      <c r="G53" s="124" t="s">
        <v>6</v>
      </c>
      <c r="H53" s="124" t="s">
        <v>6</v>
      </c>
      <c r="I53" s="124" t="s">
        <v>6</v>
      </c>
      <c r="J53" s="124" t="s">
        <v>6</v>
      </c>
    </row>
    <row r="54" spans="1:10" ht="42">
      <c r="A54" s="164" t="s">
        <v>2257</v>
      </c>
      <c r="B54" s="133"/>
      <c r="C54" s="20" t="s">
        <v>1129</v>
      </c>
      <c r="D54" s="67" t="s">
        <v>2</v>
      </c>
      <c r="E54" s="181" t="s">
        <v>2</v>
      </c>
      <c r="F54" s="124" t="s">
        <v>2</v>
      </c>
      <c r="G54" s="124" t="s">
        <v>2</v>
      </c>
      <c r="H54" s="124" t="s">
        <v>2</v>
      </c>
      <c r="I54" s="124" t="s">
        <v>2</v>
      </c>
      <c r="J54" s="124" t="s">
        <v>2</v>
      </c>
    </row>
    <row r="55" spans="1:10" ht="42">
      <c r="A55" s="164" t="s">
        <v>2902</v>
      </c>
      <c r="B55" s="133"/>
      <c r="C55" s="20" t="s">
        <v>1131</v>
      </c>
      <c r="D55" s="67" t="s">
        <v>2</v>
      </c>
      <c r="E55" s="181" t="s">
        <v>2</v>
      </c>
      <c r="F55" s="124" t="s">
        <v>2</v>
      </c>
      <c r="G55" s="124" t="s">
        <v>2</v>
      </c>
      <c r="H55" s="124" t="s">
        <v>2</v>
      </c>
      <c r="I55" s="124" t="s">
        <v>2</v>
      </c>
      <c r="J55" s="124" t="s">
        <v>2</v>
      </c>
    </row>
    <row r="56" spans="1:10" ht="42">
      <c r="A56" s="164" t="s">
        <v>2258</v>
      </c>
      <c r="B56" s="133"/>
      <c r="C56" s="20" t="s">
        <v>1133</v>
      </c>
      <c r="D56" s="67" t="s">
        <v>2</v>
      </c>
      <c r="E56" s="181" t="s">
        <v>2</v>
      </c>
      <c r="F56" s="124" t="s">
        <v>2</v>
      </c>
      <c r="G56" s="124" t="s">
        <v>2</v>
      </c>
      <c r="H56" s="124" t="s">
        <v>2</v>
      </c>
      <c r="I56" s="124" t="s">
        <v>2</v>
      </c>
      <c r="J56" s="124" t="s">
        <v>2</v>
      </c>
    </row>
    <row r="57" spans="1:10" ht="42">
      <c r="A57" s="164" t="s">
        <v>2259</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2260</v>
      </c>
      <c r="B59" s="133"/>
      <c r="C59" s="20" t="s">
        <v>1139</v>
      </c>
      <c r="D59" s="67" t="s">
        <v>2</v>
      </c>
      <c r="E59" s="181" t="s">
        <v>2</v>
      </c>
      <c r="F59" s="124" t="s">
        <v>2</v>
      </c>
      <c r="G59" s="124" t="s">
        <v>2</v>
      </c>
      <c r="H59" s="124" t="s">
        <v>2</v>
      </c>
      <c r="I59" s="124" t="s">
        <v>2</v>
      </c>
      <c r="J59" s="124" t="s">
        <v>2</v>
      </c>
    </row>
    <row r="60" spans="1:10" ht="42">
      <c r="A60" s="164" t="s">
        <v>2261</v>
      </c>
      <c r="B60" s="133"/>
      <c r="C60" s="20" t="s">
        <v>1141</v>
      </c>
      <c r="D60" s="67" t="s">
        <v>2</v>
      </c>
      <c r="E60" s="186" t="s">
        <v>2</v>
      </c>
      <c r="F60" s="54" t="s">
        <v>2</v>
      </c>
      <c r="G60" s="54" t="s">
        <v>2</v>
      </c>
      <c r="H60" s="54" t="s">
        <v>2</v>
      </c>
      <c r="I60" s="54" t="s">
        <v>2</v>
      </c>
      <c r="J60" s="54" t="s">
        <v>2</v>
      </c>
    </row>
    <row r="61" spans="1:10" ht="42" hidden="1">
      <c r="A61" s="164" t="s">
        <v>2903</v>
      </c>
      <c r="B61" s="133"/>
      <c r="C61" s="20" t="s">
        <v>1145</v>
      </c>
      <c r="D61" s="67" t="s">
        <v>2</v>
      </c>
      <c r="E61" s="181" t="s">
        <v>6</v>
      </c>
      <c r="F61" s="124" t="s">
        <v>6</v>
      </c>
      <c r="G61" s="124" t="s">
        <v>6</v>
      </c>
      <c r="H61" s="124" t="s">
        <v>6</v>
      </c>
      <c r="I61" s="124" t="s">
        <v>6</v>
      </c>
      <c r="J61" s="124" t="s">
        <v>6</v>
      </c>
    </row>
    <row r="62" spans="1:10" ht="42">
      <c r="A62" s="164" t="s">
        <v>2262</v>
      </c>
      <c r="B62" s="133"/>
      <c r="C62" s="20" t="s">
        <v>1143</v>
      </c>
      <c r="D62" s="67" t="s">
        <v>2</v>
      </c>
      <c r="E62" s="181" t="s">
        <v>2</v>
      </c>
      <c r="F62" s="124" t="s">
        <v>2</v>
      </c>
      <c r="G62" s="124" t="s">
        <v>2</v>
      </c>
      <c r="H62" s="124" t="s">
        <v>2</v>
      </c>
      <c r="I62" s="124" t="s">
        <v>2</v>
      </c>
      <c r="J62" s="124" t="s">
        <v>2</v>
      </c>
    </row>
    <row r="63" spans="1:10" ht="42">
      <c r="A63" s="164" t="s">
        <v>2904</v>
      </c>
      <c r="B63" s="133"/>
      <c r="C63" s="20" t="s">
        <v>1147</v>
      </c>
      <c r="D63" s="67" t="s">
        <v>2</v>
      </c>
      <c r="E63" s="181" t="s">
        <v>2</v>
      </c>
      <c r="F63" s="124" t="s">
        <v>2</v>
      </c>
      <c r="G63" s="124" t="s">
        <v>2</v>
      </c>
      <c r="H63" s="124" t="s">
        <v>2</v>
      </c>
      <c r="I63" s="124" t="s">
        <v>2</v>
      </c>
      <c r="J63" s="124" t="s">
        <v>2</v>
      </c>
    </row>
    <row r="64" spans="1:10" ht="42">
      <c r="A64" s="164" t="s">
        <v>2905</v>
      </c>
      <c r="B64" s="133"/>
      <c r="C64" s="20" t="s">
        <v>1149</v>
      </c>
      <c r="D64" s="67" t="s">
        <v>2</v>
      </c>
      <c r="E64" s="181" t="s">
        <v>6</v>
      </c>
      <c r="F64" s="124" t="s">
        <v>6</v>
      </c>
      <c r="G64" s="124" t="s">
        <v>6</v>
      </c>
      <c r="H64" s="124" t="s">
        <v>6</v>
      </c>
      <c r="I64" s="124" t="s">
        <v>6</v>
      </c>
      <c r="J64" s="124" t="s">
        <v>6</v>
      </c>
    </row>
    <row r="65" spans="1:10" ht="24" customHeight="1">
      <c r="A65" s="164" t="s">
        <v>2906</v>
      </c>
      <c r="B65" s="133"/>
      <c r="C65" s="20" t="s">
        <v>1151</v>
      </c>
      <c r="D65" s="67" t="s">
        <v>2</v>
      </c>
      <c r="E65" s="181" t="s">
        <v>6</v>
      </c>
      <c r="F65" s="124" t="s">
        <v>6</v>
      </c>
      <c r="G65" s="124" t="s">
        <v>6</v>
      </c>
      <c r="H65" s="124" t="s">
        <v>6</v>
      </c>
      <c r="I65" s="124" t="s">
        <v>6</v>
      </c>
      <c r="J65" s="124" t="s">
        <v>6</v>
      </c>
    </row>
    <row r="66" spans="1:10" ht="42">
      <c r="A66" s="164" t="s">
        <v>2269</v>
      </c>
      <c r="B66" s="133"/>
      <c r="C66" s="20" t="s">
        <v>1153</v>
      </c>
      <c r="D66" s="67" t="s">
        <v>2</v>
      </c>
      <c r="E66" s="181" t="s">
        <v>6</v>
      </c>
      <c r="F66" s="124" t="s">
        <v>6</v>
      </c>
      <c r="G66" s="124" t="s">
        <v>6</v>
      </c>
      <c r="H66" s="124" t="s">
        <v>6</v>
      </c>
      <c r="I66" s="124" t="s">
        <v>6</v>
      </c>
      <c r="J66" s="124" t="s">
        <v>6</v>
      </c>
    </row>
    <row r="67" spans="1:10" ht="42">
      <c r="A67" s="164" t="s">
        <v>2270</v>
      </c>
      <c r="B67" s="133"/>
      <c r="C67" s="20" t="s">
        <v>1155</v>
      </c>
      <c r="D67" s="67" t="s">
        <v>2</v>
      </c>
      <c r="E67" s="183" t="s">
        <v>4</v>
      </c>
      <c r="F67" s="89" t="s">
        <v>4</v>
      </c>
      <c r="G67" s="89" t="s">
        <v>4</v>
      </c>
      <c r="H67" s="89" t="s">
        <v>4</v>
      </c>
      <c r="I67" s="89" t="s">
        <v>4</v>
      </c>
      <c r="J67" s="89" t="s">
        <v>4</v>
      </c>
    </row>
    <row r="68" spans="1:10" ht="42">
      <c r="A68" s="164" t="s">
        <v>2907</v>
      </c>
      <c r="B68" s="133"/>
      <c r="C68" s="20" t="s">
        <v>1157</v>
      </c>
      <c r="D68" s="67" t="s">
        <v>2</v>
      </c>
      <c r="E68" s="181" t="s">
        <v>2</v>
      </c>
      <c r="F68" s="124" t="s">
        <v>2</v>
      </c>
      <c r="G68" s="124" t="s">
        <v>2</v>
      </c>
      <c r="H68" s="124" t="s">
        <v>2</v>
      </c>
      <c r="I68" s="124" t="s">
        <v>2</v>
      </c>
      <c r="J68" s="124" t="s">
        <v>2</v>
      </c>
    </row>
    <row r="69" spans="1:10" ht="42">
      <c r="A69" s="164" t="s">
        <v>2272</v>
      </c>
      <c r="B69" s="133"/>
      <c r="C69" s="20" t="s">
        <v>1159</v>
      </c>
      <c r="D69" s="67" t="s">
        <v>2</v>
      </c>
      <c r="E69" s="181" t="s">
        <v>2</v>
      </c>
      <c r="F69" s="124" t="s">
        <v>2</v>
      </c>
      <c r="G69" s="124" t="s">
        <v>2</v>
      </c>
      <c r="H69" s="124" t="s">
        <v>2</v>
      </c>
      <c r="I69" s="124" t="s">
        <v>2</v>
      </c>
      <c r="J69" s="124" t="s">
        <v>2</v>
      </c>
    </row>
    <row r="70" spans="1:10" ht="42">
      <c r="A70" s="164" t="s">
        <v>2908</v>
      </c>
      <c r="B70" s="133"/>
      <c r="C70" s="20" t="s">
        <v>1161</v>
      </c>
      <c r="D70" s="67" t="s">
        <v>2</v>
      </c>
      <c r="E70" s="181" t="s">
        <v>2</v>
      </c>
      <c r="F70" s="124" t="s">
        <v>2</v>
      </c>
      <c r="G70" s="124" t="s">
        <v>2</v>
      </c>
      <c r="H70" s="124" t="s">
        <v>2</v>
      </c>
      <c r="I70" s="124" t="s">
        <v>2</v>
      </c>
      <c r="J70" s="124" t="s">
        <v>2</v>
      </c>
    </row>
    <row r="71" spans="1:10" ht="42">
      <c r="A71" s="164" t="s">
        <v>2274</v>
      </c>
      <c r="B71" s="133"/>
      <c r="C71" s="20" t="s">
        <v>1163</v>
      </c>
      <c r="D71" s="67" t="s">
        <v>2</v>
      </c>
      <c r="E71" s="181" t="s">
        <v>2</v>
      </c>
      <c r="F71" s="124" t="s">
        <v>2</v>
      </c>
      <c r="G71" s="124" t="s">
        <v>2</v>
      </c>
      <c r="H71" s="124" t="s">
        <v>2</v>
      </c>
      <c r="I71" s="124" t="s">
        <v>2</v>
      </c>
      <c r="J71" s="124" t="s">
        <v>2</v>
      </c>
    </row>
    <row r="72" spans="1:10" ht="42">
      <c r="A72" s="164" t="s">
        <v>2909</v>
      </c>
      <c r="B72" s="133"/>
      <c r="C72" s="20" t="s">
        <v>1166</v>
      </c>
      <c r="D72" s="67" t="s">
        <v>2</v>
      </c>
      <c r="E72" s="181" t="s">
        <v>2</v>
      </c>
      <c r="F72" s="124" t="s">
        <v>2</v>
      </c>
      <c r="G72" s="124" t="s">
        <v>2</v>
      </c>
      <c r="H72" s="124" t="s">
        <v>2</v>
      </c>
      <c r="I72" s="124" t="s">
        <v>2</v>
      </c>
      <c r="J72" s="124" t="s">
        <v>2</v>
      </c>
    </row>
    <row r="73" spans="1:10" ht="27.95">
      <c r="A73" s="164" t="s">
        <v>2276</v>
      </c>
      <c r="B73" s="133"/>
      <c r="C73" s="20" t="s">
        <v>1168</v>
      </c>
      <c r="D73" s="67" t="s">
        <v>2</v>
      </c>
      <c r="E73" s="181" t="s">
        <v>6</v>
      </c>
      <c r="F73" s="124" t="s">
        <v>6</v>
      </c>
      <c r="G73" s="124" t="s">
        <v>6</v>
      </c>
      <c r="H73" s="124" t="s">
        <v>6</v>
      </c>
      <c r="I73" s="124" t="s">
        <v>6</v>
      </c>
      <c r="J73" s="124" t="s">
        <v>6</v>
      </c>
    </row>
    <row r="74" spans="1:10" ht="76.5" customHeight="1">
      <c r="A74" s="164" t="s">
        <v>2910</v>
      </c>
      <c r="B74" s="133"/>
      <c r="C74" s="20" t="s">
        <v>1170</v>
      </c>
      <c r="D74" s="67" t="s">
        <v>2</v>
      </c>
      <c r="E74" s="181" t="s">
        <v>2</v>
      </c>
      <c r="F74" s="124" t="s">
        <v>2</v>
      </c>
      <c r="G74" s="124" t="s">
        <v>2</v>
      </c>
      <c r="H74" s="124" t="s">
        <v>2</v>
      </c>
      <c r="I74" s="124" t="s">
        <v>2</v>
      </c>
      <c r="J74" s="124" t="s">
        <v>2</v>
      </c>
    </row>
    <row r="75" spans="1:10" ht="76.5" customHeight="1">
      <c r="A75" s="164" t="s">
        <v>2277</v>
      </c>
      <c r="B75" s="133"/>
      <c r="C75" s="20" t="s">
        <v>1172</v>
      </c>
      <c r="D75" s="67" t="s">
        <v>2</v>
      </c>
      <c r="E75" s="181"/>
      <c r="F75" s="124"/>
      <c r="G75" s="124"/>
      <c r="H75" s="124"/>
      <c r="I75" s="124"/>
      <c r="J75" s="124"/>
    </row>
    <row r="76" spans="1:10" ht="27.95">
      <c r="A76" s="164" t="s">
        <v>2278</v>
      </c>
      <c r="B76" s="133"/>
      <c r="C76" s="20" t="s">
        <v>1173</v>
      </c>
      <c r="D76" s="67" t="s">
        <v>2</v>
      </c>
      <c r="E76" s="356" t="s">
        <v>2</v>
      </c>
      <c r="F76" s="128" t="s">
        <v>2</v>
      </c>
      <c r="G76" s="128" t="s">
        <v>2</v>
      </c>
      <c r="H76" s="128" t="s">
        <v>2</v>
      </c>
      <c r="I76" s="128" t="s">
        <v>2</v>
      </c>
      <c r="J76" s="128" t="s">
        <v>2</v>
      </c>
    </row>
    <row r="77" spans="1:10" ht="27.95">
      <c r="A77" s="164" t="s">
        <v>2911</v>
      </c>
      <c r="B77" s="133"/>
      <c r="C77" s="20" t="s">
        <v>1175</v>
      </c>
      <c r="D77" s="67" t="s">
        <v>2</v>
      </c>
      <c r="E77" s="181" t="s">
        <v>2</v>
      </c>
      <c r="F77" s="124" t="s">
        <v>2</v>
      </c>
      <c r="G77" s="124" t="s">
        <v>2</v>
      </c>
      <c r="H77" s="124" t="s">
        <v>2</v>
      </c>
      <c r="I77" s="124" t="s">
        <v>2</v>
      </c>
      <c r="J77" s="124" t="s">
        <v>2</v>
      </c>
    </row>
    <row r="78" spans="1:10" ht="42">
      <c r="A78" s="164" t="s">
        <v>2279</v>
      </c>
      <c r="B78" s="133"/>
      <c r="C78" s="1" t="s">
        <v>1177</v>
      </c>
      <c r="D78" s="67" t="s">
        <v>2</v>
      </c>
      <c r="E78" s="181" t="s">
        <v>2</v>
      </c>
      <c r="F78" s="124" t="s">
        <v>2</v>
      </c>
      <c r="G78" s="124" t="s">
        <v>2</v>
      </c>
      <c r="H78" s="124" t="s">
        <v>2</v>
      </c>
      <c r="I78" s="124" t="s">
        <v>2</v>
      </c>
      <c r="J78" s="124" t="s">
        <v>2</v>
      </c>
    </row>
    <row r="79" spans="1:10" ht="27.95">
      <c r="A79" s="164" t="s">
        <v>2280</v>
      </c>
      <c r="B79" s="35"/>
      <c r="C79" s="1" t="s">
        <v>1179</v>
      </c>
      <c r="D79" s="67" t="s">
        <v>2</v>
      </c>
      <c r="E79" s="356" t="s">
        <v>2</v>
      </c>
      <c r="F79" s="128" t="s">
        <v>2</v>
      </c>
      <c r="G79" s="128" t="s">
        <v>2</v>
      </c>
      <c r="H79" s="128" t="s">
        <v>2</v>
      </c>
      <c r="I79" s="128" t="s">
        <v>2</v>
      </c>
      <c r="J79" s="128" t="s">
        <v>2</v>
      </c>
    </row>
    <row r="80" spans="1:10" ht="42">
      <c r="A80" s="164" t="s">
        <v>2281</v>
      </c>
      <c r="B80" s="35"/>
      <c r="C80" s="1" t="s">
        <v>1181</v>
      </c>
      <c r="D80" s="67" t="s">
        <v>2</v>
      </c>
      <c r="E80" s="356" t="s">
        <v>2</v>
      </c>
      <c r="F80" s="128" t="s">
        <v>2</v>
      </c>
      <c r="G80" s="128" t="s">
        <v>2</v>
      </c>
      <c r="H80" s="128" t="s">
        <v>2</v>
      </c>
      <c r="I80" s="128" t="s">
        <v>2</v>
      </c>
      <c r="J80" s="128" t="s">
        <v>2</v>
      </c>
    </row>
    <row r="81" spans="1:10" ht="42">
      <c r="A81" s="164" t="s">
        <v>2912</v>
      </c>
      <c r="B81" s="35"/>
      <c r="C81" s="1" t="s">
        <v>1183</v>
      </c>
      <c r="D81" s="67" t="s">
        <v>2</v>
      </c>
      <c r="E81" s="356" t="s">
        <v>2</v>
      </c>
      <c r="F81" s="128" t="s">
        <v>2</v>
      </c>
      <c r="G81" s="128" t="s">
        <v>2</v>
      </c>
      <c r="H81" s="128" t="s">
        <v>2</v>
      </c>
      <c r="I81" s="128" t="s">
        <v>2</v>
      </c>
      <c r="J81" s="128" t="s">
        <v>2</v>
      </c>
    </row>
    <row r="82" spans="1:10" ht="27.95">
      <c r="A82" s="164" t="s">
        <v>2282</v>
      </c>
      <c r="B82" s="35"/>
      <c r="C82" s="1" t="s">
        <v>1185</v>
      </c>
      <c r="D82" s="67" t="s">
        <v>2</v>
      </c>
      <c r="E82" s="356" t="s">
        <v>2</v>
      </c>
      <c r="F82" s="128" t="s">
        <v>2</v>
      </c>
      <c r="G82" s="128" t="s">
        <v>2</v>
      </c>
      <c r="H82" s="128" t="s">
        <v>2</v>
      </c>
      <c r="I82" s="128" t="s">
        <v>2</v>
      </c>
      <c r="J82" s="128" t="s">
        <v>2</v>
      </c>
    </row>
    <row r="83" spans="1:10" ht="27.95">
      <c r="A83" s="164" t="s">
        <v>2283</v>
      </c>
      <c r="B83" s="35"/>
      <c r="C83" s="1" t="s">
        <v>1187</v>
      </c>
      <c r="D83" s="67" t="s">
        <v>2</v>
      </c>
      <c r="E83" s="181" t="s">
        <v>2</v>
      </c>
      <c r="F83" s="124" t="s">
        <v>2</v>
      </c>
      <c r="G83" s="124" t="s">
        <v>2</v>
      </c>
      <c r="H83" s="124" t="s">
        <v>2</v>
      </c>
      <c r="I83" s="124" t="s">
        <v>2</v>
      </c>
      <c r="J83" s="124" t="s">
        <v>2</v>
      </c>
    </row>
    <row r="84" spans="1:10" ht="27.95">
      <c r="A84" s="164" t="s">
        <v>2913</v>
      </c>
      <c r="B84" s="35"/>
      <c r="C84" s="1" t="s">
        <v>1189</v>
      </c>
      <c r="D84" s="67" t="s">
        <v>2</v>
      </c>
      <c r="E84" s="181" t="s">
        <v>2</v>
      </c>
      <c r="F84" s="124" t="s">
        <v>2</v>
      </c>
      <c r="G84" s="124" t="s">
        <v>2</v>
      </c>
      <c r="H84" s="124" t="s">
        <v>2</v>
      </c>
      <c r="I84" s="124" t="s">
        <v>2</v>
      </c>
      <c r="J84" s="124" t="s">
        <v>2</v>
      </c>
    </row>
    <row r="85" spans="1:10" ht="27.95">
      <c r="A85" s="164" t="s">
        <v>2284</v>
      </c>
      <c r="B85" s="133"/>
      <c r="C85" s="20" t="s">
        <v>1191</v>
      </c>
      <c r="D85" s="67" t="s">
        <v>2</v>
      </c>
      <c r="E85" s="181" t="s">
        <v>2</v>
      </c>
      <c r="F85" s="124" t="s">
        <v>2</v>
      </c>
      <c r="G85" s="124" t="s">
        <v>2</v>
      </c>
      <c r="H85" s="124" t="s">
        <v>2</v>
      </c>
      <c r="I85" s="124" t="s">
        <v>2</v>
      </c>
      <c r="J85" s="124" t="s">
        <v>2</v>
      </c>
    </row>
    <row r="86" spans="1:10" ht="45.75" customHeight="1">
      <c r="A86" s="164" t="s">
        <v>2285</v>
      </c>
      <c r="B86" s="69"/>
      <c r="C86" s="1" t="s">
        <v>1193</v>
      </c>
      <c r="D86" s="67" t="s">
        <v>2</v>
      </c>
      <c r="E86" s="183" t="s">
        <v>4</v>
      </c>
      <c r="F86" s="89" t="s">
        <v>4</v>
      </c>
      <c r="G86" s="89" t="s">
        <v>4</v>
      </c>
      <c r="H86" s="89" t="s">
        <v>4</v>
      </c>
      <c r="I86" s="89" t="s">
        <v>4</v>
      </c>
      <c r="J86" s="89" t="s">
        <v>4</v>
      </c>
    </row>
    <row r="87" spans="1:10" ht="27.95">
      <c r="A87" s="164" t="s">
        <v>2914</v>
      </c>
      <c r="B87" s="69"/>
      <c r="C87" s="1" t="s">
        <v>1195</v>
      </c>
      <c r="D87" s="67" t="s">
        <v>2</v>
      </c>
      <c r="E87" s="183" t="s">
        <v>4</v>
      </c>
      <c r="F87" s="89" t="s">
        <v>4</v>
      </c>
      <c r="G87" s="89" t="s">
        <v>4</v>
      </c>
      <c r="H87" s="89" t="s">
        <v>4</v>
      </c>
      <c r="I87" s="89" t="s">
        <v>4</v>
      </c>
      <c r="J87" s="89" t="s">
        <v>4</v>
      </c>
    </row>
    <row r="88" spans="1:10" ht="27.95">
      <c r="A88" s="164" t="s">
        <v>2286</v>
      </c>
      <c r="B88" s="69"/>
      <c r="C88" s="1" t="s">
        <v>1197</v>
      </c>
      <c r="D88" s="67" t="s">
        <v>2</v>
      </c>
      <c r="E88" s="181" t="s">
        <v>2</v>
      </c>
      <c r="F88" s="124" t="s">
        <v>2</v>
      </c>
      <c r="G88" s="124" t="s">
        <v>2</v>
      </c>
      <c r="H88" s="124" t="s">
        <v>2</v>
      </c>
      <c r="I88" s="124" t="s">
        <v>2</v>
      </c>
      <c r="J88" s="124" t="s">
        <v>2</v>
      </c>
    </row>
    <row r="89" spans="1:10" ht="42">
      <c r="A89" s="164" t="s">
        <v>2287</v>
      </c>
      <c r="B89" s="69"/>
      <c r="C89" s="1" t="s">
        <v>1199</v>
      </c>
      <c r="D89" s="67" t="s">
        <v>2</v>
      </c>
      <c r="E89" s="181" t="s">
        <v>2</v>
      </c>
      <c r="F89" s="124" t="s">
        <v>2</v>
      </c>
      <c r="G89" s="124" t="s">
        <v>2</v>
      </c>
      <c r="H89" s="124" t="s">
        <v>2</v>
      </c>
      <c r="I89" s="124" t="s">
        <v>2</v>
      </c>
      <c r="J89" s="124" t="s">
        <v>2</v>
      </c>
    </row>
    <row r="90" spans="1:10" ht="42">
      <c r="A90" s="164" t="s">
        <v>2915</v>
      </c>
      <c r="B90" s="69"/>
      <c r="C90" s="1" t="s">
        <v>1201</v>
      </c>
      <c r="D90" s="67" t="s">
        <v>2</v>
      </c>
      <c r="E90" s="181" t="s">
        <v>2</v>
      </c>
      <c r="F90" s="124" t="s">
        <v>2</v>
      </c>
      <c r="G90" s="124" t="s">
        <v>2</v>
      </c>
      <c r="H90" s="124" t="s">
        <v>2</v>
      </c>
      <c r="I90" s="124" t="s">
        <v>2</v>
      </c>
      <c r="J90" s="124" t="s">
        <v>2</v>
      </c>
    </row>
    <row r="91" spans="1:10" ht="27.95">
      <c r="A91" s="164" t="s">
        <v>2916</v>
      </c>
      <c r="B91" s="69"/>
      <c r="C91" s="1" t="s">
        <v>1203</v>
      </c>
      <c r="D91" s="67" t="s">
        <v>2</v>
      </c>
      <c r="E91" s="181" t="s">
        <v>2</v>
      </c>
      <c r="F91" s="124" t="s">
        <v>2</v>
      </c>
      <c r="G91" s="124" t="s">
        <v>2</v>
      </c>
      <c r="H91" s="124" t="s">
        <v>2</v>
      </c>
      <c r="I91" s="124" t="s">
        <v>2</v>
      </c>
      <c r="J91" s="124" t="s">
        <v>2</v>
      </c>
    </row>
    <row r="92" spans="1:10" ht="27.95">
      <c r="A92" s="164" t="s">
        <v>2288</v>
      </c>
      <c r="B92" s="69"/>
      <c r="C92" s="1" t="s">
        <v>1205</v>
      </c>
      <c r="D92" s="67" t="s">
        <v>2</v>
      </c>
      <c r="E92" s="181" t="s">
        <v>2</v>
      </c>
      <c r="F92" s="124" t="s">
        <v>2</v>
      </c>
      <c r="G92" s="124" t="s">
        <v>2</v>
      </c>
      <c r="H92" s="124" t="s">
        <v>2</v>
      </c>
      <c r="I92" s="124" t="s">
        <v>2</v>
      </c>
      <c r="J92" s="124" t="s">
        <v>2</v>
      </c>
    </row>
    <row r="93" spans="1:10" ht="27.95" hidden="1">
      <c r="A93" s="164" t="s">
        <v>1670</v>
      </c>
      <c r="B93" s="133"/>
      <c r="C93" s="20" t="s">
        <v>1209</v>
      </c>
      <c r="D93" s="67" t="s">
        <v>2</v>
      </c>
      <c r="E93" s="181" t="s">
        <v>2</v>
      </c>
      <c r="F93" s="124" t="s">
        <v>2</v>
      </c>
      <c r="G93" s="124" t="s">
        <v>2</v>
      </c>
      <c r="H93" s="124" t="s">
        <v>2</v>
      </c>
      <c r="I93" s="124" t="s">
        <v>2</v>
      </c>
      <c r="J93" s="124" t="s">
        <v>2</v>
      </c>
    </row>
    <row r="94" spans="1:10" ht="27.95">
      <c r="A94" s="164" t="s">
        <v>2917</v>
      </c>
      <c r="B94" s="69"/>
      <c r="C94" s="1" t="s">
        <v>1207</v>
      </c>
      <c r="D94" s="67" t="s">
        <v>2</v>
      </c>
      <c r="E94" s="181" t="s">
        <v>6</v>
      </c>
      <c r="F94" s="124" t="s">
        <v>6</v>
      </c>
      <c r="G94" s="124" t="s">
        <v>6</v>
      </c>
      <c r="H94" s="124" t="s">
        <v>6</v>
      </c>
      <c r="I94" s="124" t="s">
        <v>6</v>
      </c>
      <c r="J94" s="124" t="s">
        <v>6</v>
      </c>
    </row>
    <row r="95" spans="1:10" ht="27.95">
      <c r="A95" s="164" t="s">
        <v>2289</v>
      </c>
      <c r="B95" s="69"/>
      <c r="C95" s="1" t="s">
        <v>1211</v>
      </c>
      <c r="D95" s="67" t="s">
        <v>2</v>
      </c>
      <c r="E95" s="181" t="s">
        <v>2</v>
      </c>
      <c r="F95" s="124" t="s">
        <v>2</v>
      </c>
      <c r="G95" s="124" t="s">
        <v>2</v>
      </c>
      <c r="H95" s="124" t="s">
        <v>2</v>
      </c>
      <c r="I95" s="124" t="s">
        <v>2</v>
      </c>
      <c r="J95" s="124" t="s">
        <v>2</v>
      </c>
    </row>
    <row r="96" spans="1:10" ht="27.95">
      <c r="A96" s="164" t="s">
        <v>2918</v>
      </c>
      <c r="B96" s="69"/>
      <c r="C96" s="1" t="s">
        <v>1213</v>
      </c>
      <c r="D96" s="67" t="s">
        <v>2</v>
      </c>
      <c r="E96" s="181" t="s">
        <v>2</v>
      </c>
      <c r="F96" s="124" t="s">
        <v>2</v>
      </c>
      <c r="G96" s="124" t="s">
        <v>2</v>
      </c>
      <c r="H96" s="124" t="s">
        <v>2</v>
      </c>
      <c r="I96" s="124" t="s">
        <v>2</v>
      </c>
      <c r="J96" s="124" t="s">
        <v>2</v>
      </c>
    </row>
    <row r="97" spans="1:10" ht="27.95">
      <c r="A97" s="164" t="s">
        <v>2290</v>
      </c>
      <c r="B97" s="137"/>
      <c r="C97" s="23" t="s">
        <v>1215</v>
      </c>
      <c r="D97" s="67" t="s">
        <v>2</v>
      </c>
      <c r="E97" s="181" t="s">
        <v>2</v>
      </c>
      <c r="F97" s="124" t="s">
        <v>2</v>
      </c>
      <c r="G97" s="124" t="s">
        <v>2</v>
      </c>
      <c r="H97" s="124" t="s">
        <v>2</v>
      </c>
      <c r="I97" s="124" t="s">
        <v>2</v>
      </c>
      <c r="J97" s="124" t="s">
        <v>2</v>
      </c>
    </row>
    <row r="98" spans="1:10" ht="27.95">
      <c r="A98" s="164" t="s">
        <v>2919</v>
      </c>
      <c r="B98" s="137"/>
      <c r="C98" s="23" t="s">
        <v>1217</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1219</v>
      </c>
      <c r="D100" s="67" t="s">
        <v>2</v>
      </c>
      <c r="E100" s="181" t="s">
        <v>2</v>
      </c>
      <c r="F100" s="124" t="s">
        <v>2</v>
      </c>
      <c r="G100" s="124" t="s">
        <v>2</v>
      </c>
      <c r="H100" s="124" t="s">
        <v>2</v>
      </c>
      <c r="I100" s="124" t="s">
        <v>2</v>
      </c>
      <c r="J100" s="124" t="s">
        <v>2</v>
      </c>
    </row>
    <row r="101" spans="1:10" ht="27.95">
      <c r="A101" s="164" t="s">
        <v>2292</v>
      </c>
      <c r="B101" s="133"/>
      <c r="C101" s="20" t="s">
        <v>1221</v>
      </c>
      <c r="D101" s="67" t="s">
        <v>2</v>
      </c>
      <c r="E101" s="181"/>
      <c r="F101" s="124"/>
      <c r="G101" s="124"/>
      <c r="H101" s="124"/>
      <c r="I101" s="124"/>
      <c r="J101" s="124"/>
    </row>
    <row r="102" spans="1:10" ht="27.95">
      <c r="A102" s="164" t="s">
        <v>2921</v>
      </c>
      <c r="B102" s="133"/>
      <c r="C102" s="20" t="s">
        <v>1223</v>
      </c>
      <c r="D102" s="67" t="s">
        <v>2</v>
      </c>
      <c r="E102" s="181" t="s">
        <v>2</v>
      </c>
      <c r="F102" s="124" t="s">
        <v>2</v>
      </c>
      <c r="G102" s="124" t="s">
        <v>2</v>
      </c>
      <c r="H102" s="124" t="s">
        <v>2</v>
      </c>
      <c r="I102" s="124" t="s">
        <v>2</v>
      </c>
      <c r="J102" s="124" t="s">
        <v>2</v>
      </c>
    </row>
    <row r="103" spans="1:10" ht="27.95">
      <c r="A103" s="164" t="s">
        <v>2293</v>
      </c>
      <c r="B103" s="133"/>
      <c r="C103" s="20" t="s">
        <v>1225</v>
      </c>
      <c r="D103" s="67" t="s">
        <v>2</v>
      </c>
      <c r="E103" s="181" t="s">
        <v>2</v>
      </c>
      <c r="F103" s="124" t="s">
        <v>2</v>
      </c>
      <c r="G103" s="124" t="s">
        <v>2</v>
      </c>
      <c r="H103" s="124" t="s">
        <v>2</v>
      </c>
      <c r="I103" s="124" t="s">
        <v>2</v>
      </c>
      <c r="J103" s="124" t="s">
        <v>2</v>
      </c>
    </row>
    <row r="104" spans="1:10" ht="27.95">
      <c r="A104" s="164" t="s">
        <v>2922</v>
      </c>
      <c r="B104" s="133"/>
      <c r="C104" s="20" t="s">
        <v>1227</v>
      </c>
      <c r="D104" s="67" t="s">
        <v>2</v>
      </c>
      <c r="E104" s="181" t="s">
        <v>2</v>
      </c>
      <c r="F104" s="124" t="s">
        <v>2</v>
      </c>
      <c r="G104" s="124" t="s">
        <v>2</v>
      </c>
      <c r="H104" s="124" t="s">
        <v>2</v>
      </c>
      <c r="I104" s="124" t="s">
        <v>2</v>
      </c>
      <c r="J104" s="124" t="s">
        <v>2</v>
      </c>
    </row>
    <row r="105" spans="1:10">
      <c r="A105" s="465" t="s">
        <v>2809</v>
      </c>
      <c r="B105" s="466"/>
      <c r="C105" s="467" t="s">
        <v>1229</v>
      </c>
      <c r="D105" s="67" t="s">
        <v>2</v>
      </c>
      <c r="E105" s="181"/>
      <c r="F105" s="124"/>
      <c r="G105" s="124"/>
      <c r="H105" s="124"/>
      <c r="I105" s="124"/>
      <c r="J105" s="124"/>
    </row>
    <row r="106" spans="1:10" ht="27.95">
      <c r="A106" s="164" t="s">
        <v>2295</v>
      </c>
      <c r="B106" s="133"/>
      <c r="C106" s="20" t="s">
        <v>1233</v>
      </c>
      <c r="D106" s="67" t="s">
        <v>2</v>
      </c>
      <c r="E106" s="181" t="s">
        <v>6</v>
      </c>
      <c r="F106" s="124" t="s">
        <v>6</v>
      </c>
      <c r="G106" s="124" t="s">
        <v>6</v>
      </c>
      <c r="H106" s="124" t="s">
        <v>6</v>
      </c>
      <c r="I106" s="124" t="s">
        <v>6</v>
      </c>
      <c r="J106" s="124" t="s">
        <v>6</v>
      </c>
    </row>
    <row r="107" spans="1:10" ht="27.95">
      <c r="A107" s="164" t="s">
        <v>2296</v>
      </c>
      <c r="B107" s="133"/>
      <c r="C107" s="20" t="s">
        <v>1235</v>
      </c>
      <c r="D107" s="67" t="s">
        <v>2</v>
      </c>
      <c r="E107" s="181" t="s">
        <v>2</v>
      </c>
      <c r="F107" s="124" t="s">
        <v>2</v>
      </c>
      <c r="G107" s="124" t="s">
        <v>2</v>
      </c>
      <c r="H107" s="124" t="s">
        <v>2</v>
      </c>
      <c r="I107" s="124" t="s">
        <v>2</v>
      </c>
      <c r="J107" s="124" t="s">
        <v>2</v>
      </c>
    </row>
    <row r="108" spans="1:10" ht="27.95">
      <c r="A108" s="164" t="s">
        <v>2297</v>
      </c>
      <c r="B108" s="133"/>
      <c r="C108" s="20" t="s">
        <v>1237</v>
      </c>
      <c r="D108" s="67" t="s">
        <v>2</v>
      </c>
      <c r="E108" s="181"/>
      <c r="F108" s="124"/>
      <c r="G108" s="124"/>
      <c r="H108" s="124"/>
      <c r="I108" s="124"/>
      <c r="J108" s="124"/>
    </row>
    <row r="109" spans="1:10" ht="27.95">
      <c r="A109" s="164" t="s">
        <v>2298</v>
      </c>
      <c r="B109" s="133"/>
      <c r="C109" s="20" t="s">
        <v>1239</v>
      </c>
      <c r="D109" s="67" t="s">
        <v>2</v>
      </c>
      <c r="E109" s="181" t="s">
        <v>2</v>
      </c>
      <c r="F109" s="124" t="s">
        <v>2</v>
      </c>
      <c r="G109" s="124" t="s">
        <v>2</v>
      </c>
      <c r="H109" s="124" t="s">
        <v>2</v>
      </c>
      <c r="I109" s="124" t="s">
        <v>2</v>
      </c>
      <c r="J109" s="124" t="s">
        <v>2</v>
      </c>
    </row>
    <row r="110" spans="1:10" ht="27.95">
      <c r="A110" s="164" t="s">
        <v>2299</v>
      </c>
      <c r="B110" s="133"/>
      <c r="C110" s="20" t="s">
        <v>1241</v>
      </c>
      <c r="D110" s="67" t="s">
        <v>2</v>
      </c>
      <c r="E110" s="181" t="s">
        <v>2</v>
      </c>
      <c r="F110" s="124" t="s">
        <v>2</v>
      </c>
      <c r="G110" s="124" t="s">
        <v>2</v>
      </c>
      <c r="H110" s="124" t="s">
        <v>2</v>
      </c>
      <c r="I110" s="124" t="s">
        <v>2</v>
      </c>
      <c r="J110" s="124" t="s">
        <v>2</v>
      </c>
    </row>
    <row r="111" spans="1:10" ht="27.95">
      <c r="A111" s="164" t="s">
        <v>2300</v>
      </c>
      <c r="B111" s="133"/>
      <c r="C111" s="20" t="s">
        <v>1243</v>
      </c>
      <c r="D111" s="67" t="s">
        <v>2</v>
      </c>
      <c r="E111" s="181" t="s">
        <v>2</v>
      </c>
      <c r="F111" s="124" t="s">
        <v>2</v>
      </c>
      <c r="G111" s="124" t="s">
        <v>2</v>
      </c>
      <c r="H111" s="124" t="s">
        <v>2</v>
      </c>
      <c r="I111" s="124" t="s">
        <v>2</v>
      </c>
      <c r="J111" s="124" t="s">
        <v>2</v>
      </c>
    </row>
    <row r="112" spans="1:10" ht="27.95">
      <c r="A112" s="164" t="s">
        <v>1678</v>
      </c>
      <c r="B112" s="133"/>
      <c r="C112" s="20" t="s">
        <v>1245</v>
      </c>
      <c r="D112" s="67" t="s">
        <v>2</v>
      </c>
      <c r="E112" s="181" t="s">
        <v>2</v>
      </c>
      <c r="F112" s="124" t="s">
        <v>2</v>
      </c>
      <c r="G112" s="124" t="s">
        <v>2</v>
      </c>
      <c r="H112" s="124" t="s">
        <v>2</v>
      </c>
      <c r="I112" s="124" t="s">
        <v>2</v>
      </c>
      <c r="J112" s="124" t="s">
        <v>2</v>
      </c>
    </row>
    <row r="113" spans="1:10" ht="27.95" hidden="1">
      <c r="A113" s="164" t="s">
        <v>2923</v>
      </c>
      <c r="B113" s="133"/>
      <c r="C113" s="20" t="s">
        <v>1249</v>
      </c>
      <c r="D113" s="67" t="s">
        <v>2</v>
      </c>
      <c r="E113" s="181" t="s">
        <v>2</v>
      </c>
      <c r="F113" s="124" t="s">
        <v>2</v>
      </c>
      <c r="G113" s="124" t="s">
        <v>2</v>
      </c>
      <c r="H113" s="124" t="s">
        <v>2</v>
      </c>
      <c r="I113" s="124" t="s">
        <v>2</v>
      </c>
      <c r="J113" s="124" t="s">
        <v>2</v>
      </c>
    </row>
    <row r="114" spans="1:10" ht="27.95">
      <c r="A114" s="164" t="s">
        <v>2301</v>
      </c>
      <c r="B114" s="133"/>
      <c r="C114" s="20" t="s">
        <v>1247</v>
      </c>
      <c r="D114" s="67" t="s">
        <v>2</v>
      </c>
      <c r="E114" s="181" t="s">
        <v>2</v>
      </c>
      <c r="F114" s="124" t="s">
        <v>2</v>
      </c>
      <c r="G114" s="124" t="s">
        <v>2</v>
      </c>
      <c r="H114" s="124" t="s">
        <v>2</v>
      </c>
      <c r="I114" s="124" t="s">
        <v>2</v>
      </c>
      <c r="J114" s="124" t="s">
        <v>2</v>
      </c>
    </row>
    <row r="115" spans="1:10" ht="27.95">
      <c r="A115" s="164" t="s">
        <v>2924</v>
      </c>
      <c r="B115" s="133"/>
      <c r="C115" s="20" t="s">
        <v>1251</v>
      </c>
      <c r="D115" s="67" t="s">
        <v>2</v>
      </c>
      <c r="E115" s="181" t="s">
        <v>6</v>
      </c>
      <c r="F115" s="124" t="s">
        <v>6</v>
      </c>
      <c r="G115" s="124" t="s">
        <v>6</v>
      </c>
      <c r="H115" s="124" t="s">
        <v>6</v>
      </c>
      <c r="I115" s="124" t="s">
        <v>6</v>
      </c>
      <c r="J115" s="124" t="s">
        <v>6</v>
      </c>
    </row>
    <row r="116" spans="1:10" ht="27.95">
      <c r="A116" s="164" t="s">
        <v>2302</v>
      </c>
      <c r="B116" s="133"/>
      <c r="C116" s="20" t="s">
        <v>1253</v>
      </c>
      <c r="D116" s="67" t="s">
        <v>2</v>
      </c>
      <c r="E116" s="181" t="s">
        <v>6</v>
      </c>
      <c r="F116" s="124" t="s">
        <v>6</v>
      </c>
      <c r="G116" s="124" t="s">
        <v>6</v>
      </c>
      <c r="H116" s="124" t="s">
        <v>6</v>
      </c>
      <c r="I116" s="124" t="s">
        <v>6</v>
      </c>
      <c r="J116" s="124" t="s">
        <v>6</v>
      </c>
    </row>
    <row r="117" spans="1:10" ht="28.5" thickBot="1">
      <c r="A117" s="164" t="s">
        <v>2925</v>
      </c>
      <c r="B117" s="133"/>
      <c r="C117" s="20" t="s">
        <v>1255</v>
      </c>
      <c r="D117" s="67" t="s">
        <v>2</v>
      </c>
      <c r="E117" s="182" t="s">
        <v>6</v>
      </c>
      <c r="F117" s="126" t="s">
        <v>6</v>
      </c>
      <c r="G117" s="126" t="s">
        <v>6</v>
      </c>
      <c r="H117" s="126" t="s">
        <v>6</v>
      </c>
      <c r="I117" s="126" t="s">
        <v>6</v>
      </c>
      <c r="J117" s="126" t="s">
        <v>6</v>
      </c>
    </row>
    <row r="118" spans="1:10" ht="27.95">
      <c r="A118" s="164" t="s">
        <v>2303</v>
      </c>
      <c r="B118" s="133"/>
      <c r="C118" s="20" t="s">
        <v>1257</v>
      </c>
      <c r="D118" s="67" t="s">
        <v>2</v>
      </c>
    </row>
    <row r="119" spans="1:10" ht="27.95">
      <c r="A119" s="164" t="s">
        <v>2304</v>
      </c>
      <c r="B119" s="133"/>
      <c r="C119" s="20" t="s">
        <v>1259</v>
      </c>
      <c r="D119" s="67" t="s">
        <v>2</v>
      </c>
    </row>
    <row r="120" spans="1:10" ht="27.95">
      <c r="A120" s="164" t="s">
        <v>2305</v>
      </c>
      <c r="B120" s="137"/>
      <c r="C120" s="23" t="s">
        <v>1261</v>
      </c>
      <c r="D120" s="67" t="s">
        <v>2</v>
      </c>
    </row>
    <row r="121" spans="1:10" ht="27.95">
      <c r="A121" s="164" t="s">
        <v>2305</v>
      </c>
      <c r="B121" s="137"/>
      <c r="C121" s="23" t="s">
        <v>1261</v>
      </c>
      <c r="D121" s="67" t="s">
        <v>2</v>
      </c>
    </row>
    <row r="122" spans="1:10" ht="27.95">
      <c r="A122" s="164" t="s">
        <v>2306</v>
      </c>
      <c r="B122" s="133"/>
      <c r="C122" s="20" t="s">
        <v>1263</v>
      </c>
      <c r="D122" s="67" t="s">
        <v>2</v>
      </c>
    </row>
    <row r="123" spans="1:10" ht="27.95">
      <c r="A123" s="164" t="s">
        <v>2926</v>
      </c>
      <c r="B123" s="133"/>
      <c r="C123" s="20" t="s">
        <v>1265</v>
      </c>
      <c r="D123" s="67" t="s">
        <v>2</v>
      </c>
    </row>
    <row r="124" spans="1:10" ht="27.95">
      <c r="A124" s="164" t="s">
        <v>2307</v>
      </c>
      <c r="B124" s="133"/>
      <c r="C124" s="20" t="s">
        <v>1686</v>
      </c>
      <c r="D124" s="67" t="s">
        <v>2</v>
      </c>
    </row>
    <row r="125" spans="1:10" ht="27.95">
      <c r="A125" s="164" t="s">
        <v>2308</v>
      </c>
      <c r="B125" s="133"/>
      <c r="C125" s="20" t="s">
        <v>1273</v>
      </c>
      <c r="D125" s="67" t="s">
        <v>2</v>
      </c>
    </row>
    <row r="126" spans="1:10" ht="27.95">
      <c r="A126" s="164" t="s">
        <v>2309</v>
      </c>
      <c r="B126" s="133"/>
      <c r="C126" s="20" t="s">
        <v>1275</v>
      </c>
      <c r="D126" s="67" t="s">
        <v>2</v>
      </c>
    </row>
    <row r="127" spans="1:10" ht="27.95">
      <c r="A127" s="164" t="s">
        <v>1276</v>
      </c>
      <c r="B127" s="133"/>
      <c r="C127" s="20" t="s">
        <v>1277</v>
      </c>
      <c r="D127" s="67" t="s">
        <v>2</v>
      </c>
    </row>
    <row r="128" spans="1:10" ht="27.95">
      <c r="A128" s="164" t="s">
        <v>2927</v>
      </c>
      <c r="B128" s="184"/>
      <c r="C128" s="20" t="s">
        <v>1279</v>
      </c>
      <c r="D128" s="67" t="s">
        <v>2</v>
      </c>
    </row>
    <row r="129" spans="1:4" ht="27.95">
      <c r="A129" s="164" t="s">
        <v>2928</v>
      </c>
      <c r="B129" s="133"/>
      <c r="C129" s="20" t="s">
        <v>1282</v>
      </c>
      <c r="D129" s="67" t="s">
        <v>2</v>
      </c>
    </row>
    <row r="130" spans="1:4">
      <c r="A130" s="164" t="s">
        <v>1283</v>
      </c>
      <c r="B130" s="69" t="s">
        <v>239</v>
      </c>
      <c r="C130" s="20" t="s">
        <v>1284</v>
      </c>
      <c r="D130" s="67" t="s">
        <v>2</v>
      </c>
    </row>
    <row r="131" spans="1:4" ht="27.95">
      <c r="A131" s="164" t="s">
        <v>2312</v>
      </c>
      <c r="B131" s="23" t="s">
        <v>1286</v>
      </c>
      <c r="C131" s="20" t="s">
        <v>1287</v>
      </c>
      <c r="D131" s="67" t="s">
        <v>2</v>
      </c>
    </row>
    <row r="132" spans="1:4" ht="27.95">
      <c r="A132" s="164" t="s">
        <v>2313</v>
      </c>
      <c r="B132" s="322"/>
      <c r="C132" s="20" t="s">
        <v>1289</v>
      </c>
      <c r="D132" s="67" t="s">
        <v>2</v>
      </c>
    </row>
    <row r="133" spans="1:4" ht="56.1">
      <c r="A133" s="164" t="s">
        <v>2314</v>
      </c>
      <c r="B133" s="137"/>
      <c r="C133" s="23" t="s">
        <v>1291</v>
      </c>
      <c r="D133" s="67" t="s">
        <v>2</v>
      </c>
    </row>
    <row r="134" spans="1:4">
      <c r="A134" s="164" t="s">
        <v>1292</v>
      </c>
      <c r="B134" s="20" t="s">
        <v>1293</v>
      </c>
      <c r="C134" s="20" t="s">
        <v>1294</v>
      </c>
      <c r="D134" s="67" t="s">
        <v>2</v>
      </c>
    </row>
    <row r="135" spans="1:4" ht="27.95">
      <c r="A135" s="164" t="s">
        <v>2315</v>
      </c>
      <c r="B135" s="322"/>
      <c r="C135" s="20" t="s">
        <v>1296</v>
      </c>
      <c r="D135" s="67" t="s">
        <v>2</v>
      </c>
    </row>
    <row r="136" spans="1:4" ht="27.95">
      <c r="A136" s="164" t="s">
        <v>2316</v>
      </c>
      <c r="B136" s="137"/>
      <c r="C136" s="23" t="s">
        <v>1298</v>
      </c>
      <c r="D136" s="67" t="s">
        <v>2</v>
      </c>
    </row>
    <row r="137" spans="1:4" ht="27.95">
      <c r="A137" s="164" t="s">
        <v>2317</v>
      </c>
      <c r="B137" s="137"/>
      <c r="C137" s="23" t="s">
        <v>1300</v>
      </c>
      <c r="D137" s="67" t="s">
        <v>2</v>
      </c>
    </row>
    <row r="138" spans="1:4" ht="56.1">
      <c r="A138" s="164" t="s">
        <v>2929</v>
      </c>
      <c r="B138" s="137"/>
      <c r="C138" s="23" t="s">
        <v>1305</v>
      </c>
      <c r="D138" s="67" t="s">
        <v>2</v>
      </c>
    </row>
    <row r="139" spans="1:4" ht="56.1">
      <c r="A139" s="164" t="s">
        <v>2334</v>
      </c>
      <c r="B139" s="137"/>
      <c r="C139" s="23" t="s">
        <v>1307</v>
      </c>
      <c r="D139" s="67" t="s">
        <v>2</v>
      </c>
    </row>
    <row r="140" spans="1:4" ht="56.1">
      <c r="A140" s="164" t="s">
        <v>2335</v>
      </c>
      <c r="B140" s="137"/>
      <c r="C140" s="23" t="s">
        <v>1309</v>
      </c>
      <c r="D140" s="67" t="s">
        <v>2</v>
      </c>
    </row>
    <row r="141" spans="1:4" ht="56.1">
      <c r="A141" s="164" t="s">
        <v>2930</v>
      </c>
      <c r="B141" s="137"/>
      <c r="C141" s="23" t="s">
        <v>1311</v>
      </c>
      <c r="D141" s="67" t="s">
        <v>2</v>
      </c>
    </row>
    <row r="142" spans="1:4" ht="27.95">
      <c r="A142" s="164" t="s">
        <v>2931</v>
      </c>
      <c r="B142" s="133"/>
      <c r="C142" s="20" t="s">
        <v>1313</v>
      </c>
      <c r="D142" s="67" t="s">
        <v>2</v>
      </c>
    </row>
    <row r="143" spans="1:4" ht="42">
      <c r="A143" s="164" t="s">
        <v>2932</v>
      </c>
      <c r="B143" s="133"/>
      <c r="C143" s="20" t="s">
        <v>1315</v>
      </c>
      <c r="D143" s="67" t="s">
        <v>2</v>
      </c>
    </row>
    <row r="144" spans="1:4" ht="27.95">
      <c r="A144" s="164" t="s">
        <v>2933</v>
      </c>
      <c r="B144" s="133"/>
      <c r="C144" s="20" t="s">
        <v>1317</v>
      </c>
      <c r="D144" s="67" t="s">
        <v>2</v>
      </c>
    </row>
    <row r="145" spans="1:4" ht="27.95">
      <c r="A145" s="164" t="s">
        <v>2934</v>
      </c>
      <c r="B145" s="133"/>
      <c r="C145" s="20" t="s">
        <v>1319</v>
      </c>
      <c r="D145" s="67" t="s">
        <v>2</v>
      </c>
    </row>
    <row r="146" spans="1:4" ht="27.95">
      <c r="A146" s="164" t="s">
        <v>2935</v>
      </c>
      <c r="B146" s="133"/>
      <c r="C146" s="20" t="s">
        <v>1321</v>
      </c>
      <c r="D146" s="67" t="s">
        <v>2</v>
      </c>
    </row>
    <row r="147" spans="1:4" ht="27.95">
      <c r="A147" s="164" t="s">
        <v>2936</v>
      </c>
      <c r="B147" s="133"/>
      <c r="C147" s="20" t="s">
        <v>1323</v>
      </c>
      <c r="D147" s="67" t="s">
        <v>2</v>
      </c>
    </row>
    <row r="148" spans="1:4" ht="27.95" hidden="1">
      <c r="A148" s="164" t="s">
        <v>1712</v>
      </c>
      <c r="B148" s="133"/>
      <c r="C148" s="20" t="s">
        <v>1327</v>
      </c>
      <c r="D148" s="67" t="s">
        <v>2</v>
      </c>
    </row>
    <row r="149" spans="1:4" ht="27.95">
      <c r="A149" s="164" t="s">
        <v>2937</v>
      </c>
      <c r="B149" s="137"/>
      <c r="C149" s="23" t="s">
        <v>1325</v>
      </c>
      <c r="D149" s="67" t="s">
        <v>2</v>
      </c>
    </row>
    <row r="150" spans="1:4" ht="27.95">
      <c r="A150" s="164" t="s">
        <v>2938</v>
      </c>
      <c r="B150" s="137"/>
      <c r="C150" s="23" t="s">
        <v>1329</v>
      </c>
      <c r="D150" s="67" t="s">
        <v>2</v>
      </c>
    </row>
    <row r="151" spans="1:4" ht="27.95">
      <c r="A151" s="164" t="s">
        <v>2939</v>
      </c>
      <c r="B151" s="137"/>
      <c r="C151" s="23" t="s">
        <v>1331</v>
      </c>
      <c r="D151" s="67" t="s">
        <v>2</v>
      </c>
    </row>
    <row r="152" spans="1:4" ht="27.95">
      <c r="A152" s="164" t="s">
        <v>2940</v>
      </c>
      <c r="B152" s="137"/>
      <c r="C152" s="23" t="s">
        <v>1333</v>
      </c>
      <c r="D152" s="67" t="s">
        <v>2</v>
      </c>
    </row>
    <row r="153" spans="1:4" ht="27.95">
      <c r="A153" s="164" t="s">
        <v>2941</v>
      </c>
      <c r="B153" s="137"/>
      <c r="C153" s="23" t="s">
        <v>1335</v>
      </c>
      <c r="D153" s="67" t="s">
        <v>2</v>
      </c>
    </row>
    <row r="154" spans="1:4" ht="27.95">
      <c r="A154" s="164" t="s">
        <v>2942</v>
      </c>
      <c r="B154" s="137"/>
      <c r="C154" s="23" t="s">
        <v>1337</v>
      </c>
      <c r="D154" s="67" t="s">
        <v>2</v>
      </c>
    </row>
    <row r="155" spans="1:4" ht="27.95">
      <c r="A155" s="164" t="s">
        <v>2943</v>
      </c>
      <c r="B155" s="137"/>
      <c r="C155" s="23" t="s">
        <v>1339</v>
      </c>
      <c r="D155" s="67" t="s">
        <v>2</v>
      </c>
    </row>
    <row r="156" spans="1:4" ht="27.95">
      <c r="A156" s="164" t="s">
        <v>2944</v>
      </c>
      <c r="B156" s="137"/>
      <c r="C156" s="23" t="s">
        <v>2169</v>
      </c>
      <c r="D156" s="67" t="s">
        <v>2</v>
      </c>
    </row>
    <row r="157" spans="1:4" ht="27.95">
      <c r="A157" s="164" t="s">
        <v>2945</v>
      </c>
      <c r="B157" s="133"/>
      <c r="C157" s="20" t="s">
        <v>1341</v>
      </c>
      <c r="D157" s="67" t="s">
        <v>2</v>
      </c>
    </row>
    <row r="158" spans="1:4" ht="27.95">
      <c r="A158" s="164" t="s">
        <v>2946</v>
      </c>
      <c r="B158" s="133"/>
      <c r="C158" s="20" t="s">
        <v>1343</v>
      </c>
      <c r="D158" s="67" t="s">
        <v>2</v>
      </c>
    </row>
    <row r="159" spans="1:4" ht="27.95">
      <c r="A159" s="164" t="s">
        <v>2947</v>
      </c>
      <c r="B159" s="137"/>
      <c r="C159" s="23" t="s">
        <v>1345</v>
      </c>
      <c r="D159" s="67" t="s">
        <v>2</v>
      </c>
    </row>
    <row r="160" spans="1:4" ht="27.95">
      <c r="A160" s="164" t="s">
        <v>2948</v>
      </c>
      <c r="B160" s="137"/>
      <c r="C160" s="23" t="s">
        <v>1347</v>
      </c>
      <c r="D160" s="67" t="s">
        <v>2</v>
      </c>
    </row>
    <row r="161" spans="1:4">
      <c r="A161" s="12" t="s">
        <v>1350</v>
      </c>
      <c r="B161" s="191"/>
      <c r="C161" s="107" t="s">
        <v>1351</v>
      </c>
      <c r="D161" s="67" t="s">
        <v>2</v>
      </c>
    </row>
    <row r="162" spans="1:4" hidden="1">
      <c r="A162" s="174" t="s">
        <v>1722</v>
      </c>
      <c r="B162" s="193"/>
      <c r="C162" s="308" t="s">
        <v>1723</v>
      </c>
      <c r="D162" s="339"/>
    </row>
    <row r="163" spans="1:4">
      <c r="A163" s="133" t="s">
        <v>1356</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29.1">
      <c r="A175" s="191" t="s">
        <v>1361</v>
      </c>
      <c r="B175" s="137"/>
      <c r="C175" s="20" t="s">
        <v>1362</v>
      </c>
      <c r="D175" s="499" t="s">
        <v>2</v>
      </c>
    </row>
    <row r="176" spans="1:4" ht="43.5">
      <c r="A176" s="496" t="s">
        <v>2867</v>
      </c>
      <c r="B176" s="466"/>
      <c r="C176" s="498" t="s">
        <v>1397</v>
      </c>
      <c r="D176" s="54" t="s">
        <v>2</v>
      </c>
    </row>
    <row r="177" spans="1:4">
      <c r="A177" s="133" t="s">
        <v>787</v>
      </c>
      <c r="B177" s="133"/>
      <c r="C177" s="1" t="s">
        <v>788</v>
      </c>
      <c r="D177" s="497" t="s">
        <v>2</v>
      </c>
    </row>
    <row r="178" spans="1:4" ht="43.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845</v>
      </c>
      <c r="B191" s="195"/>
      <c r="C191" s="37" t="s">
        <v>846</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c r="A195" s="12" t="s">
        <v>1394</v>
      </c>
      <c r="B195" s="137"/>
      <c r="C195" s="48" t="s">
        <v>1395</v>
      </c>
      <c r="D195" s="54" t="s">
        <v>2</v>
      </c>
    </row>
    <row r="196" spans="1:4" ht="29.1">
      <c r="A196" s="490" t="s">
        <v>1396</v>
      </c>
      <c r="B196" s="466"/>
      <c r="C196" s="469" t="s">
        <v>1397</v>
      </c>
      <c r="D196" s="54" t="s">
        <v>2</v>
      </c>
    </row>
    <row r="197" spans="1:4">
      <c r="A197" s="12" t="s">
        <v>1399</v>
      </c>
      <c r="B197" s="12"/>
      <c r="C197" s="37" t="s">
        <v>1400</v>
      </c>
      <c r="D197" s="54" t="s">
        <v>2</v>
      </c>
    </row>
    <row r="198" spans="1:4">
      <c r="A198" s="12" t="s">
        <v>1405</v>
      </c>
      <c r="B198" s="191"/>
      <c r="C198" s="37" t="s">
        <v>1406</v>
      </c>
      <c r="D198" s="53" t="s">
        <v>2</v>
      </c>
    </row>
    <row r="199" spans="1:4">
      <c r="A199" s="12" t="s">
        <v>1401</v>
      </c>
      <c r="B199" s="12"/>
      <c r="C199" s="48" t="s">
        <v>1402</v>
      </c>
      <c r="D199" s="53" t="s">
        <v>2</v>
      </c>
    </row>
    <row r="200" spans="1:4">
      <c r="A200" s="12" t="s">
        <v>1404</v>
      </c>
      <c r="B200" s="191"/>
      <c r="C200" s="37" t="s">
        <v>852</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855</v>
      </c>
      <c r="D203" s="54" t="s">
        <v>2</v>
      </c>
    </row>
    <row r="204" spans="1:4">
      <c r="A204" s="133" t="s">
        <v>378</v>
      </c>
      <c r="B204" s="191"/>
      <c r="C204" s="37" t="s">
        <v>856</v>
      </c>
      <c r="D204" s="54" t="s">
        <v>2</v>
      </c>
    </row>
    <row r="205" spans="1:4" hidden="1">
      <c r="A205" s="198" t="s">
        <v>1411</v>
      </c>
      <c r="B205" s="193"/>
      <c r="C205" s="308" t="s">
        <v>1412</v>
      </c>
      <c r="D205" s="54"/>
    </row>
    <row r="206" spans="1:4" ht="29.1">
      <c r="A206" s="364" t="s">
        <v>857</v>
      </c>
      <c r="B206" s="137"/>
      <c r="C206" s="41" t="s">
        <v>858</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869</v>
      </c>
      <c r="D213" s="54"/>
    </row>
    <row r="214" spans="1:10" ht="15" thickBot="1">
      <c r="A214" s="137" t="s">
        <v>1427</v>
      </c>
      <c r="B214" s="195"/>
      <c r="C214" s="32" t="s">
        <v>1428</v>
      </c>
      <c r="D214" s="54" t="s">
        <v>2</v>
      </c>
    </row>
    <row r="215" spans="1:10" hidden="1">
      <c r="A215" s="178" t="s">
        <v>1736</v>
      </c>
      <c r="B215" s="198"/>
      <c r="C215" s="187" t="s">
        <v>1737</v>
      </c>
      <c r="D215" s="54" t="s">
        <v>2</v>
      </c>
    </row>
    <row r="216" spans="1:10" ht="15" thickBot="1">
      <c r="A216" s="465" t="s">
        <v>1429</v>
      </c>
      <c r="B216" s="466"/>
      <c r="C216" s="486" t="s">
        <v>1430</v>
      </c>
      <c r="D216" s="54" t="s">
        <v>2</v>
      </c>
    </row>
    <row r="217" spans="1:10">
      <c r="A217" s="364" t="s">
        <v>1431</v>
      </c>
      <c r="B217" s="133"/>
      <c r="C217" s="32" t="s">
        <v>183</v>
      </c>
      <c r="D217" s="414" t="s">
        <v>6</v>
      </c>
    </row>
    <row r="218" spans="1:10">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c r="A226" s="151" t="s">
        <v>1451</v>
      </c>
      <c r="B226" s="151"/>
      <c r="C226" s="455" t="s">
        <v>1452</v>
      </c>
      <c r="D226" s="53" t="s">
        <v>2</v>
      </c>
    </row>
    <row r="227" spans="1:4" ht="15" thickBot="1"/>
    <row r="228" spans="1:4">
      <c r="A228" s="465" t="s">
        <v>2365</v>
      </c>
      <c r="B228" s="466"/>
      <c r="C228" s="469" t="s">
        <v>1456</v>
      </c>
      <c r="D228" s="53" t="s">
        <v>2</v>
      </c>
    </row>
    <row r="229" spans="1:4" ht="27.95">
      <c r="A229" s="453" t="s">
        <v>1457</v>
      </c>
      <c r="B229" s="191"/>
      <c r="C229" s="20" t="s">
        <v>1458</v>
      </c>
      <c r="D229" s="8" t="s">
        <v>4</v>
      </c>
    </row>
    <row r="230" spans="1:4">
      <c r="A230" s="12" t="s">
        <v>1459</v>
      </c>
      <c r="B230" s="12"/>
      <c r="C230" s="20" t="s">
        <v>1460</v>
      </c>
      <c r="D230" s="54" t="s">
        <v>2</v>
      </c>
    </row>
    <row r="231" spans="1:4" hidden="1">
      <c r="A231" s="174" t="s">
        <v>893</v>
      </c>
      <c r="B231" s="193"/>
      <c r="C231" s="204" t="s">
        <v>894</v>
      </c>
      <c r="D231" s="54"/>
    </row>
    <row r="232" spans="1:4" hidden="1">
      <c r="A232" s="174" t="s">
        <v>1462</v>
      </c>
      <c r="B232" s="198"/>
      <c r="C232" s="176" t="s">
        <v>892</v>
      </c>
      <c r="D232" s="54"/>
    </row>
    <row r="233" spans="1:4">
      <c r="A233" s="12" t="s">
        <v>417</v>
      </c>
      <c r="B233" s="12"/>
      <c r="C233" s="20" t="s">
        <v>2078</v>
      </c>
      <c r="D233" s="54" t="s">
        <v>2</v>
      </c>
    </row>
    <row r="234" spans="1:4" ht="15" thickBot="1">
      <c r="A234" s="12" t="s">
        <v>1466</v>
      </c>
      <c r="B234" s="191"/>
      <c r="C234" s="1" t="s">
        <v>420</v>
      </c>
      <c r="D234" s="54" t="s">
        <v>2</v>
      </c>
    </row>
    <row r="235" spans="1:4">
      <c r="A235" s="465" t="s">
        <v>1468</v>
      </c>
      <c r="B235" s="466"/>
      <c r="C235" s="494" t="s">
        <v>1469</v>
      </c>
      <c r="D235" s="53" t="s">
        <v>2</v>
      </c>
    </row>
    <row r="236" spans="1:4">
      <c r="A236" s="35" t="s">
        <v>421</v>
      </c>
      <c r="B236" s="35"/>
      <c r="C236" s="37" t="s">
        <v>422</v>
      </c>
      <c r="D236" s="54" t="s">
        <v>2</v>
      </c>
    </row>
    <row r="237" spans="1:4" ht="75" customHeight="1">
      <c r="A237" s="137" t="s">
        <v>1740</v>
      </c>
      <c r="B237" s="137"/>
      <c r="C237" s="107" t="s">
        <v>183</v>
      </c>
      <c r="D237" s="54" t="s">
        <v>6</v>
      </c>
    </row>
    <row r="238" spans="1:4" ht="72.599999999999994">
      <c r="A238" s="135" t="s">
        <v>1471</v>
      </c>
      <c r="B238" s="135"/>
      <c r="C238" s="41" t="s">
        <v>1472</v>
      </c>
      <c r="D238" s="32" t="s">
        <v>4</v>
      </c>
    </row>
    <row r="239" spans="1:4">
      <c r="A239" s="465" t="s">
        <v>2874</v>
      </c>
      <c r="B239" s="466"/>
      <c r="C239" s="467" t="s">
        <v>1474</v>
      </c>
      <c r="D239" s="53" t="s">
        <v>2</v>
      </c>
    </row>
    <row r="240" spans="1:4" ht="72.599999999999994">
      <c r="A240" s="139" t="s">
        <v>2875</v>
      </c>
      <c r="B240" s="139"/>
      <c r="C240" s="129" t="s">
        <v>1382</v>
      </c>
      <c r="D240" s="53" t="s">
        <v>2</v>
      </c>
    </row>
    <row r="241" spans="1:4" hidden="1">
      <c r="A241" s="306" t="s">
        <v>1479</v>
      </c>
      <c r="B241" s="178"/>
      <c r="C241" s="201" t="s">
        <v>1480</v>
      </c>
      <c r="D241" s="53"/>
    </row>
    <row r="242" spans="1:4">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934</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966</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972</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999</v>
      </c>
      <c r="B315" s="191"/>
      <c r="C315" s="37" t="s">
        <v>532</v>
      </c>
      <c r="D315" s="54" t="s">
        <v>2</v>
      </c>
    </row>
    <row r="316" spans="1:4" ht="43.5">
      <c r="A316" s="133" t="s">
        <v>1758</v>
      </c>
      <c r="B316" s="133"/>
      <c r="C316" s="41" t="s">
        <v>536</v>
      </c>
      <c r="D316" s="32" t="s">
        <v>4</v>
      </c>
    </row>
    <row r="317" spans="1:4">
      <c r="A317" s="191" t="s">
        <v>1626</v>
      </c>
      <c r="B317" s="191"/>
      <c r="C317" s="41" t="s">
        <v>1627</v>
      </c>
      <c r="D317" s="53" t="s">
        <v>2</v>
      </c>
    </row>
    <row r="318" spans="1:4">
      <c r="A318" s="465" t="s">
        <v>1629</v>
      </c>
      <c r="B318" s="466"/>
      <c r="C318" s="494" t="s">
        <v>1630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c r="A39" s="485" t="s">
        <v>182</v>
      </c>
      <c r="B39" s="35"/>
      <c r="C39" s="70" t="s">
        <v>154</v>
      </c>
      <c r="D39" s="49" t="s">
        <v>6</v>
      </c>
    </row>
    <row r="40" spans="1:4" ht="43.5">
      <c r="A40" s="137" t="s">
        <v>640</v>
      </c>
      <c r="B40" s="133"/>
      <c r="C40" s="157" t="s">
        <v>641</v>
      </c>
      <c r="D40" s="53" t="s">
        <v>2</v>
      </c>
    </row>
    <row r="41" spans="1:4" ht="43.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923</v>
      </c>
      <c r="B112" s="134"/>
      <c r="C112" s="23" t="s">
        <v>924</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c r="A133" s="133" t="s">
        <v>792</v>
      </c>
      <c r="B133" s="12"/>
      <c r="C133" s="69" t="s">
        <v>793</v>
      </c>
      <c r="D133" s="53" t="s">
        <v>2</v>
      </c>
    </row>
    <row r="134" spans="1:4">
      <c r="A134" s="364" t="s">
        <v>800</v>
      </c>
      <c r="B134" s="137"/>
      <c r="C134" s="48" t="s">
        <v>801</v>
      </c>
      <c r="D134" s="53" t="s">
        <v>2</v>
      </c>
    </row>
    <row r="135" spans="1:4" ht="72.599999999999994">
      <c r="A135" s="522" t="s">
        <v>842</v>
      </c>
      <c r="B135" s="271"/>
      <c r="C135" s="293" t="s">
        <v>843</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859</v>
      </c>
      <c r="B139" s="137"/>
      <c r="C139" s="41" t="s">
        <v>860</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839</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845</v>
      </c>
      <c r="B158" s="195"/>
      <c r="C158" s="37" t="s">
        <v>846</v>
      </c>
      <c r="D158" s="259" t="s">
        <v>4</v>
      </c>
    </row>
    <row r="159" spans="1:4">
      <c r="A159" s="270" t="s">
        <v>849</v>
      </c>
      <c r="B159" s="270"/>
      <c r="C159" s="275" t="s">
        <v>850</v>
      </c>
      <c r="D159" s="70" t="s">
        <v>2</v>
      </c>
    </row>
    <row r="160" spans="1:4">
      <c r="A160" s="12" t="s">
        <v>373</v>
      </c>
      <c r="B160" s="12"/>
      <c r="C160" s="48" t="s">
        <v>374</v>
      </c>
      <c r="D160" s="70" t="s">
        <v>2</v>
      </c>
    </row>
    <row r="161" spans="1:4">
      <c r="A161" s="265" t="s">
        <v>853</v>
      </c>
      <c r="B161" s="270"/>
      <c r="C161" s="275" t="s">
        <v>854</v>
      </c>
      <c r="D161" s="53" t="s">
        <v>2</v>
      </c>
    </row>
    <row r="162" spans="1:4">
      <c r="A162" s="133" t="s">
        <v>377</v>
      </c>
      <c r="B162" s="133"/>
      <c r="C162" s="48" t="s">
        <v>855</v>
      </c>
      <c r="D162" s="53" t="s">
        <v>2</v>
      </c>
    </row>
    <row r="163" spans="1:4">
      <c r="A163" s="133" t="s">
        <v>378</v>
      </c>
      <c r="B163" s="133"/>
      <c r="C163" s="48" t="s">
        <v>856</v>
      </c>
      <c r="D163" s="53" t="s">
        <v>2</v>
      </c>
    </row>
    <row r="164" spans="1:4" ht="29.1">
      <c r="A164" s="364" t="s">
        <v>857</v>
      </c>
      <c r="B164" s="137"/>
      <c r="C164" s="41" t="s">
        <v>858</v>
      </c>
      <c r="D164" s="53" t="s">
        <v>2</v>
      </c>
    </row>
    <row r="165" spans="1:4" ht="29.1">
      <c r="A165" s="137" t="s">
        <v>379</v>
      </c>
      <c r="B165" s="133"/>
      <c r="C165" s="107" t="s">
        <v>183</v>
      </c>
      <c r="D165" s="49" t="s">
        <v>6</v>
      </c>
    </row>
    <row r="166" spans="1:4" ht="43.5">
      <c r="A166" s="137" t="s">
        <v>861</v>
      </c>
      <c r="B166" s="12"/>
      <c r="C166" s="107" t="s">
        <v>862</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866</v>
      </c>
      <c r="B173" s="133"/>
      <c r="C173" s="48" t="s">
        <v>867</v>
      </c>
      <c r="D173" s="53" t="s">
        <v>2</v>
      </c>
    </row>
    <row r="174" spans="1:4" ht="29.1">
      <c r="A174" s="135" t="s">
        <v>868</v>
      </c>
      <c r="B174" s="195"/>
      <c r="C174" s="32" t="s">
        <v>869</v>
      </c>
      <c r="D174" s="259" t="s">
        <v>4</v>
      </c>
    </row>
    <row r="175" spans="1:4" hidden="1">
      <c r="A175" s="178" t="s">
        <v>870</v>
      </c>
      <c r="B175" s="198"/>
      <c r="C175" s="206" t="s">
        <v>871</v>
      </c>
      <c r="D175" s="53"/>
    </row>
    <row r="176" spans="1:4" ht="29.1">
      <c r="A176" s="210" t="s">
        <v>2998</v>
      </c>
      <c r="B176" s="133"/>
      <c r="C176" s="20" t="s">
        <v>2999</v>
      </c>
      <c r="D176" s="53" t="s">
        <v>2</v>
      </c>
    </row>
    <row r="177" spans="1:4" ht="29.1">
      <c r="A177" s="359" t="s">
        <v>3000</v>
      </c>
      <c r="B177" s="133"/>
      <c r="C177" s="20" t="s">
        <v>3001</v>
      </c>
      <c r="D177" s="53" t="s">
        <v>2</v>
      </c>
    </row>
    <row r="178" spans="1:4">
      <c r="A178" s="359" t="s">
        <v>873</v>
      </c>
      <c r="B178" s="133"/>
      <c r="C178" s="20" t="s">
        <v>874</v>
      </c>
      <c r="D178" s="53" t="s">
        <v>2</v>
      </c>
    </row>
    <row r="179" spans="1:4">
      <c r="A179" s="297" t="s">
        <v>875</v>
      </c>
      <c r="B179" s="270"/>
      <c r="C179" s="274" t="s">
        <v>876</v>
      </c>
      <c r="D179" s="53" t="s">
        <v>2</v>
      </c>
    </row>
    <row r="180" spans="1:4" hidden="1">
      <c r="A180" s="360" t="s">
        <v>877</v>
      </c>
      <c r="B180" s="198"/>
      <c r="C180" s="176" t="s">
        <v>878</v>
      </c>
      <c r="D180" s="53"/>
    </row>
    <row r="181" spans="1:4">
      <c r="A181" s="133" t="s">
        <v>879</v>
      </c>
      <c r="B181" s="134"/>
      <c r="C181" s="20" t="s">
        <v>880</v>
      </c>
      <c r="D181" s="53" t="s">
        <v>2</v>
      </c>
    </row>
    <row r="182" spans="1:4">
      <c r="A182" s="270" t="s">
        <v>881</v>
      </c>
      <c r="B182" s="258"/>
      <c r="C182" s="263" t="s">
        <v>799</v>
      </c>
      <c r="D182" s="53" t="s">
        <v>2</v>
      </c>
    </row>
    <row r="183" spans="1:4">
      <c r="A183" s="270" t="s">
        <v>882</v>
      </c>
      <c r="B183" s="258"/>
      <c r="C183" s="263" t="s">
        <v>883</v>
      </c>
      <c r="D183" s="53" t="s">
        <v>2</v>
      </c>
    </row>
    <row r="184" spans="1:4">
      <c r="A184" s="270" t="s">
        <v>884</v>
      </c>
      <c r="B184" s="258"/>
      <c r="C184" s="263" t="s">
        <v>885</v>
      </c>
      <c r="D184" s="53" t="s">
        <v>2</v>
      </c>
    </row>
    <row r="185" spans="1:4">
      <c r="A185" s="133" t="s">
        <v>887</v>
      </c>
      <c r="B185" s="134"/>
      <c r="C185" s="20" t="s">
        <v>888</v>
      </c>
      <c r="D185" s="53" t="s">
        <v>2</v>
      </c>
    </row>
    <row r="186" spans="1:4">
      <c r="A186" s="361" t="s">
        <v>2208</v>
      </c>
      <c r="B186" s="361"/>
      <c r="C186" s="132" t="s">
        <v>890</v>
      </c>
      <c r="D186" s="70" t="s">
        <v>2</v>
      </c>
    </row>
    <row r="187" spans="1:4">
      <c r="A187" s="361" t="s">
        <v>417</v>
      </c>
      <c r="B187" s="361"/>
      <c r="C187" s="20" t="s">
        <v>895</v>
      </c>
      <c r="D187" s="70" t="s">
        <v>2</v>
      </c>
    </row>
    <row r="188" spans="1:4">
      <c r="A188" s="133" t="s">
        <v>896</v>
      </c>
      <c r="B188" s="134"/>
      <c r="C188" s="20" t="s">
        <v>897</v>
      </c>
      <c r="D188" s="70"/>
    </row>
    <row r="189" spans="1:4" hidden="1">
      <c r="A189" s="198" t="s">
        <v>898</v>
      </c>
      <c r="B189" s="178"/>
      <c r="C189" s="176" t="s">
        <v>899</v>
      </c>
      <c r="D189" s="70"/>
    </row>
    <row r="190" spans="1:4">
      <c r="A190" s="35" t="s">
        <v>421</v>
      </c>
      <c r="B190" s="35"/>
      <c r="C190" s="48" t="s">
        <v>422</v>
      </c>
      <c r="D190" s="70" t="s">
        <v>2</v>
      </c>
    </row>
    <row r="191" spans="1:4" ht="29.1">
      <c r="A191" s="209" t="s">
        <v>900</v>
      </c>
      <c r="B191" s="134"/>
      <c r="C191" s="20" t="s">
        <v>154</v>
      </c>
      <c r="D191" s="49" t="s">
        <v>6</v>
      </c>
    </row>
    <row r="192" spans="1:4" ht="72.599999999999994">
      <c r="A192" s="137" t="s">
        <v>902</v>
      </c>
      <c r="B192" s="137"/>
      <c r="C192" s="217" t="s">
        <v>843</v>
      </c>
      <c r="D192" s="70" t="s">
        <v>2</v>
      </c>
    </row>
    <row r="193" spans="1:4" ht="29.1">
      <c r="A193" s="265" t="s">
        <v>425</v>
      </c>
      <c r="B193" s="137"/>
      <c r="C193" s="217"/>
      <c r="D193" s="259" t="s">
        <v>4</v>
      </c>
    </row>
    <row r="194" spans="1:4">
      <c r="A194" s="12" t="s">
        <v>427</v>
      </c>
      <c r="B194" s="12"/>
      <c r="C194" s="20" t="s">
        <v>428</v>
      </c>
      <c r="D194" s="70" t="s">
        <v>2</v>
      </c>
    </row>
    <row r="195" spans="1:4" hidden="1">
      <c r="A195" s="174" t="s">
        <v>903</v>
      </c>
      <c r="B195" s="175"/>
      <c r="C195" s="176" t="s">
        <v>904</v>
      </c>
      <c r="D195" s="70"/>
    </row>
    <row r="196" spans="1:4" ht="29.1">
      <c r="A196" s="283" t="s">
        <v>905</v>
      </c>
      <c r="B196" s="461"/>
      <c r="C196" s="286" t="s">
        <v>906</v>
      </c>
      <c r="D196" s="70" t="s">
        <v>2</v>
      </c>
    </row>
    <row r="197" spans="1:4">
      <c r="A197" s="265" t="s">
        <v>907</v>
      </c>
      <c r="B197" s="258"/>
      <c r="C197" s="263" t="s">
        <v>904</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843</v>
      </c>
      <c r="D200" s="70" t="s">
        <v>2</v>
      </c>
    </row>
    <row r="201" spans="1:4">
      <c r="A201" s="271" t="s">
        <v>925</v>
      </c>
      <c r="B201" s="258"/>
      <c r="C201" s="256" t="s">
        <v>926</v>
      </c>
      <c r="D201" s="70" t="s">
        <v>2</v>
      </c>
    </row>
    <row r="202" spans="1:4">
      <c r="A202" s="137" t="s">
        <v>927</v>
      </c>
      <c r="B202" s="137"/>
      <c r="C202" s="464" t="s">
        <v>928</v>
      </c>
      <c r="D202" s="70" t="s">
        <v>2</v>
      </c>
    </row>
    <row r="203" spans="1:4">
      <c r="A203" s="137" t="s">
        <v>929</v>
      </c>
      <c r="B203" s="134"/>
      <c r="C203" s="23" t="s">
        <v>930</v>
      </c>
      <c r="D203" s="53" t="s">
        <v>2</v>
      </c>
    </row>
    <row r="204" spans="1:4">
      <c r="A204" s="137" t="s">
        <v>931</v>
      </c>
      <c r="B204" s="134"/>
      <c r="C204" s="23" t="s">
        <v>932</v>
      </c>
      <c r="D204" s="53" t="s">
        <v>2</v>
      </c>
    </row>
    <row r="205" spans="1:4">
      <c r="A205" s="137" t="s">
        <v>933</v>
      </c>
      <c r="B205" s="134"/>
      <c r="C205" s="23" t="s">
        <v>934</v>
      </c>
      <c r="D205" s="53" t="s">
        <v>2</v>
      </c>
    </row>
    <row r="206" spans="1:4">
      <c r="A206" s="133" t="s">
        <v>3005</v>
      </c>
      <c r="B206" s="133"/>
      <c r="C206" s="20" t="s">
        <v>154</v>
      </c>
      <c r="D206" s="49" t="s">
        <v>6</v>
      </c>
    </row>
    <row r="207" spans="1:4" ht="29.1">
      <c r="A207" s="133" t="s">
        <v>436</v>
      </c>
      <c r="B207" s="133"/>
      <c r="C207" s="20" t="s">
        <v>437</v>
      </c>
      <c r="D207" s="53" t="s">
        <v>2</v>
      </c>
    </row>
    <row r="208" spans="1:4">
      <c r="A208" s="270" t="s">
        <v>936</v>
      </c>
      <c r="B208" s="258"/>
      <c r="C208" s="16" t="s">
        <v>937</v>
      </c>
      <c r="D208" s="53" t="s">
        <v>2</v>
      </c>
    </row>
    <row r="209" spans="1:4">
      <c r="A209" s="133" t="s">
        <v>938</v>
      </c>
      <c r="B209" s="133"/>
      <c r="C209" s="20" t="s">
        <v>939</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940</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953</v>
      </c>
      <c r="B216" s="35"/>
      <c r="C216" s="16" t="s">
        <v>954</v>
      </c>
      <c r="D216" s="53" t="s">
        <v>2</v>
      </c>
    </row>
    <row r="217" spans="1:4">
      <c r="A217" s="133" t="s">
        <v>3006</v>
      </c>
      <c r="B217" s="362"/>
      <c r="C217" s="20" t="s">
        <v>462</v>
      </c>
      <c r="D217" s="53" t="s">
        <v>2</v>
      </c>
    </row>
    <row r="218" spans="1:4">
      <c r="A218" s="210" t="s">
        <v>1898</v>
      </c>
      <c r="B218" s="363"/>
      <c r="C218" s="20" t="s">
        <v>465</v>
      </c>
      <c r="D218" s="53" t="s">
        <v>2</v>
      </c>
    </row>
    <row r="219" spans="1:4">
      <c r="A219" s="210" t="s">
        <v>957</v>
      </c>
      <c r="B219" s="363"/>
      <c r="C219" s="20" t="s">
        <v>957</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979</v>
      </c>
      <c r="B251" s="270"/>
      <c r="C251" s="259" t="s">
        <v>980</v>
      </c>
      <c r="D251" s="53" t="s">
        <v>2</v>
      </c>
    </row>
    <row r="252" spans="1:4">
      <c r="A252" s="450" t="s">
        <v>981</v>
      </c>
      <c r="B252" s="270"/>
      <c r="C252" s="259" t="s">
        <v>982</v>
      </c>
      <c r="D252" s="70" t="s">
        <v>2</v>
      </c>
    </row>
    <row r="253" spans="1:4">
      <c r="A253" s="134" t="s">
        <v>990</v>
      </c>
      <c r="B253" s="134"/>
      <c r="C253" s="48" t="s">
        <v>991</v>
      </c>
      <c r="D253" s="53" t="s">
        <v>2</v>
      </c>
    </row>
    <row r="254" spans="1:4">
      <c r="A254" s="133" t="s">
        <v>531</v>
      </c>
      <c r="B254" s="133"/>
      <c r="C254" s="20" t="s">
        <v>154</v>
      </c>
      <c r="D254" s="70" t="s">
        <v>6</v>
      </c>
    </row>
    <row r="255" spans="1:4">
      <c r="A255" s="133" t="s">
        <v>999</v>
      </c>
      <c r="B255" s="133"/>
      <c r="C255" s="48" t="s">
        <v>532</v>
      </c>
      <c r="D255" s="53" t="s">
        <v>2</v>
      </c>
    </row>
    <row r="256" spans="1:4" ht="29.1">
      <c r="A256" s="270" t="s">
        <v>1000</v>
      </c>
      <c r="B256" s="270"/>
      <c r="C256" s="256" t="s">
        <v>1001</v>
      </c>
      <c r="D256" s="53" t="s">
        <v>2</v>
      </c>
    </row>
    <row r="257" spans="1:4" ht="43.5">
      <c r="A257" s="270" t="s">
        <v>1009</v>
      </c>
      <c r="B257" s="270"/>
      <c r="C257" s="269" t="s">
        <v>3023</v>
      </c>
      <c r="D257" s="53" t="s">
        <v>2</v>
      </c>
    </row>
    <row r="258" spans="1:4" ht="29.1">
      <c r="A258" s="270" t="s">
        <v>1011</v>
      </c>
      <c r="B258" s="270"/>
      <c r="C258" s="256" t="s">
        <v>1012</v>
      </c>
      <c r="D258" s="53" t="s">
        <v>2</v>
      </c>
    </row>
    <row r="259" spans="1:4">
      <c r="A259" s="270" t="s">
        <v>1013</v>
      </c>
      <c r="B259" s="270"/>
      <c r="C259" s="260" t="s">
        <v>1014</v>
      </c>
      <c r="D259" s="53" t="s">
        <v>2</v>
      </c>
    </row>
    <row r="260" spans="1:4">
      <c r="A260" s="270" t="s">
        <v>1015</v>
      </c>
      <c r="B260" s="270"/>
      <c r="C260" s="263" t="s">
        <v>536</v>
      </c>
      <c r="D260" s="53" t="s">
        <v>2</v>
      </c>
    </row>
    <row r="261" spans="1:4" ht="57.95">
      <c r="A261" s="270" t="s">
        <v>1016</v>
      </c>
      <c r="B261" s="270"/>
      <c r="C261" s="269" t="s">
        <v>3024</v>
      </c>
      <c r="D261" s="53" t="s">
        <v>2</v>
      </c>
    </row>
    <row r="262" spans="1:4" ht="43.5">
      <c r="A262" s="270" t="s">
        <v>1018</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1057</v>
      </c>
      <c r="B3" s="134"/>
      <c r="C3" s="54" t="s">
        <v>104</v>
      </c>
      <c r="D3" s="54" t="s">
        <v>2</v>
      </c>
      <c r="E3" s="3"/>
    </row>
    <row r="4" spans="1:5">
      <c r="A4" s="134" t="s">
        <v>1058</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1059</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1060</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1638</v>
      </c>
      <c r="B25" s="133"/>
      <c r="C25" s="20" t="s">
        <v>1099</v>
      </c>
      <c r="D25" s="55" t="s">
        <v>2</v>
      </c>
      <c r="E25" s="47"/>
    </row>
    <row r="26" spans="1:5" ht="43.5">
      <c r="A26" s="137" t="s">
        <v>630</v>
      </c>
      <c r="B26" s="133"/>
      <c r="C26" s="20" t="s">
        <v>1101</v>
      </c>
      <c r="D26" s="55" t="s">
        <v>2</v>
      </c>
    </row>
    <row r="27" spans="1:5" ht="57.95">
      <c r="A27" s="137" t="s">
        <v>1639</v>
      </c>
      <c r="B27" s="133"/>
      <c r="C27" s="20" t="s">
        <v>1103</v>
      </c>
      <c r="D27" s="55" t="s">
        <v>2</v>
      </c>
    </row>
    <row r="28" spans="1:5" ht="57.95">
      <c r="A28" s="137" t="s">
        <v>174</v>
      </c>
      <c r="B28" s="133"/>
      <c r="C28" s="20" t="s">
        <v>1105</v>
      </c>
      <c r="D28" s="55" t="s">
        <v>2</v>
      </c>
    </row>
    <row r="29" spans="1:5" ht="57.95" hidden="1">
      <c r="A29" s="137" t="s">
        <v>1641</v>
      </c>
      <c r="B29" s="133"/>
      <c r="C29" s="20" t="s">
        <v>1642</v>
      </c>
      <c r="D29" s="55" t="s">
        <v>2</v>
      </c>
    </row>
    <row r="30" spans="1:5" ht="57.95">
      <c r="A30" s="137" t="s">
        <v>1640</v>
      </c>
      <c r="B30" s="133"/>
      <c r="C30" s="20" t="s">
        <v>1108</v>
      </c>
      <c r="D30" s="55" t="s">
        <v>2</v>
      </c>
    </row>
    <row r="31" spans="1:5" ht="57.95">
      <c r="A31" s="137" t="s">
        <v>1643</v>
      </c>
      <c r="B31" s="133"/>
      <c r="C31" s="20" t="s">
        <v>1110</v>
      </c>
      <c r="D31" s="55" t="s">
        <v>2</v>
      </c>
    </row>
    <row r="32" spans="1:5" ht="46.5" customHeight="1">
      <c r="A32" s="137" t="s">
        <v>178</v>
      </c>
      <c r="B32" s="133"/>
      <c r="C32" s="20" t="s">
        <v>1112</v>
      </c>
      <c r="D32" s="55" t="s">
        <v>2</v>
      </c>
      <c r="E32" s="386"/>
    </row>
    <row r="33" spans="1:5" ht="29.1">
      <c r="A33" s="137" t="s">
        <v>1644</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3029</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2138</v>
      </c>
      <c r="B40" s="133"/>
      <c r="C40" s="20" t="s">
        <v>2139</v>
      </c>
      <c r="D40" s="55" t="s">
        <v>2</v>
      </c>
    </row>
    <row r="41" spans="1:5" ht="43.5">
      <c r="A41" s="137" t="s">
        <v>194</v>
      </c>
      <c r="B41" s="133"/>
      <c r="C41" s="20" t="s">
        <v>1129</v>
      </c>
      <c r="D41" s="55" t="s">
        <v>2</v>
      </c>
    </row>
    <row r="42" spans="1:5" ht="43.5">
      <c r="A42" s="137" t="s">
        <v>1645</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1647</v>
      </c>
      <c r="B46" s="133"/>
      <c r="C46" s="20" t="s">
        <v>1141</v>
      </c>
      <c r="D46" s="55" t="s">
        <v>2</v>
      </c>
    </row>
    <row r="47" spans="1:5" ht="43.5">
      <c r="A47" s="137" t="s">
        <v>200</v>
      </c>
      <c r="B47" s="133"/>
      <c r="C47" s="20" t="s">
        <v>1143</v>
      </c>
      <c r="D47" s="55" t="s">
        <v>2</v>
      </c>
    </row>
    <row r="48" spans="1:5" ht="43.5" hidden="1">
      <c r="A48" s="137" t="s">
        <v>1648</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1649</v>
      </c>
      <c r="B51" s="133"/>
      <c r="C51" s="20" t="s">
        <v>1151</v>
      </c>
      <c r="D51" s="55" t="s">
        <v>2</v>
      </c>
    </row>
    <row r="52" spans="1:5" ht="43.5">
      <c r="A52" s="137" t="s">
        <v>1650</v>
      </c>
      <c r="B52" s="133"/>
      <c r="C52" s="20" t="s">
        <v>1153</v>
      </c>
      <c r="D52" s="55" t="s">
        <v>2</v>
      </c>
    </row>
    <row r="53" spans="1:5" ht="43.5">
      <c r="A53" s="137" t="s">
        <v>206</v>
      </c>
      <c r="B53" s="133"/>
      <c r="C53" s="20" t="s">
        <v>1155</v>
      </c>
      <c r="D53" s="55" t="s">
        <v>2</v>
      </c>
    </row>
    <row r="54" spans="1:5" ht="43.5">
      <c r="A54" s="137" t="s">
        <v>1651</v>
      </c>
      <c r="B54" s="133"/>
      <c r="C54" s="20" t="s">
        <v>1157</v>
      </c>
      <c r="D54" s="55" t="s">
        <v>2</v>
      </c>
    </row>
    <row r="55" spans="1:5" ht="93" customHeight="1">
      <c r="A55" s="137" t="s">
        <v>208</v>
      </c>
      <c r="B55" s="133"/>
      <c r="C55" s="20" t="s">
        <v>1159</v>
      </c>
      <c r="D55" s="55" t="s">
        <v>2</v>
      </c>
    </row>
    <row r="56" spans="1:5" ht="93" customHeight="1">
      <c r="A56" s="137" t="s">
        <v>1652</v>
      </c>
      <c r="B56" s="133"/>
      <c r="C56" s="20" t="s">
        <v>1161</v>
      </c>
      <c r="D56" s="55" t="s">
        <v>2</v>
      </c>
    </row>
    <row r="57" spans="1:5" ht="43.5">
      <c r="A57" s="137" t="s">
        <v>216</v>
      </c>
      <c r="B57" s="133"/>
      <c r="C57" s="20" t="s">
        <v>1163</v>
      </c>
      <c r="D57" s="55" t="s">
        <v>2</v>
      </c>
    </row>
    <row r="58" spans="1:5" ht="43.5">
      <c r="A58" s="137" t="s">
        <v>1653</v>
      </c>
      <c r="B58" s="133"/>
      <c r="C58" s="20" t="s">
        <v>1166</v>
      </c>
      <c r="D58" s="55" t="s">
        <v>2</v>
      </c>
    </row>
    <row r="59" spans="1:5" ht="44.25" customHeight="1">
      <c r="A59" s="137" t="s">
        <v>3030</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1654</v>
      </c>
      <c r="B62" s="133"/>
      <c r="C62" s="20" t="s">
        <v>1173</v>
      </c>
      <c r="D62" s="55" t="s">
        <v>2</v>
      </c>
    </row>
    <row r="63" spans="1:5" ht="43.5">
      <c r="A63" s="137" t="s">
        <v>1655</v>
      </c>
      <c r="B63" s="133"/>
      <c r="C63" s="20" t="s">
        <v>1175</v>
      </c>
      <c r="D63" s="55" t="s">
        <v>2</v>
      </c>
    </row>
    <row r="64" spans="1:5" ht="43.5">
      <c r="A64" s="137" t="s">
        <v>1656</v>
      </c>
      <c r="B64" s="133"/>
      <c r="C64" s="20" t="s">
        <v>1177</v>
      </c>
      <c r="D64" s="55" t="s">
        <v>2</v>
      </c>
    </row>
    <row r="65" spans="1:4" ht="43.5">
      <c r="A65" s="137" t="s">
        <v>224</v>
      </c>
      <c r="B65" s="35"/>
      <c r="C65" s="20" t="s">
        <v>1179</v>
      </c>
      <c r="D65" s="55" t="s">
        <v>2</v>
      </c>
    </row>
    <row r="66" spans="1:4" ht="43.5">
      <c r="A66" s="137" t="s">
        <v>3031</v>
      </c>
      <c r="B66" s="35"/>
      <c r="C66" s="20" t="s">
        <v>1181</v>
      </c>
      <c r="D66" s="55" t="s">
        <v>2</v>
      </c>
    </row>
    <row r="67" spans="1:4" ht="43.5">
      <c r="A67" s="137" t="s">
        <v>3032</v>
      </c>
      <c r="B67" s="35"/>
      <c r="C67" s="20" t="s">
        <v>1183</v>
      </c>
      <c r="D67" s="55" t="s">
        <v>2</v>
      </c>
    </row>
    <row r="68" spans="1:4" ht="29.1">
      <c r="A68" s="137" t="s">
        <v>232</v>
      </c>
      <c r="B68" s="35"/>
      <c r="C68" s="20" t="s">
        <v>1185</v>
      </c>
      <c r="D68" s="55" t="s">
        <v>2</v>
      </c>
    </row>
    <row r="69" spans="1:4" ht="29.1">
      <c r="A69" s="137" t="s">
        <v>1659</v>
      </c>
      <c r="B69" s="35"/>
      <c r="C69" s="20" t="s">
        <v>1187</v>
      </c>
      <c r="D69" s="55" t="s">
        <v>2</v>
      </c>
    </row>
    <row r="70" spans="1:4" ht="29.1">
      <c r="A70" s="137" t="s">
        <v>1660</v>
      </c>
      <c r="B70" s="35"/>
      <c r="C70" s="20" t="s">
        <v>1189</v>
      </c>
      <c r="D70" s="55" t="s">
        <v>2</v>
      </c>
    </row>
    <row r="71" spans="1:4" ht="43.5">
      <c r="A71" s="137" t="s">
        <v>3033</v>
      </c>
      <c r="B71" s="133"/>
      <c r="C71" s="20" t="s">
        <v>1191</v>
      </c>
      <c r="D71" s="55" t="s">
        <v>2</v>
      </c>
    </row>
    <row r="72" spans="1:4" ht="43.5">
      <c r="A72" s="137" t="s">
        <v>1662</v>
      </c>
      <c r="B72" s="69"/>
      <c r="C72" s="20" t="s">
        <v>1193</v>
      </c>
      <c r="D72" s="55" t="s">
        <v>2</v>
      </c>
    </row>
    <row r="73" spans="1:4" ht="43.5">
      <c r="A73" s="137" t="s">
        <v>1663</v>
      </c>
      <c r="B73" s="69"/>
      <c r="C73" s="20" t="s">
        <v>1195</v>
      </c>
      <c r="D73" s="55" t="s">
        <v>2</v>
      </c>
    </row>
    <row r="74" spans="1:4" ht="43.5">
      <c r="A74" s="137" t="s">
        <v>2141</v>
      </c>
      <c r="B74" s="69"/>
      <c r="C74" s="20" t="s">
        <v>1197</v>
      </c>
      <c r="D74" s="55" t="s">
        <v>2</v>
      </c>
    </row>
    <row r="75" spans="1:4" ht="57.95">
      <c r="A75" s="137" t="s">
        <v>1665</v>
      </c>
      <c r="B75" s="69"/>
      <c r="C75" s="20" t="s">
        <v>1199</v>
      </c>
      <c r="D75" s="55" t="s">
        <v>2</v>
      </c>
    </row>
    <row r="76" spans="1:4" ht="57.95">
      <c r="A76" s="137" t="s">
        <v>1666</v>
      </c>
      <c r="B76" s="69"/>
      <c r="C76" s="20" t="s">
        <v>1201</v>
      </c>
      <c r="D76" s="55" t="s">
        <v>2</v>
      </c>
    </row>
    <row r="77" spans="1:4" ht="29.1">
      <c r="A77" s="137" t="s">
        <v>1667</v>
      </c>
      <c r="B77" s="69"/>
      <c r="C77" s="20" t="s">
        <v>1203</v>
      </c>
      <c r="D77" s="55" t="s">
        <v>2</v>
      </c>
    </row>
    <row r="78" spans="1:4" ht="43.5">
      <c r="A78" s="137" t="s">
        <v>1668</v>
      </c>
      <c r="B78" s="69"/>
      <c r="C78" s="20" t="s">
        <v>1205</v>
      </c>
      <c r="D78" s="55" t="s">
        <v>2</v>
      </c>
    </row>
    <row r="79" spans="1:4" ht="60" customHeight="1">
      <c r="A79" s="137" t="s">
        <v>3034</v>
      </c>
      <c r="B79" s="69"/>
      <c r="C79" s="20" t="s">
        <v>1207</v>
      </c>
      <c r="D79" s="55" t="s">
        <v>2</v>
      </c>
    </row>
    <row r="80" spans="1:4" ht="43.5" hidden="1">
      <c r="A80" s="137" t="s">
        <v>2142</v>
      </c>
      <c r="B80" s="133"/>
      <c r="C80" s="20" t="s">
        <v>1209</v>
      </c>
      <c r="D80" s="55" t="s">
        <v>2</v>
      </c>
    </row>
    <row r="81" spans="1:4" ht="43.5">
      <c r="A81" s="137" t="s">
        <v>2143</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1672</v>
      </c>
      <c r="B84" s="137"/>
      <c r="C84" s="23" t="s">
        <v>1217</v>
      </c>
      <c r="D84" s="55" t="s">
        <v>2</v>
      </c>
    </row>
    <row r="85" spans="1:4" ht="43.5">
      <c r="A85" s="137" t="s">
        <v>1673</v>
      </c>
      <c r="B85" s="133"/>
      <c r="C85" s="20" t="s">
        <v>1219</v>
      </c>
      <c r="D85" s="55" t="s">
        <v>2</v>
      </c>
    </row>
    <row r="86" spans="1:4" ht="43.5">
      <c r="A86" s="137" t="s">
        <v>2399</v>
      </c>
      <c r="B86" s="133"/>
      <c r="C86" s="20" t="s">
        <v>1221</v>
      </c>
      <c r="D86" s="55" t="s">
        <v>2</v>
      </c>
    </row>
    <row r="87" spans="1:4" ht="43.5">
      <c r="A87" s="137" t="s">
        <v>2144</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1674</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3035</v>
      </c>
      <c r="B93" s="133"/>
      <c r="C93" s="20" t="s">
        <v>1237</v>
      </c>
      <c r="D93" s="55" t="s">
        <v>2</v>
      </c>
    </row>
    <row r="94" spans="1:4" ht="43.5">
      <c r="A94" s="137" t="s">
        <v>269</v>
      </c>
      <c r="B94" s="133"/>
      <c r="C94" s="20" t="s">
        <v>1239</v>
      </c>
      <c r="D94" s="55" t="s">
        <v>2</v>
      </c>
    </row>
    <row r="95" spans="1:4" ht="43.5">
      <c r="A95" s="137" t="s">
        <v>1676</v>
      </c>
      <c r="B95" s="133"/>
      <c r="C95" s="20" t="s">
        <v>1241</v>
      </c>
      <c r="D95" s="55" t="s">
        <v>2</v>
      </c>
    </row>
    <row r="96" spans="1:4" ht="43.5">
      <c r="A96" s="137" t="s">
        <v>271</v>
      </c>
      <c r="B96" s="133"/>
      <c r="C96" s="20" t="s">
        <v>1243</v>
      </c>
      <c r="D96" s="55" t="s">
        <v>2</v>
      </c>
    </row>
    <row r="97" spans="1:4" ht="43.5" hidden="1">
      <c r="A97" s="137" t="s">
        <v>2146</v>
      </c>
      <c r="B97" s="133"/>
      <c r="C97" s="20" t="s">
        <v>1245</v>
      </c>
      <c r="D97" s="55" t="s">
        <v>2</v>
      </c>
    </row>
    <row r="98" spans="1:4" ht="43.5">
      <c r="A98" s="137" t="s">
        <v>2147</v>
      </c>
      <c r="B98" s="133"/>
      <c r="C98" s="20" t="s">
        <v>2148</v>
      </c>
      <c r="D98" s="55" t="s">
        <v>2</v>
      </c>
    </row>
    <row r="99" spans="1:4" ht="43.5">
      <c r="A99" s="137" t="s">
        <v>273</v>
      </c>
      <c r="B99" s="133"/>
      <c r="C99" s="20" t="s">
        <v>1247</v>
      </c>
      <c r="D99" s="55" t="s">
        <v>2</v>
      </c>
    </row>
    <row r="100" spans="1:4" ht="43.5" hidden="1">
      <c r="A100" s="137" t="s">
        <v>2149</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1679</v>
      </c>
      <c r="B103" s="133"/>
      <c r="C103" s="20" t="s">
        <v>1255</v>
      </c>
      <c r="D103" s="55" t="s">
        <v>2</v>
      </c>
    </row>
    <row r="104" spans="1:4" ht="43.5">
      <c r="A104" s="137" t="s">
        <v>1680</v>
      </c>
      <c r="B104" s="133"/>
      <c r="C104" s="20" t="s">
        <v>1257</v>
      </c>
      <c r="D104" s="55" t="s">
        <v>2</v>
      </c>
    </row>
    <row r="105" spans="1:4" ht="43.5">
      <c r="A105" s="137" t="s">
        <v>1681</v>
      </c>
      <c r="B105" s="133"/>
      <c r="C105" s="20" t="s">
        <v>1259</v>
      </c>
      <c r="D105" s="55" t="s">
        <v>2</v>
      </c>
    </row>
    <row r="106" spans="1:4" ht="43.5">
      <c r="A106" s="137" t="s">
        <v>1682</v>
      </c>
      <c r="B106" s="137"/>
      <c r="C106" s="23" t="s">
        <v>1261</v>
      </c>
      <c r="D106" s="55" t="s">
        <v>2</v>
      </c>
    </row>
    <row r="107" spans="1:4" ht="43.5">
      <c r="A107" s="137" t="s">
        <v>1682</v>
      </c>
      <c r="B107" s="137"/>
      <c r="C107" s="23" t="s">
        <v>1261</v>
      </c>
      <c r="D107" s="55" t="s">
        <v>2</v>
      </c>
    </row>
    <row r="108" spans="1:4" ht="43.5">
      <c r="A108" s="137" t="s">
        <v>1683</v>
      </c>
      <c r="B108" s="133"/>
      <c r="C108" s="20" t="s">
        <v>1263</v>
      </c>
      <c r="D108" s="55" t="s">
        <v>2</v>
      </c>
    </row>
    <row r="109" spans="1:4" ht="43.5">
      <c r="A109" s="137" t="s">
        <v>1684</v>
      </c>
      <c r="B109" s="133"/>
      <c r="C109" s="20" t="s">
        <v>1265</v>
      </c>
      <c r="D109" s="55" t="s">
        <v>2</v>
      </c>
    </row>
    <row r="110" spans="1:4" ht="43.5">
      <c r="A110" s="137" t="s">
        <v>1685</v>
      </c>
      <c r="B110" s="133"/>
      <c r="C110" s="20" t="s">
        <v>1686</v>
      </c>
      <c r="D110" s="55" t="s">
        <v>2</v>
      </c>
    </row>
    <row r="111" spans="1:4" ht="43.5">
      <c r="A111" s="137" t="s">
        <v>1687</v>
      </c>
      <c r="B111" s="133"/>
      <c r="C111" s="20" t="s">
        <v>1273</v>
      </c>
      <c r="D111" s="55" t="s">
        <v>2</v>
      </c>
    </row>
    <row r="112" spans="1:4" ht="29.1">
      <c r="A112" s="137" t="s">
        <v>1689</v>
      </c>
      <c r="B112" s="133"/>
      <c r="C112" s="20" t="s">
        <v>1275</v>
      </c>
      <c r="D112" s="55" t="s">
        <v>2</v>
      </c>
    </row>
    <row r="113" spans="1:4" ht="29.1">
      <c r="A113" s="137" t="s">
        <v>1690</v>
      </c>
      <c r="B113" s="133"/>
      <c r="C113" s="20" t="s">
        <v>1277</v>
      </c>
      <c r="D113" s="55" t="s">
        <v>2</v>
      </c>
    </row>
    <row r="114" spans="1:4" ht="43.5">
      <c r="A114" s="137" t="s">
        <v>3036</v>
      </c>
      <c r="B114" s="35"/>
      <c r="C114" s="20" t="s">
        <v>1279</v>
      </c>
      <c r="D114" s="55" t="s">
        <v>2</v>
      </c>
    </row>
    <row r="115" spans="1:4" ht="43.5">
      <c r="A115" s="137" t="s">
        <v>1692</v>
      </c>
      <c r="B115" s="133"/>
      <c r="C115" s="20" t="s">
        <v>1282</v>
      </c>
      <c r="D115" s="55" t="s">
        <v>2</v>
      </c>
    </row>
    <row r="116" spans="1:4">
      <c r="A116" s="137" t="s">
        <v>1283</v>
      </c>
      <c r="B116" s="69" t="s">
        <v>239</v>
      </c>
      <c r="C116" s="20" t="s">
        <v>1284</v>
      </c>
      <c r="D116" s="55" t="s">
        <v>2</v>
      </c>
    </row>
    <row r="117" spans="1:4" ht="29.1">
      <c r="A117" s="137" t="s">
        <v>1693</v>
      </c>
      <c r="B117" s="23" t="s">
        <v>1286</v>
      </c>
      <c r="C117" s="20" t="s">
        <v>1287</v>
      </c>
      <c r="D117" s="55" t="s">
        <v>2</v>
      </c>
    </row>
    <row r="118" spans="1:4" ht="29.1">
      <c r="A118" s="137" t="s">
        <v>1694</v>
      </c>
      <c r="B118" s="133"/>
      <c r="C118" s="20" t="s">
        <v>1289</v>
      </c>
      <c r="D118" s="55" t="s">
        <v>2</v>
      </c>
    </row>
    <row r="119" spans="1:4" ht="72.599999999999994">
      <c r="A119" s="137" t="s">
        <v>1695</v>
      </c>
      <c r="B119" s="137"/>
      <c r="C119" s="23" t="s">
        <v>1291</v>
      </c>
      <c r="D119" s="55" t="s">
        <v>2</v>
      </c>
    </row>
    <row r="120" spans="1:4">
      <c r="A120" s="137" t="s">
        <v>1292</v>
      </c>
      <c r="B120" s="20" t="s">
        <v>1293</v>
      </c>
      <c r="C120" s="20" t="s">
        <v>1294</v>
      </c>
      <c r="D120" s="55" t="s">
        <v>2</v>
      </c>
    </row>
    <row r="121" spans="1:4" ht="29.1">
      <c r="A121" s="137" t="s">
        <v>1696</v>
      </c>
      <c r="B121" s="133"/>
      <c r="C121" s="20" t="s">
        <v>1296</v>
      </c>
      <c r="D121" s="55" t="s">
        <v>2</v>
      </c>
    </row>
    <row r="122" spans="1:4" ht="43.5">
      <c r="A122" s="137" t="s">
        <v>1697</v>
      </c>
      <c r="B122" s="137"/>
      <c r="C122" s="23" t="s">
        <v>1298</v>
      </c>
      <c r="D122" s="55" t="s">
        <v>2</v>
      </c>
    </row>
    <row r="123" spans="1:4" ht="43.5">
      <c r="A123" s="137" t="s">
        <v>3037</v>
      </c>
      <c r="B123" s="137"/>
      <c r="C123" s="23" t="s">
        <v>1300</v>
      </c>
      <c r="D123" s="55" t="s">
        <v>2</v>
      </c>
    </row>
    <row r="124" spans="1:4" ht="57.95">
      <c r="A124" s="137" t="s">
        <v>2159</v>
      </c>
      <c r="B124" s="137"/>
      <c r="C124" s="23" t="s">
        <v>1305</v>
      </c>
      <c r="D124" s="55" t="s">
        <v>2</v>
      </c>
    </row>
    <row r="125" spans="1:4" ht="57.95">
      <c r="A125" s="137" t="s">
        <v>1701</v>
      </c>
      <c r="B125" s="137"/>
      <c r="C125" s="23" t="s">
        <v>1307</v>
      </c>
      <c r="D125" s="55" t="s">
        <v>2</v>
      </c>
    </row>
    <row r="126" spans="1:4" ht="57.95">
      <c r="A126" s="137" t="s">
        <v>1702</v>
      </c>
      <c r="B126" s="137"/>
      <c r="C126" s="23" t="s">
        <v>1309</v>
      </c>
      <c r="D126" s="55" t="s">
        <v>2</v>
      </c>
    </row>
    <row r="127" spans="1:4" ht="57.95">
      <c r="A127" s="137" t="s">
        <v>1703</v>
      </c>
      <c r="B127" s="137"/>
      <c r="C127" s="23" t="s">
        <v>1311</v>
      </c>
      <c r="D127" s="55" t="s">
        <v>2</v>
      </c>
    </row>
    <row r="128" spans="1:4" ht="29.1">
      <c r="A128" s="137" t="s">
        <v>1704</v>
      </c>
      <c r="B128" s="133"/>
      <c r="C128" s="20" t="s">
        <v>1313</v>
      </c>
      <c r="D128" s="55" t="s">
        <v>2</v>
      </c>
    </row>
    <row r="129" spans="1:4" ht="57.95">
      <c r="A129" s="137" t="s">
        <v>1705</v>
      </c>
      <c r="B129" s="133"/>
      <c r="C129" s="20" t="s">
        <v>1315</v>
      </c>
      <c r="D129" s="55" t="s">
        <v>2</v>
      </c>
    </row>
    <row r="130" spans="1:4" ht="43.5">
      <c r="A130" s="137" t="s">
        <v>2161</v>
      </c>
      <c r="B130" s="133"/>
      <c r="C130" s="20" t="s">
        <v>1317</v>
      </c>
      <c r="D130" s="55" t="s">
        <v>2</v>
      </c>
    </row>
    <row r="131" spans="1:4" ht="43.5">
      <c r="A131" s="137" t="s">
        <v>2407</v>
      </c>
      <c r="B131" s="133"/>
      <c r="C131" s="20" t="s">
        <v>1319</v>
      </c>
      <c r="D131" s="55" t="s">
        <v>2</v>
      </c>
    </row>
    <row r="132" spans="1:4" ht="43.5">
      <c r="A132" s="137" t="s">
        <v>772</v>
      </c>
      <c r="B132" s="133"/>
      <c r="C132" s="20" t="s">
        <v>1321</v>
      </c>
      <c r="D132" s="55" t="s">
        <v>2</v>
      </c>
    </row>
    <row r="133" spans="1:4" ht="43.5">
      <c r="A133" s="137" t="s">
        <v>2340</v>
      </c>
      <c r="B133" s="133"/>
      <c r="C133" s="20" t="s">
        <v>1323</v>
      </c>
      <c r="D133" s="55" t="s">
        <v>2</v>
      </c>
    </row>
    <row r="134" spans="1:4" ht="43.5">
      <c r="A134" s="137" t="s">
        <v>1710</v>
      </c>
      <c r="B134" s="137"/>
      <c r="C134" s="23" t="s">
        <v>1325</v>
      </c>
      <c r="D134" s="55" t="s">
        <v>2</v>
      </c>
    </row>
    <row r="135" spans="1:4" ht="43.5" hidden="1">
      <c r="A135" s="137" t="s">
        <v>2164</v>
      </c>
      <c r="B135" s="133"/>
      <c r="C135" s="20" t="s">
        <v>1327</v>
      </c>
      <c r="D135" s="55" t="s">
        <v>2</v>
      </c>
    </row>
    <row r="136" spans="1:4" ht="43.5">
      <c r="A136" s="137" t="s">
        <v>1711</v>
      </c>
      <c r="B136" s="137"/>
      <c r="C136" s="23" t="s">
        <v>1329</v>
      </c>
      <c r="D136" s="55" t="s">
        <v>2</v>
      </c>
    </row>
    <row r="137" spans="1:4" ht="43.5">
      <c r="A137" s="137" t="s">
        <v>1713</v>
      </c>
      <c r="B137" s="137"/>
      <c r="C137" s="23" t="s">
        <v>1331</v>
      </c>
      <c r="D137" s="55" t="s">
        <v>2</v>
      </c>
    </row>
    <row r="138" spans="1:4" ht="43.5">
      <c r="A138" s="137" t="s">
        <v>1714</v>
      </c>
      <c r="B138" s="137"/>
      <c r="C138" s="23" t="s">
        <v>1333</v>
      </c>
      <c r="D138" s="55" t="s">
        <v>2</v>
      </c>
    </row>
    <row r="139" spans="1:4" ht="43.5">
      <c r="A139" s="137" t="s">
        <v>1715</v>
      </c>
      <c r="B139" s="137"/>
      <c r="C139" s="23" t="s">
        <v>1335</v>
      </c>
      <c r="D139" s="55" t="s">
        <v>2</v>
      </c>
    </row>
    <row r="140" spans="1:4" ht="43.5">
      <c r="A140" s="137" t="s">
        <v>780</v>
      </c>
      <c r="B140" s="137"/>
      <c r="C140" s="23" t="s">
        <v>1337</v>
      </c>
      <c r="D140" s="55" t="s">
        <v>2</v>
      </c>
    </row>
    <row r="141" spans="1:4" ht="43.5">
      <c r="A141" s="137" t="s">
        <v>2167</v>
      </c>
      <c r="B141" s="137"/>
      <c r="C141" s="23" t="s">
        <v>1339</v>
      </c>
      <c r="D141" s="55" t="s">
        <v>2</v>
      </c>
    </row>
    <row r="142" spans="1:4" ht="29.1">
      <c r="A142" s="137" t="s">
        <v>327</v>
      </c>
      <c r="B142" s="133"/>
      <c r="C142" s="20" t="s">
        <v>1341</v>
      </c>
      <c r="D142" s="55" t="s">
        <v>2</v>
      </c>
    </row>
    <row r="143" spans="1:4" ht="29.1">
      <c r="A143" s="137" t="s">
        <v>1718</v>
      </c>
      <c r="B143" s="133"/>
      <c r="C143" s="20" t="s">
        <v>1343</v>
      </c>
      <c r="D143" s="55" t="s">
        <v>2</v>
      </c>
    </row>
    <row r="144" spans="1:4" ht="29.1">
      <c r="A144" s="137" t="s">
        <v>1719</v>
      </c>
      <c r="B144" s="137"/>
      <c r="C144" s="23" t="s">
        <v>1345</v>
      </c>
      <c r="D144" s="55" t="s">
        <v>2</v>
      </c>
    </row>
    <row r="145" spans="1:4" ht="43.5">
      <c r="A145" s="137" t="s">
        <v>1720</v>
      </c>
      <c r="B145" s="137"/>
      <c r="C145" s="23" t="s">
        <v>1347</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1356</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843</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966</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29.1">
      <c r="A237" s="134" t="s">
        <v>2888</v>
      </c>
      <c r="B237" s="134"/>
      <c r="C237" s="54" t="s">
        <v>2236</v>
      </c>
      <c r="D237" s="54" t="s">
        <v>2</v>
      </c>
    </row>
    <row r="238" spans="1:4">
      <c r="A238" s="12" t="s">
        <v>1617</v>
      </c>
      <c r="B238" s="134"/>
      <c r="C238" s="54" t="s">
        <v>1618</v>
      </c>
      <c r="D238" s="54" t="s">
        <v>6</v>
      </c>
    </row>
    <row r="239" spans="1:4">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2026-05-19T12:10:59Z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