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-i\Desktop\"/>
    </mc:Choice>
  </mc:AlternateContent>
  <xr:revisionPtr revIDLastSave="0" documentId="13_ncr:1_{2C86829E-BCCD-4624-AA3B-FB266F407372}" xr6:coauthVersionLast="38" xr6:coauthVersionMax="38" xr10:uidLastSave="{00000000-0000-0000-0000-000000000000}"/>
  <bookViews>
    <workbookView xWindow="0" yWindow="0" windowWidth="19200" windowHeight="6940" xr2:uid="{0078DD81-CDA0-4690-8815-316DAA261DED}"/>
  </bookViews>
  <sheets>
    <sheet name="InterestR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<sst xmlns="http://schemas.openxmlformats.org/spreadsheetml/2006/main" count="43" uniqueCount="43">
  <si>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Recurring Deposit</t>
  </si>
  <si>
    <t>Education Loan</t>
  </si>
  <si>
    <t>Home Loan</t>
  </si>
  <si>
    <t>Personal Loan</t>
  </si>
  <si>
    <t>Car Loan</t>
  </si>
  <si>
    <t>Gold Loan</t>
  </si>
  <si>
    <t>Business Loan</t>
  </si>
  <si>
    <t>Property Loan</t>
  </si>
  <si>
    <t>Saving Account</t>
  </si>
  <si>
    <t>Axis Bank</t>
  </si>
  <si>
    <t>ICICI Bank Personal Loan</t>
  </si>
  <si>
    <t>Bajaj Finserv</t>
  </si>
  <si>
    <t>Citibank</t>
  </si>
  <si>
    <t>IDFC Bank</t>
  </si>
  <si>
    <t>Tata Capital</t>
  </si>
  <si>
    <t>Fullerton India</t>
  </si>
  <si>
    <t>IndusInd Bank</t>
  </si>
  <si>
    <t>Kotak Bank</t>
  </si>
  <si>
    <t>RBL Bank</t>
  </si>
  <si>
    <t>IIFL</t>
  </si>
  <si>
    <t>HDB Financial</t>
  </si>
  <si>
    <t>Capital First</t>
  </si>
  <si>
    <t>Standard Chartered Bank</t>
  </si>
  <si>
    <t>Karur Vysya Bank</t>
  </si>
  <si>
    <t>Vijaya Bank</t>
  </si>
  <si>
    <t>Union Bank of India</t>
  </si>
  <si>
    <t>PNB</t>
  </si>
  <si>
    <t>Syndicate Bank</t>
  </si>
  <si>
    <t>Allahabad Bank</t>
  </si>
  <si>
    <t>Indian Overseas Bank</t>
  </si>
  <si>
    <t>Andhra Bank</t>
  </si>
  <si>
    <t>Bank of Baroda</t>
  </si>
  <si>
    <t>Bank of Maharashtra</t>
  </si>
  <si>
    <t>Canara Bank</t>
  </si>
  <si>
    <t>Corporation Bank</t>
  </si>
  <si>
    <t>Bank Name</t>
  </si>
  <si>
    <t xml:space="preserve">Senior Citizen FD </t>
  </si>
  <si>
    <t>Senior Citizen Recurring Deposit</t>
  </si>
  <si>
    <t xml:space="preserve">SBI </t>
  </si>
  <si>
    <t xml:space="preserve">HDFC Bank </t>
  </si>
  <si>
    <t>Credit Card Loan</t>
  </si>
  <si>
    <t>Fixed Deposit</t>
  </si>
  <si>
    <t>Avg Processing Fees/Additional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</si>
</sst>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Font="0" applyAlignment="0" applyProtection="0"/>
  </cellStyleXfs>
  <cellXfs count="5">
    <xf numFmtId="0" fontId="0" fillId="0" borderId="0" xfId="0"/>
    <xf numFmtId="0" fontId="1" fillId="2" borderId="1" xfId="1" applyAlignment="1">
      <alignment horizontal="center"/>
    </xf>
    <xf numFmtId="0" fontId="0" fillId="3" borderId="2" xfId="2" applyFont="1"/>
    <xf numFmtId="10" fontId="0" fillId="3" borderId="2" xfId="2" applyNumberFormat="1" applyFont="1"/>
    <xf numFmtId="0" fontId="1" fillId="2" borderId="1" xfId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E565-F7F1-41A3-9ECA-1DEDE6AEA203}">
  <dimension ref="A1:O43"/>
  <sheetViews>
    <sheetView tabSelected="1" topLeftCell="G1" zoomScaleNormal="100" workbookViewId="0">
      <selection activeCell="O3" sqref="O3"/>
    </sheetView>
  </sheetViews>
  <sheetFormatPr defaultRowHeight="14.5" x14ac:dyDescent="0.35"/>
  <cols>
    <col min="1" max="1" width="11.6328125" customWidth="1"/>
    <col min="2" max="2" width="14.36328125" customWidth="1"/>
    <col min="3" max="3" width="10.6328125" customWidth="1"/>
    <col min="4" max="4" width="12.26953125" customWidth="1"/>
    <col min="7" max="7" width="11.81640625" customWidth="1"/>
    <col min="8" max="8" width="12.90625" customWidth="1"/>
    <col min="9" max="10" width="14.1796875" customWidth="1"/>
    <col min="11" max="11" width="13.90625" customWidth="1"/>
    <col min="12" max="12" width="13.36328125" customWidth="1"/>
    <col min="13" max="14" width="24.54296875" customWidth="1"/>
    <col min="15" max="15" width="29" customWidth="1"/>
  </cols>
  <sheetData>
    <row r="1" spans="1:15" s="1" customFormat="1" x14ac:dyDescent="0.35">
      <c r="A1" s="1" t="s">
        <v>35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</v>
      </c>
      <c r="J1" s="1" t="s">
        <v>41</v>
      </c>
      <c r="K1" s="1" t="s">
        <v>36</v>
      </c>
      <c r="L1" s="1" t="s">
        <v>8</v>
      </c>
      <c r="M1" s="1" t="s">
        <v>0</v>
      </c>
      <c r="N1" s="1" t="s">
        <v>37</v>
      </c>
      <c r="O1" s="1" t="s">
        <v>42</v>
      </c>
    </row>
    <row r="2" spans="1:15" s="2" customFormat="1" x14ac:dyDescent="0.35">
      <c r="A2" s="2" t="s">
        <v>38</v>
      </c>
      <c r="B2" s="2">
        <v>11.5</v>
      </c>
      <c r="C2" s="2">
        <v>8.6999999999999993</v>
      </c>
      <c r="D2" s="2">
        <v>12.5</v>
      </c>
      <c r="E2" s="2">
        <v>8.6999999999999993</v>
      </c>
      <c r="F2" s="2">
        <v>10.25</v>
      </c>
      <c r="G2" s="2">
        <v>19.5</v>
      </c>
      <c r="H2" s="2">
        <v>10.3</v>
      </c>
      <c r="I2" s="2">
        <v>2.8</v>
      </c>
      <c r="J2" s="2">
        <v>6.25</v>
      </c>
      <c r="K2" s="2">
        <v>6.75</v>
      </c>
      <c r="L2" s="2">
        <v>4</v>
      </c>
      <c r="M2" s="2">
        <v>6.75</v>
      </c>
      <c r="N2" s="2">
        <v>7.75</v>
      </c>
      <c r="O2" s="2">
        <v>2</v>
      </c>
    </row>
    <row r="3" spans="1:15" s="2" customFormat="1" x14ac:dyDescent="0.35">
      <c r="A3" s="2" t="s">
        <v>39</v>
      </c>
      <c r="B3" s="2">
        <v>13.45</v>
      </c>
      <c r="C3" s="2">
        <v>8.8000000000000007</v>
      </c>
      <c r="D3" s="2">
        <v>11.25</v>
      </c>
      <c r="E3" s="2">
        <v>9.1999999999999993</v>
      </c>
      <c r="F3" s="2">
        <v>12</v>
      </c>
      <c r="G3" s="2">
        <v>21</v>
      </c>
      <c r="H3" s="2">
        <v>9.5500000000000007</v>
      </c>
      <c r="I3" s="2">
        <v>3</v>
      </c>
      <c r="J3" s="2">
        <v>5.5</v>
      </c>
      <c r="K3" s="2">
        <v>5.9</v>
      </c>
      <c r="L3" s="2">
        <v>4</v>
      </c>
      <c r="M3" s="2">
        <v>6.5</v>
      </c>
      <c r="N3" s="2">
        <v>7.5</v>
      </c>
      <c r="O3" s="2">
        <v>1</v>
      </c>
    </row>
    <row r="4" spans="1:15" s="2" customFormat="1" x14ac:dyDescent="0.35">
      <c r="A4" s="2" t="s">
        <v>10</v>
      </c>
      <c r="B4" s="2">
        <v>10.5</v>
      </c>
      <c r="C4" s="2">
        <v>9</v>
      </c>
      <c r="D4" s="2">
        <v>11.25</v>
      </c>
      <c r="E4" s="2">
        <v>10.75</v>
      </c>
      <c r="F4" s="2">
        <v>9.9</v>
      </c>
      <c r="G4" s="2">
        <v>11.2</v>
      </c>
      <c r="H4" s="2">
        <v>11.85</v>
      </c>
      <c r="I4" s="2">
        <v>3.15</v>
      </c>
      <c r="J4" s="2">
        <v>5.75</v>
      </c>
      <c r="K4" s="2">
        <v>5.9</v>
      </c>
      <c r="L4" s="2">
        <v>3.5</v>
      </c>
      <c r="M4" s="2">
        <v>6.75</v>
      </c>
      <c r="N4" s="2">
        <v>7.7</v>
      </c>
      <c r="O4" s="2">
        <v>1.5</v>
      </c>
    </row>
    <row r="5" spans="1:15" s="2" customFormat="1" x14ac:dyDescent="0.35">
      <c r="A5" s="2" t="s">
        <v>11</v>
      </c>
      <c r="B5" s="2">
        <v>9.85</v>
      </c>
      <c r="C5" s="2">
        <v>8.8000000000000007</v>
      </c>
      <c r="D5" s="2">
        <v>11.99</v>
      </c>
      <c r="E5" s="2">
        <v>9.25</v>
      </c>
      <c r="F5" s="2">
        <v>11.5</v>
      </c>
      <c r="G5" s="2">
        <v>15.65</v>
      </c>
      <c r="H5" s="2">
        <v>11.25</v>
      </c>
      <c r="I5" s="2">
        <v>3.1</v>
      </c>
      <c r="J5" s="2">
        <v>5.25</v>
      </c>
      <c r="K5" s="2">
        <v>5.75</v>
      </c>
      <c r="L5" s="2">
        <v>3.5</v>
      </c>
      <c r="M5" s="2">
        <v>7.25</v>
      </c>
      <c r="N5" s="2">
        <v>8.25</v>
      </c>
      <c r="O5" s="2">
        <v>0.99</v>
      </c>
    </row>
    <row r="6" spans="1:15" s="2" customFormat="1" x14ac:dyDescent="0.35">
      <c r="A6" s="2" t="s">
        <v>12</v>
      </c>
      <c r="B6" s="2">
        <v>10.25</v>
      </c>
      <c r="C6" s="2">
        <v>9</v>
      </c>
      <c r="D6" s="2">
        <v>10.99</v>
      </c>
      <c r="E6" s="2">
        <v>10.65</v>
      </c>
      <c r="F6" s="2">
        <v>12</v>
      </c>
      <c r="G6" s="2">
        <v>16.489999999999998</v>
      </c>
      <c r="H6" s="2">
        <v>8.8000000000000007</v>
      </c>
      <c r="I6" s="2">
        <v>3.4</v>
      </c>
      <c r="J6" s="2">
        <v>5.2</v>
      </c>
      <c r="K6" s="2">
        <v>6.12</v>
      </c>
      <c r="L6" s="2">
        <v>4</v>
      </c>
      <c r="M6" s="2">
        <v>6.75</v>
      </c>
      <c r="N6" s="2">
        <v>7.5</v>
      </c>
      <c r="O6" s="2">
        <v>2.5</v>
      </c>
    </row>
    <row r="7" spans="1:15" s="2" customFormat="1" x14ac:dyDescent="0.35">
      <c r="A7" s="2" t="s">
        <v>13</v>
      </c>
      <c r="B7" s="2">
        <v>9.9499999999999993</v>
      </c>
      <c r="C7" s="2">
        <v>8.65</v>
      </c>
      <c r="D7" s="2">
        <v>11.5</v>
      </c>
      <c r="E7" s="2">
        <v>11.5</v>
      </c>
      <c r="F7" s="2">
        <v>10.75</v>
      </c>
      <c r="G7" s="2">
        <v>16</v>
      </c>
      <c r="H7" s="2">
        <v>10.5</v>
      </c>
      <c r="I7" s="2">
        <v>2.5</v>
      </c>
      <c r="J7" s="2">
        <v>6.63</v>
      </c>
      <c r="K7" s="2">
        <v>6.25</v>
      </c>
      <c r="L7" s="2">
        <v>3.5</v>
      </c>
      <c r="M7" s="2">
        <v>7</v>
      </c>
      <c r="N7" s="3">
        <v>0.08</v>
      </c>
      <c r="O7" s="2">
        <v>1.25</v>
      </c>
    </row>
    <row r="8" spans="1:15" s="2" customFormat="1" x14ac:dyDescent="0.35">
      <c r="A8" s="2" t="s">
        <v>9</v>
      </c>
      <c r="B8" s="2">
        <v>10.1</v>
      </c>
      <c r="C8" s="2">
        <v>8.6999999999999993</v>
      </c>
      <c r="D8" s="2">
        <v>11.25</v>
      </c>
      <c r="E8" s="2">
        <v>9.15</v>
      </c>
      <c r="F8" s="2">
        <v>10.5</v>
      </c>
      <c r="G8" s="2">
        <v>20</v>
      </c>
      <c r="H8" s="2">
        <v>10.35</v>
      </c>
      <c r="I8" s="2">
        <v>2.8</v>
      </c>
      <c r="J8" s="2">
        <v>6.5</v>
      </c>
      <c r="K8" s="2">
        <v>6.75</v>
      </c>
      <c r="L8" s="2">
        <v>3.5</v>
      </c>
      <c r="M8" s="2">
        <v>6.12</v>
      </c>
      <c r="N8" s="2">
        <v>7.25</v>
      </c>
      <c r="O8" s="2">
        <v>1.5</v>
      </c>
    </row>
    <row r="9" spans="1:15" s="2" customFormat="1" x14ac:dyDescent="0.35">
      <c r="A9" s="2" t="s">
        <v>14</v>
      </c>
      <c r="B9" s="2">
        <v>10.95</v>
      </c>
      <c r="C9" s="2">
        <v>8.8000000000000007</v>
      </c>
      <c r="D9" s="2">
        <v>11.75</v>
      </c>
      <c r="E9" s="2">
        <v>8.75</v>
      </c>
      <c r="F9" s="2">
        <v>11.75</v>
      </c>
      <c r="H9" s="2">
        <v>9.5</v>
      </c>
      <c r="I9" s="2">
        <v>3</v>
      </c>
      <c r="J9" s="2">
        <v>4.75</v>
      </c>
      <c r="K9" s="2">
        <v>7.75</v>
      </c>
      <c r="M9" s="2">
        <v>6.75</v>
      </c>
      <c r="N9" s="2">
        <v>7.75</v>
      </c>
      <c r="O9" s="2">
        <v>2</v>
      </c>
    </row>
    <row r="10" spans="1:15" s="2" customFormat="1" x14ac:dyDescent="0.35">
      <c r="A10" s="2" t="s">
        <v>15</v>
      </c>
      <c r="B10" s="2">
        <v>10.15</v>
      </c>
      <c r="C10" s="2">
        <v>8.75</v>
      </c>
      <c r="D10" s="2">
        <v>17.25</v>
      </c>
      <c r="E10" s="2">
        <v>9</v>
      </c>
      <c r="F10" s="2">
        <v>12</v>
      </c>
      <c r="G10" s="2">
        <v>18</v>
      </c>
      <c r="H10" s="2">
        <v>12.15</v>
      </c>
      <c r="I10" s="2">
        <v>3.15</v>
      </c>
      <c r="K10" s="2">
        <v>6.75</v>
      </c>
      <c r="L10" s="2">
        <v>4</v>
      </c>
      <c r="M10" s="2">
        <v>6.55</v>
      </c>
      <c r="N10" s="2">
        <v>7.99</v>
      </c>
      <c r="O10" s="2">
        <v>1</v>
      </c>
    </row>
    <row r="11" spans="1:15" s="2" customFormat="1" x14ac:dyDescent="0.35">
      <c r="A11" s="2" t="s">
        <v>16</v>
      </c>
      <c r="B11" s="2">
        <v>10.9</v>
      </c>
      <c r="C11" s="2">
        <v>9.6999999999999993</v>
      </c>
      <c r="D11" s="2">
        <v>11</v>
      </c>
      <c r="E11" s="2">
        <v>9.4</v>
      </c>
      <c r="F11" s="2">
        <v>10.7</v>
      </c>
      <c r="G11" s="2">
        <v>18</v>
      </c>
      <c r="I11" s="2">
        <v>3.1</v>
      </c>
      <c r="J11" s="2">
        <v>5.4</v>
      </c>
      <c r="K11" s="2">
        <v>5.75</v>
      </c>
      <c r="L11" s="2">
        <v>4</v>
      </c>
      <c r="M11" s="2">
        <v>6.35</v>
      </c>
      <c r="N11" s="3">
        <v>7.2499999999999995E-2</v>
      </c>
      <c r="O11" s="2">
        <v>1.5</v>
      </c>
    </row>
    <row r="12" spans="1:15" s="2" customFormat="1" x14ac:dyDescent="0.35">
      <c r="A12" s="2" t="s">
        <v>17</v>
      </c>
      <c r="B12" s="2">
        <v>9.5</v>
      </c>
      <c r="C12" s="2">
        <v>8.6999999999999993</v>
      </c>
      <c r="D12" s="2">
        <v>11.5</v>
      </c>
      <c r="E12" s="2">
        <v>9.6</v>
      </c>
      <c r="F12" s="2">
        <v>10.49</v>
      </c>
      <c r="G12" s="2">
        <v>16</v>
      </c>
      <c r="H12" s="2">
        <v>11.3</v>
      </c>
      <c r="I12" s="2">
        <v>3.4</v>
      </c>
      <c r="J12" s="2">
        <v>5.7</v>
      </c>
      <c r="L12" s="2">
        <v>4</v>
      </c>
      <c r="M12" s="2">
        <v>6.3</v>
      </c>
      <c r="N12" s="3">
        <v>7.5499999999999998E-2</v>
      </c>
      <c r="O12" s="2">
        <v>0.99</v>
      </c>
    </row>
    <row r="13" spans="1:15" s="2" customFormat="1" x14ac:dyDescent="0.35">
      <c r="A13" s="2" t="s">
        <v>18</v>
      </c>
      <c r="B13" s="2">
        <v>8.6</v>
      </c>
      <c r="C13" s="2">
        <v>8.9</v>
      </c>
      <c r="D13" s="2">
        <v>13.99</v>
      </c>
      <c r="F13" s="2">
        <v>11.15</v>
      </c>
      <c r="G13" s="2">
        <v>13</v>
      </c>
      <c r="H13" s="2">
        <v>9.6</v>
      </c>
      <c r="I13" s="2">
        <v>2.5</v>
      </c>
      <c r="J13" s="2">
        <v>5.25</v>
      </c>
      <c r="K13" s="2">
        <v>7</v>
      </c>
      <c r="L13" s="2">
        <v>3.5</v>
      </c>
      <c r="M13" s="2">
        <v>6.8</v>
      </c>
      <c r="N13" s="2">
        <v>7.99</v>
      </c>
    </row>
    <row r="14" spans="1:15" s="2" customFormat="1" x14ac:dyDescent="0.35">
      <c r="A14" s="2" t="s">
        <v>19</v>
      </c>
      <c r="B14" s="2">
        <v>10.7</v>
      </c>
      <c r="C14" s="2">
        <v>8.85</v>
      </c>
      <c r="D14" s="2">
        <v>12.99</v>
      </c>
      <c r="E14" s="2">
        <v>9.5</v>
      </c>
      <c r="F14" s="2">
        <v>10.050000000000001</v>
      </c>
      <c r="G14" s="2">
        <v>14.5</v>
      </c>
      <c r="H14" s="2">
        <v>12.2</v>
      </c>
      <c r="I14" s="2">
        <v>3.1</v>
      </c>
      <c r="J14" s="2">
        <v>6.3</v>
      </c>
      <c r="K14" s="2">
        <v>6.75</v>
      </c>
      <c r="L14" s="2">
        <v>3.5</v>
      </c>
      <c r="M14" s="2">
        <v>6.75</v>
      </c>
      <c r="N14" s="3"/>
      <c r="O14" s="2">
        <v>1.25</v>
      </c>
    </row>
    <row r="15" spans="1:15" s="2" customFormat="1" x14ac:dyDescent="0.35">
      <c r="A15" s="2" t="s">
        <v>20</v>
      </c>
      <c r="B15" s="2">
        <v>10.9</v>
      </c>
      <c r="C15" s="2">
        <v>8.6</v>
      </c>
      <c r="D15" s="2">
        <v>13.99</v>
      </c>
      <c r="E15" s="2">
        <v>9.25</v>
      </c>
      <c r="F15" s="2">
        <v>10.25</v>
      </c>
      <c r="G15" s="2">
        <v>14</v>
      </c>
      <c r="H15" s="2">
        <v>10.1</v>
      </c>
      <c r="I15" s="2">
        <v>3.4</v>
      </c>
      <c r="J15" s="2">
        <v>7.7</v>
      </c>
      <c r="K15" s="2">
        <v>8.5500000000000007</v>
      </c>
      <c r="L15" s="2">
        <v>4</v>
      </c>
      <c r="M15" s="2">
        <v>7</v>
      </c>
      <c r="N15" s="3">
        <v>0.08</v>
      </c>
      <c r="O15" s="2">
        <v>1.5</v>
      </c>
    </row>
    <row r="16" spans="1:15" s="2" customFormat="1" x14ac:dyDescent="0.35">
      <c r="A16" s="2" t="s">
        <v>21</v>
      </c>
      <c r="B16" s="2">
        <v>11.65</v>
      </c>
      <c r="C16" s="2">
        <v>8.6</v>
      </c>
      <c r="D16" s="2">
        <v>14</v>
      </c>
      <c r="E16" s="2">
        <v>9.6</v>
      </c>
      <c r="F16" s="2">
        <v>12</v>
      </c>
      <c r="G16" s="2">
        <v>16</v>
      </c>
      <c r="H16" s="2">
        <v>12</v>
      </c>
      <c r="I16" s="2">
        <v>2.5</v>
      </c>
      <c r="J16" s="2">
        <v>8.35</v>
      </c>
      <c r="K16" s="2">
        <v>8.5</v>
      </c>
      <c r="L16" s="2">
        <v>3.5</v>
      </c>
      <c r="M16" s="2">
        <v>6.75</v>
      </c>
      <c r="N16" s="3">
        <v>7.7499999999999999E-2</v>
      </c>
      <c r="O16" s="2">
        <v>0.99</v>
      </c>
    </row>
    <row r="17" spans="1:15" s="2" customFormat="1" x14ac:dyDescent="0.35">
      <c r="A17" s="2" t="s">
        <v>22</v>
      </c>
      <c r="B17" s="2">
        <v>10.4</v>
      </c>
      <c r="C17" s="2">
        <v>9.9</v>
      </c>
      <c r="E17" s="2">
        <v>9.5</v>
      </c>
      <c r="F17" s="2">
        <v>9.9</v>
      </c>
      <c r="G17" s="2">
        <v>16</v>
      </c>
      <c r="H17" s="2">
        <v>10.3</v>
      </c>
      <c r="I17" s="2">
        <v>2.8</v>
      </c>
      <c r="J17" s="2">
        <v>6.75</v>
      </c>
      <c r="K17" s="2">
        <v>7.12</v>
      </c>
      <c r="L17" s="2">
        <v>3.5</v>
      </c>
      <c r="M17" s="2">
        <v>6.5</v>
      </c>
      <c r="N17" s="2">
        <v>7.5</v>
      </c>
      <c r="O17" s="2">
        <v>2.5</v>
      </c>
    </row>
    <row r="18" spans="1:15" s="2" customFormat="1" x14ac:dyDescent="0.35">
      <c r="A18" s="2" t="s">
        <v>23</v>
      </c>
      <c r="B18" s="2">
        <v>8.35</v>
      </c>
      <c r="C18" s="2">
        <v>8.75</v>
      </c>
      <c r="D18" s="2">
        <v>13.9</v>
      </c>
      <c r="E18" s="2">
        <v>9.0500000000000007</v>
      </c>
      <c r="F18" s="2">
        <v>11.5</v>
      </c>
      <c r="G18" s="2">
        <v>13</v>
      </c>
      <c r="H18" s="2">
        <v>10.9</v>
      </c>
      <c r="I18" s="2">
        <v>3</v>
      </c>
      <c r="K18" s="2">
        <v>7.3</v>
      </c>
      <c r="M18" s="2">
        <v>6.75</v>
      </c>
      <c r="N18" s="3">
        <v>7.7499999999999999E-2</v>
      </c>
      <c r="O18" s="2">
        <v>1.25</v>
      </c>
    </row>
    <row r="19" spans="1:15" s="2" customFormat="1" x14ac:dyDescent="0.35">
      <c r="A19" s="2" t="s">
        <v>24</v>
      </c>
      <c r="B19" s="2">
        <v>8.6</v>
      </c>
      <c r="C19" s="2">
        <v>9.5</v>
      </c>
      <c r="D19" s="2">
        <v>12.5</v>
      </c>
      <c r="E19" s="2">
        <v>8.9</v>
      </c>
      <c r="F19" s="2">
        <v>12</v>
      </c>
      <c r="G19" s="2">
        <v>16.25</v>
      </c>
      <c r="H19" s="2">
        <v>10.65</v>
      </c>
      <c r="I19" s="2">
        <v>3.4</v>
      </c>
      <c r="J19" s="2">
        <v>6.5</v>
      </c>
      <c r="K19" s="2">
        <v>6.75</v>
      </c>
      <c r="L19" s="2">
        <v>4</v>
      </c>
      <c r="N19" s="3">
        <v>6.25E-2</v>
      </c>
      <c r="O19" s="2">
        <v>1.5</v>
      </c>
    </row>
    <row r="20" spans="1:15" s="2" customFormat="1" x14ac:dyDescent="0.35">
      <c r="A20" s="2" t="s">
        <v>25</v>
      </c>
      <c r="B20" s="2">
        <v>10.65</v>
      </c>
      <c r="C20" s="2">
        <v>8.65</v>
      </c>
      <c r="D20" s="2">
        <v>12.65</v>
      </c>
      <c r="E20" s="2">
        <v>9.1</v>
      </c>
      <c r="F20" s="2">
        <v>10.75</v>
      </c>
      <c r="G20" s="2">
        <v>11.15</v>
      </c>
      <c r="I20" s="2">
        <v>2.5</v>
      </c>
      <c r="J20" s="2">
        <v>5.6</v>
      </c>
      <c r="L20" s="2">
        <v>3.5</v>
      </c>
      <c r="M20" s="2">
        <v>6.75</v>
      </c>
      <c r="N20" s="2">
        <v>7.75</v>
      </c>
      <c r="O20" s="2">
        <v>2</v>
      </c>
    </row>
    <row r="21" spans="1:15" s="2" customFormat="1" x14ac:dyDescent="0.35">
      <c r="A21" s="2" t="s">
        <v>26</v>
      </c>
      <c r="B21" s="2">
        <v>10.15</v>
      </c>
      <c r="C21" s="2">
        <v>9.9</v>
      </c>
      <c r="D21" s="2">
        <v>12</v>
      </c>
      <c r="E21" s="2">
        <v>8.6999999999999993</v>
      </c>
      <c r="F21" s="2">
        <v>11.5</v>
      </c>
      <c r="G21" s="2">
        <v>12.65</v>
      </c>
      <c r="H21" s="2">
        <v>10.8</v>
      </c>
      <c r="I21" s="2">
        <v>2.8</v>
      </c>
      <c r="J21" s="2">
        <v>6.25</v>
      </c>
      <c r="K21" s="2">
        <v>6.75</v>
      </c>
      <c r="L21" s="2">
        <v>3.5</v>
      </c>
      <c r="M21" s="2">
        <v>6.99</v>
      </c>
      <c r="N21" s="2">
        <v>7.88</v>
      </c>
      <c r="O21" s="2">
        <v>1</v>
      </c>
    </row>
    <row r="22" spans="1:15" s="2" customFormat="1" x14ac:dyDescent="0.35">
      <c r="A22" s="2" t="s">
        <v>27</v>
      </c>
      <c r="B22" s="2">
        <v>10.5</v>
      </c>
      <c r="C22" s="2">
        <v>10.45</v>
      </c>
      <c r="E22" s="2">
        <v>9.1999999999999993</v>
      </c>
      <c r="F22" s="2">
        <v>12</v>
      </c>
      <c r="G22" s="2">
        <v>11.4</v>
      </c>
      <c r="H22" s="2">
        <v>10.9</v>
      </c>
      <c r="I22" s="2">
        <v>3</v>
      </c>
      <c r="J22" s="2">
        <v>5.3</v>
      </c>
      <c r="K22" s="2">
        <v>5.5</v>
      </c>
      <c r="L22" s="2">
        <v>4</v>
      </c>
      <c r="M22" s="2">
        <v>6.12</v>
      </c>
      <c r="N22" s="2">
        <v>7.25</v>
      </c>
    </row>
    <row r="23" spans="1:15" s="2" customFormat="1" x14ac:dyDescent="0.35">
      <c r="A23" s="2" t="s">
        <v>28</v>
      </c>
      <c r="C23" s="2">
        <v>9.65</v>
      </c>
      <c r="D23" s="2">
        <v>13.05</v>
      </c>
      <c r="E23" s="2">
        <v>10.75</v>
      </c>
      <c r="G23" s="2">
        <v>14.9</v>
      </c>
      <c r="H23" s="2">
        <v>11.7</v>
      </c>
      <c r="I23" s="2">
        <v>3.15</v>
      </c>
      <c r="J23" s="2">
        <v>5.35</v>
      </c>
      <c r="K23" s="2">
        <v>5.75</v>
      </c>
      <c r="L23" s="2">
        <v>3.5</v>
      </c>
      <c r="M23" s="2">
        <v>6.75</v>
      </c>
      <c r="N23" s="2">
        <v>7.75</v>
      </c>
      <c r="O23" s="2">
        <v>0.99</v>
      </c>
    </row>
    <row r="24" spans="1:15" s="2" customFormat="1" x14ac:dyDescent="0.35">
      <c r="A24" s="2" t="s">
        <v>29</v>
      </c>
      <c r="C24" s="2">
        <v>8.6999999999999993</v>
      </c>
      <c r="D24" s="2">
        <v>12.7</v>
      </c>
      <c r="E24" s="2">
        <v>9.25</v>
      </c>
      <c r="F24" s="2">
        <v>10.5</v>
      </c>
      <c r="G24" s="2">
        <v>13.15</v>
      </c>
      <c r="H24" s="2">
        <v>9.5</v>
      </c>
      <c r="I24" s="2">
        <v>3.1</v>
      </c>
      <c r="J24" s="2">
        <v>5.3</v>
      </c>
      <c r="K24" s="2">
        <v>6</v>
      </c>
      <c r="L24" s="2">
        <v>3.5</v>
      </c>
      <c r="M24" s="2">
        <v>6.65</v>
      </c>
      <c r="N24" s="2">
        <v>7.65</v>
      </c>
      <c r="O24" s="2">
        <v>2.5</v>
      </c>
    </row>
    <row r="25" spans="1:15" s="2" customFormat="1" x14ac:dyDescent="0.35">
      <c r="A25" s="2" t="s">
        <v>30</v>
      </c>
      <c r="C25" s="2">
        <v>8.75</v>
      </c>
      <c r="D25" s="2">
        <v>11.55</v>
      </c>
      <c r="E25" s="2">
        <v>10.65</v>
      </c>
      <c r="F25" s="2">
        <v>11.75</v>
      </c>
      <c r="G25" s="2">
        <v>10.7</v>
      </c>
      <c r="H25" s="2">
        <v>9.6999999999999993</v>
      </c>
      <c r="I25" s="2">
        <v>3.4</v>
      </c>
      <c r="J25" s="2">
        <v>5.35</v>
      </c>
      <c r="K25" s="2">
        <v>6.12</v>
      </c>
      <c r="L25" s="2">
        <v>3.5</v>
      </c>
      <c r="M25" s="2">
        <v>6.75</v>
      </c>
      <c r="N25" s="2">
        <v>7.55</v>
      </c>
      <c r="O25" s="2">
        <v>1.25</v>
      </c>
    </row>
    <row r="26" spans="1:15" s="2" customFormat="1" x14ac:dyDescent="0.35">
      <c r="A26" s="2" t="s">
        <v>31</v>
      </c>
      <c r="C26" s="2">
        <v>10.5</v>
      </c>
      <c r="D26" s="2">
        <v>11.6</v>
      </c>
      <c r="E26" s="2">
        <v>11.5</v>
      </c>
      <c r="F26" s="2">
        <v>12</v>
      </c>
      <c r="G26" s="2">
        <v>15.75</v>
      </c>
      <c r="H26" s="2">
        <v>12</v>
      </c>
      <c r="I26" s="2">
        <v>2.5</v>
      </c>
      <c r="J26" s="2">
        <v>6.5</v>
      </c>
      <c r="K26" s="2">
        <v>7.25</v>
      </c>
      <c r="L26" s="2">
        <v>4</v>
      </c>
      <c r="M26" s="2">
        <v>6.55</v>
      </c>
      <c r="N26" s="2">
        <v>8.25</v>
      </c>
      <c r="O26" s="2">
        <v>1.5</v>
      </c>
    </row>
    <row r="27" spans="1:15" s="2" customFormat="1" x14ac:dyDescent="0.35">
      <c r="A27" s="2" t="s">
        <v>32</v>
      </c>
      <c r="C27" s="2">
        <v>10.24</v>
      </c>
      <c r="D27" s="2">
        <v>15.1</v>
      </c>
      <c r="E27" s="2">
        <v>9.15</v>
      </c>
      <c r="F27" s="2">
        <v>10.7</v>
      </c>
      <c r="G27" s="2">
        <v>13</v>
      </c>
      <c r="H27" s="2">
        <v>11.1</v>
      </c>
      <c r="I27" s="2">
        <v>2.8</v>
      </c>
      <c r="J27" s="2">
        <v>5.8</v>
      </c>
      <c r="K27" s="2">
        <v>7.25</v>
      </c>
      <c r="L27" s="2">
        <v>4</v>
      </c>
      <c r="M27" s="2">
        <v>6.8</v>
      </c>
      <c r="N27" s="2">
        <v>8.1999999999999993</v>
      </c>
      <c r="O27" s="2">
        <v>1</v>
      </c>
    </row>
    <row r="28" spans="1:15" s="2" customFormat="1" x14ac:dyDescent="0.35">
      <c r="A28" s="2" t="s">
        <v>33</v>
      </c>
      <c r="C28" s="2">
        <v>9.0500000000000007</v>
      </c>
      <c r="D28" s="2">
        <v>13</v>
      </c>
      <c r="E28" s="2">
        <v>8.75</v>
      </c>
      <c r="F28" s="2">
        <v>10.49</v>
      </c>
      <c r="G28" s="2">
        <v>13.55</v>
      </c>
      <c r="H28" s="2">
        <v>10</v>
      </c>
      <c r="I28" s="2">
        <v>3</v>
      </c>
      <c r="J28" s="2">
        <v>5.12</v>
      </c>
      <c r="K28" s="2">
        <v>5.75</v>
      </c>
      <c r="L28" s="2">
        <v>4</v>
      </c>
      <c r="M28" s="2">
        <v>6.55</v>
      </c>
      <c r="N28" s="2">
        <v>6.75</v>
      </c>
      <c r="O28" s="2">
        <v>1.5</v>
      </c>
    </row>
    <row r="29" spans="1:15" s="2" customFormat="1" x14ac:dyDescent="0.35">
      <c r="A29" s="2" t="s">
        <v>34</v>
      </c>
      <c r="C29" s="2">
        <v>9.35</v>
      </c>
      <c r="D29" s="2">
        <v>12.95</v>
      </c>
      <c r="E29" s="2">
        <v>9</v>
      </c>
      <c r="F29" s="2">
        <v>11.15</v>
      </c>
      <c r="G29" s="2">
        <v>12.65</v>
      </c>
      <c r="H29" s="2">
        <v>12.72</v>
      </c>
      <c r="I29" s="2">
        <v>3.15</v>
      </c>
      <c r="J29" s="2">
        <v>6.25</v>
      </c>
      <c r="K29" s="2">
        <v>6.75</v>
      </c>
      <c r="L29" s="2">
        <v>3.5</v>
      </c>
      <c r="M29" s="2">
        <v>6.85</v>
      </c>
      <c r="N29" s="2">
        <v>7.12</v>
      </c>
      <c r="O29" s="2">
        <v>0.99</v>
      </c>
    </row>
    <row r="30" spans="1:15" s="2" customFormat="1" x14ac:dyDescent="0.35"/>
    <row r="31" spans="1:15" s="2" customFormat="1" x14ac:dyDescent="0.35"/>
    <row r="32" spans="1:15" s="2" customFormat="1" x14ac:dyDescent="0.35"/>
    <row r="33" spans="3:3" s="2" customFormat="1" x14ac:dyDescent="0.35"/>
    <row r="34" spans="3:3" s="2" customFormat="1" x14ac:dyDescent="0.35"/>
    <row r="35" spans="3:3" s="2" customFormat="1" x14ac:dyDescent="0.35">
      <c r="C35" s="3"/>
    </row>
    <row r="36" spans="3:3" s="2" customFormat="1" x14ac:dyDescent="0.35">
      <c r="C36" s="3"/>
    </row>
    <row r="37" spans="3:3" s="2" customFormat="1" x14ac:dyDescent="0.35">
      <c r="C37" s="3"/>
    </row>
    <row r="38" spans="3:3" s="2" customFormat="1" x14ac:dyDescent="0.35">
      <c r="C38" s="3"/>
    </row>
    <row r="39" spans="3:3" s="2" customFormat="1" x14ac:dyDescent="0.35">
      <c r="C39" s="3"/>
    </row>
    <row r="40" spans="3:3" s="2" customFormat="1" x14ac:dyDescent="0.35">
      <c r="C40" s="3"/>
    </row>
    <row r="41" spans="3:3" s="2" customFormat="1" x14ac:dyDescent="0.35">
      <c r="C41" s="3"/>
    </row>
    <row r="42" spans="3:3" s="2" customFormat="1" x14ac:dyDescent="0.35"/>
    <row r="43" spans="3:3" s="2" customFormat="1" x14ac:dyDescent="0.35">
      <c r="C43" s="3"/>
    </row>
  </sheetData>
  <conditionalFormatting sqref="A1:C1 L1 E1:J1 N1:XF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Vinod-i</dc:creator>
  <cp:lastModifiedBy>Vinod-i</cp:lastModifiedBy>
  <dcterms:created xsi:type="dcterms:W3CDTF">2018-10-21T06:01:48Z</dcterms:created>
  <dcterms:modified xsi:type="dcterms:W3CDTF">2018-11-18T15:10:30Z</dcterms:modified>
</cp:coreProperties>
</file>