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見本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  <sheet name="pulldonwvalue" sheetId="10" state="visible" r:id="rId11"/>
  </sheets>
  <definedNames>
    <definedName function="false" hidden="false" name="JobEndTime" vbProcedure="false">pulldonwvalue!$C$2:$C$288</definedName>
    <definedName function="false" hidden="false" name="JobStartTime" vbProcedure="false">pulldonwvalue!$B$2:$B$288</definedName>
    <definedName function="false" hidden="false" name="runtime" vbProcedure="false">pulldonwvalue!$A$2:$A$289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<sst xmlns="http://schemas.openxmlformats.org/spreadsheetml/2006/main" count="2959" uniqueCount="314">
  <si>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</si>
  <si>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</si>
  <si>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</si>
  <si>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</si>
  <si>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</si>
  <si>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</si>
  <si>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</si>
  <si>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</si>
  <si>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</si>
  <si>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</si>
  <si>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</si>
  <si>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</si>
  <si>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</si>
  <si>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</si>
  <si>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</si>
  <si>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</si>
  <si>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</si>
  <si>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</si>
  <si>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</si>
  <si>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</si>
  <si>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</si>
  <si>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</si>
  <si>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</si>
  <si>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</si>
  <si>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</si>
  <si>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</si>
  <si>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</si>
  <si>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</si>
  <si>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</si>
  <si>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</si>
  <si>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</si>
  <si>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</si>
  <si>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</si>
  <si>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</si>
  <si>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</si>
  <si>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</si>
  <si>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</si>
  <si>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</si>
  <si>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</si>
  <si>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</si>
  <si>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</si>
  <si>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</si>
  <si>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</si>
  <si>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</si>
  <si>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</si>
  <si>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</si>
  <si>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</si>
  <si>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</si>
  <si>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</si>
  <si>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</si>
  <si>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</si>
  <si>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</si>
  <si>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</si>
  <si>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</si>
  <si>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</si>
  <si>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</si>
  <si>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</si>
  <si>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</si>
  <si>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</si>
  <si>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</si>
  <si>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</si>
  <si>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</si>
  <si>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</si>
  <si>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</si>
  <si>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</si>
  <si>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</si>
  <si>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</si>
  <si>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</si>
  <si>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</si>
  <si>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</si>
  <si>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</si>
  <si>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</si>
  <si>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</si>
  <si>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</si>
  <si>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</si>
  <si>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</si>
  <si>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</si>
  <si>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</si>
  <si>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</si>
  <si>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</si>
  <si>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</si>
  <si>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</si>
  <si>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</si>
  <si>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</si>
  <si>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</si>
  <si>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</si>
  <si>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</si>
  <si>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</si>
  <si>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</si>
  <si>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</si>
  <si>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</si>
  <si>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</si>
  <si>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</si>
  <si>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</si>
  <si>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</si>
  <si>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</si>
  <si>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</si>
  <si>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</si>
  <si>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</si>
  <si>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</si>
  <si>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</si>
  <si>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</si>
  <si>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</si>
  <si>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</si>
  <si>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</si>
  <si>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</si>
  <si>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</si>
  <si>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</si>
  <si>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</si>
  <si>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</si>
  <si>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</si>
  <si>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</si>
  <si>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</si>
  <si>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</si>
  <si>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</si>
  <si>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</si>
  <si>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</si>
  <si>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</si>
  <si>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</si>
  <si>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</si>
  <si>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</si>
  <si>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</si>
  <si>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</si>
  <si>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</si>
  <si>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</si>
  <si>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</si>
  <si>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</si>
  <si>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</si>
  <si>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</si>
  <si>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</si>
  <si>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</si>
  <si>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</si>
  <si>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</si>
  <si>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</si>
  <si>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</si>
  <si>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</si>
  <si>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</si>
  <si>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</si>
  <si>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</si>
  <si>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</si>
  <si>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</si>
  <si>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</si>
  <si>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</si>
  <si>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</si>
  <si>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</si>
  <si>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</si>
  <si>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</si>
  <si>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</si>
  <si>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</si>
  <si>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</si>
  <si>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</si>
  <si>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</si>
  <si>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</si>
  <si>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</si>
  <si>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</si>
  <si>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</si>
  <si>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</si>
  <si>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</si>
  <si>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</si>
  <si>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</si>
  <si>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</si>
  <si>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</si>
  <si>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</si>
  <si>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</si>
  <si>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</si>
  <si>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</si>
  <si>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</si>
  <si>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</si>
  <si>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</si>
  <si>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</si>
  <si>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</si>
  <si>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</si>
  <si>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</si>
  <si>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</si>
  <si>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</si>
  <si>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</si>
  <si>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</si>
  <si>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</si>
  <si>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</si>
  <si>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</si>
  <si>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</si>
  <si>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</si>
  <si>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</si>
  <si>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</si>
  <si>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</si>
  <si>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</si>
  <si>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</si>
  <si>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</si>
  <si>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</si>
  <si>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</si>
  <si>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</si>
  <si>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</si>
  <si>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</si>
  <si>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</si>
  <si>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</si>
  <si>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</si>
  <si>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</si>
  <si>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</si>
  <si>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</si>
  <si>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</si>
  <si>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</si>
  <si>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</si>
  <si>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</si>
  <si>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</si>
  <si>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</si>
  <si>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</si>
  <si>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</si>
  <si>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</si>
  <si>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</si>
  <si>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</si>
  <si>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</si>
  <si>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</si>
  <si>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</si>
  <si>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</si>
  <si>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</si>
  <si>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</si>
  <si>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</si>
  <si>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</si>
  <si>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</si>
  <si>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</si>
  <si>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</si>
  <si>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</si>
  <si>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</si>
  <si>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</si>
  <si>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</si>
  <si>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</si>
  <si>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</si>
  <si>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</si>
  <si>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</si>
  <si>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</si>
  <si>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</si>
  <si>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</si>
  <si>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</si>
  <si>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</si>
  <si>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</si>
  <si>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</si>
  <si>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</si>
  <si>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</si>
  <si>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</si>
  <si>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</si>
  <si>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</si>
  <si>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</si>
  <si>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</si>
  <si>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</si>
  <si>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</si>
  <si>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</si>
  <si>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</si>
  <si>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</si>
  <si>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</si>
  <si>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</si>
  <si>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</si>
  <si>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</si>
  <si>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</si>
  <si>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</si>
  <si>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</si>
  <si>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</si>
  <si>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</si>
  <si>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</si>
  <si>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</si>
  <si>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</si>
  <si>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</si>
  <si>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</si>
  <si>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</si>
  <si>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</si>
  <si>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</si>
  <si>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</si>
  <si>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</si>
  <si>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</si>
  <si>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</si>
  <si>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</si>
  <si>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</si>
  <si>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</si>
  <si>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</si>
  <si>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</si>
  <si>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</si>
  <si>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</si>
  <si>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</si>
  <si>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</si>
  <si>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</si>
  <si>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</si>
  <si>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</si>
  <si>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</si>
  <si>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</si>
  <si>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</si>
  <si>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</si>
  <si>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</si>
  <si>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</si>
  <si>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</si>
  <si>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</si>
  <si>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</si>
  <si>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</si>
  <si>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</si>
  <si>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</si>
  <si>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</si>
  <si>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</si>
  <si>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</si>
  <si>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</si>
  <si>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</si>
  <si>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</si>
  <si>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</si>
  <si>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</si>
  <si>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</si>
  <si>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24:00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</si>
  <si>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</si>
  <si>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</si>
  <si>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</si>
  <si>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</si>
  <si>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</si>
  <si>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</si>
  <si>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</si>
  <si>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</si>
  <si>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</si>
  <si>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</si>
  <si>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スケジュール20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</si>
</sst>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14"/>
  </cols>
  <sheetData>
    <row r="1" customFormat="false" ht="12.75" hidden="false" customHeight="false" outlineLevel="0" collapsed="false">
      <c r="A1" s="0" t="s">
        <v>10</v>
      </c>
      <c r="B1" s="3" t="s">
        <v>12</v>
      </c>
      <c r="C1" s="4" t="s">
        <v>13</v>
      </c>
    </row>
    <row r="2" customFormat="false" ht="12.75" hidden="false" customHeight="false" outlineLevel="0" collapsed="false">
      <c r="A2" s="0" t="n">
        <v>5</v>
      </c>
      <c r="B2" s="0" t="s">
        <v>14</v>
      </c>
      <c r="C2" s="0" t="s">
        <v>15</v>
      </c>
    </row>
    <row r="3" customFormat="false" ht="12.75" hidden="false" customHeight="false" outlineLevel="0" collapsed="false">
      <c r="A3" s="0" t="n">
        <v>10</v>
      </c>
      <c r="B3" s="0" t="s">
        <v>15</v>
      </c>
      <c r="C3" s="0" t="s">
        <v>16</v>
      </c>
    </row>
    <row r="4" customFormat="false" ht="12.75" hidden="false" customHeight="false" outlineLevel="0" collapsed="false">
      <c r="A4" s="0" t="n">
        <v>15</v>
      </c>
      <c r="B4" s="0" t="s">
        <v>16</v>
      </c>
      <c r="C4" s="0" t="s">
        <v>17</v>
      </c>
    </row>
    <row r="5" customFormat="false" ht="12.75" hidden="false" customHeight="false" outlineLevel="0" collapsed="false">
      <c r="A5" s="0" t="n">
        <v>20</v>
      </c>
      <c r="B5" s="0" t="s">
        <v>17</v>
      </c>
      <c r="C5" s="0" t="s">
        <v>18</v>
      </c>
    </row>
    <row r="6" customFormat="false" ht="12.75" hidden="false" customHeight="false" outlineLevel="0" collapsed="false">
      <c r="A6" s="0" t="n">
        <v>25</v>
      </c>
      <c r="B6" s="0" t="s">
        <v>18</v>
      </c>
      <c r="C6" s="0" t="s">
        <v>19</v>
      </c>
    </row>
    <row r="7" customFormat="false" ht="12.75" hidden="false" customHeight="false" outlineLevel="0" collapsed="false">
      <c r="A7" s="0" t="n">
        <v>30</v>
      </c>
      <c r="B7" s="0" t="s">
        <v>19</v>
      </c>
      <c r="C7" s="0" t="s">
        <v>20</v>
      </c>
    </row>
    <row r="8" customFormat="false" ht="12.75" hidden="false" customHeight="false" outlineLevel="0" collapsed="false">
      <c r="A8" s="0" t="n">
        <v>35</v>
      </c>
      <c r="B8" s="0" t="s">
        <v>20</v>
      </c>
      <c r="C8" s="0" t="s">
        <v>21</v>
      </c>
    </row>
    <row r="9" customFormat="false" ht="12.75" hidden="false" customHeight="false" outlineLevel="0" collapsed="false">
      <c r="A9" s="0" t="n">
        <v>40</v>
      </c>
      <c r="B9" s="0" t="s">
        <v>21</v>
      </c>
      <c r="C9" s="0" t="s">
        <v>22</v>
      </c>
    </row>
    <row r="10" customFormat="false" ht="12.75" hidden="false" customHeight="false" outlineLevel="0" collapsed="false">
      <c r="A10" s="0" t="n">
        <v>45</v>
      </c>
      <c r="B10" s="0" t="s">
        <v>22</v>
      </c>
      <c r="C10" s="0" t="s">
        <v>23</v>
      </c>
    </row>
    <row r="11" customFormat="false" ht="12.75" hidden="false" customHeight="false" outlineLevel="0" collapsed="false">
      <c r="A11" s="0" t="n">
        <v>50</v>
      </c>
      <c r="B11" s="0" t="s">
        <v>23</v>
      </c>
      <c r="C11" s="0" t="s">
        <v>24</v>
      </c>
    </row>
    <row r="12" customFormat="false" ht="12.75" hidden="false" customHeight="false" outlineLevel="0" collapsed="false">
      <c r="A12" s="0" t="n">
        <v>55</v>
      </c>
      <c r="B12" s="0" t="s">
        <v>24</v>
      </c>
      <c r="C12" s="0" t="s">
        <v>25</v>
      </c>
    </row>
    <row r="13" customFormat="false" ht="12.75" hidden="false" customHeight="false" outlineLevel="0" collapsed="false">
      <c r="A13" s="0" t="n">
        <v>60</v>
      </c>
      <c r="B13" s="0" t="s">
        <v>25</v>
      </c>
      <c r="C13" s="0" t="s">
        <v>26</v>
      </c>
    </row>
    <row r="14" customFormat="false" ht="12.75" hidden="false" customHeight="false" outlineLevel="0" collapsed="false">
      <c r="A14" s="0" t="n">
        <v>65</v>
      </c>
      <c r="B14" s="0" t="s">
        <v>26</v>
      </c>
      <c r="C14" s="0" t="s">
        <v>27</v>
      </c>
    </row>
    <row r="15" customFormat="false" ht="12.75" hidden="false" customHeight="false" outlineLevel="0" collapsed="false">
      <c r="A15" s="0" t="n">
        <v>70</v>
      </c>
      <c r="B15" s="0" t="s">
        <v>27</v>
      </c>
      <c r="C15" s="0" t="s">
        <v>28</v>
      </c>
    </row>
    <row r="16" customFormat="false" ht="12.75" hidden="false" customHeight="false" outlineLevel="0" collapsed="false">
      <c r="A16" s="0" t="n">
        <v>75</v>
      </c>
      <c r="B16" s="0" t="s">
        <v>28</v>
      </c>
      <c r="C16" s="0" t="s">
        <v>29</v>
      </c>
    </row>
    <row r="17" customFormat="false" ht="12.75" hidden="false" customHeight="false" outlineLevel="0" collapsed="false">
      <c r="A17" s="0" t="n">
        <v>80</v>
      </c>
      <c r="B17" s="0" t="s">
        <v>29</v>
      </c>
      <c r="C17" s="0" t="s">
        <v>30</v>
      </c>
    </row>
    <row r="18" customFormat="false" ht="12.75" hidden="false" customHeight="false" outlineLevel="0" collapsed="false">
      <c r="A18" s="0" t="n">
        <v>85</v>
      </c>
      <c r="B18" s="0" t="s">
        <v>30</v>
      </c>
      <c r="C18" s="0" t="s">
        <v>31</v>
      </c>
    </row>
    <row r="19" customFormat="false" ht="12.75" hidden="false" customHeight="false" outlineLevel="0" collapsed="false">
      <c r="A19" s="0" t="n">
        <v>90</v>
      </c>
      <c r="B19" s="0" t="s">
        <v>31</v>
      </c>
      <c r="C19" s="0" t="s">
        <v>32</v>
      </c>
    </row>
    <row r="20" customFormat="false" ht="12.75" hidden="false" customHeight="false" outlineLevel="0" collapsed="false">
      <c r="A20" s="0" t="n">
        <v>95</v>
      </c>
      <c r="B20" s="0" t="s">
        <v>32</v>
      </c>
      <c r="C20" s="0" t="s">
        <v>33</v>
      </c>
    </row>
    <row r="21" customFormat="false" ht="12.75" hidden="false" customHeight="false" outlineLevel="0" collapsed="false">
      <c r="A21" s="0" t="n">
        <v>100</v>
      </c>
      <c r="B21" s="0" t="s">
        <v>33</v>
      </c>
      <c r="C21" s="0" t="s">
        <v>34</v>
      </c>
    </row>
    <row r="22" customFormat="false" ht="12.75" hidden="false" customHeight="false" outlineLevel="0" collapsed="false">
      <c r="A22" s="0" t="n">
        <v>105</v>
      </c>
      <c r="B22" s="0" t="s">
        <v>34</v>
      </c>
      <c r="C22" s="0" t="s">
        <v>35</v>
      </c>
    </row>
    <row r="23" customFormat="false" ht="12.75" hidden="false" customHeight="false" outlineLevel="0" collapsed="false">
      <c r="A23" s="0" t="n">
        <v>110</v>
      </c>
      <c r="B23" s="0" t="s">
        <v>35</v>
      </c>
      <c r="C23" s="0" t="s">
        <v>36</v>
      </c>
    </row>
    <row r="24" customFormat="false" ht="12.75" hidden="false" customHeight="false" outlineLevel="0" collapsed="false">
      <c r="A24" s="0" t="n">
        <v>115</v>
      </c>
      <c r="B24" s="0" t="s">
        <v>36</v>
      </c>
      <c r="C24" s="0" t="s">
        <v>37</v>
      </c>
    </row>
    <row r="25" customFormat="false" ht="12.75" hidden="false" customHeight="false" outlineLevel="0" collapsed="false">
      <c r="A25" s="0" t="n">
        <v>120</v>
      </c>
      <c r="B25" s="0" t="s">
        <v>37</v>
      </c>
      <c r="C25" s="0" t="s">
        <v>38</v>
      </c>
    </row>
    <row r="26" customFormat="false" ht="12.75" hidden="false" customHeight="false" outlineLevel="0" collapsed="false">
      <c r="A26" s="0" t="n">
        <v>125</v>
      </c>
      <c r="B26" s="0" t="s">
        <v>38</v>
      </c>
      <c r="C26" s="0" t="s">
        <v>39</v>
      </c>
    </row>
    <row r="27" customFormat="false" ht="12.75" hidden="false" customHeight="false" outlineLevel="0" collapsed="false">
      <c r="A27" s="0" t="n">
        <v>130</v>
      </c>
      <c r="B27" s="0" t="s">
        <v>39</v>
      </c>
      <c r="C27" s="0" t="s">
        <v>40</v>
      </c>
    </row>
    <row r="28" customFormat="false" ht="12.75" hidden="false" customHeight="false" outlineLevel="0" collapsed="false">
      <c r="A28" s="0" t="n">
        <v>135</v>
      </c>
      <c r="B28" s="0" t="s">
        <v>40</v>
      </c>
      <c r="C28" s="0" t="s">
        <v>41</v>
      </c>
    </row>
    <row r="29" customFormat="false" ht="12.75" hidden="false" customHeight="false" outlineLevel="0" collapsed="false">
      <c r="A29" s="0" t="n">
        <v>140</v>
      </c>
      <c r="B29" s="0" t="s">
        <v>41</v>
      </c>
      <c r="C29" s="0" t="s">
        <v>42</v>
      </c>
    </row>
    <row r="30" customFormat="false" ht="12.75" hidden="false" customHeight="false" outlineLevel="0" collapsed="false">
      <c r="A30" s="0" t="n">
        <v>145</v>
      </c>
      <c r="B30" s="0" t="s">
        <v>42</v>
      </c>
      <c r="C30" s="0" t="s">
        <v>43</v>
      </c>
    </row>
    <row r="31" customFormat="false" ht="12.75" hidden="false" customHeight="false" outlineLevel="0" collapsed="false">
      <c r="A31" s="0" t="n">
        <v>150</v>
      </c>
      <c r="B31" s="0" t="s">
        <v>43</v>
      </c>
      <c r="C31" s="0" t="s">
        <v>44</v>
      </c>
    </row>
    <row r="32" customFormat="false" ht="12.75" hidden="false" customHeight="false" outlineLevel="0" collapsed="false">
      <c r="A32" s="0" t="n">
        <v>155</v>
      </c>
      <c r="B32" s="0" t="s">
        <v>44</v>
      </c>
      <c r="C32" s="0" t="s">
        <v>45</v>
      </c>
    </row>
    <row r="33" customFormat="false" ht="12.75" hidden="false" customHeight="false" outlineLevel="0" collapsed="false">
      <c r="A33" s="0" t="n">
        <v>160</v>
      </c>
      <c r="B33" s="0" t="s">
        <v>45</v>
      </c>
      <c r="C33" s="0" t="s">
        <v>46</v>
      </c>
    </row>
    <row r="34" customFormat="false" ht="12.75" hidden="false" customHeight="false" outlineLevel="0" collapsed="false">
      <c r="A34" s="0" t="n">
        <v>165</v>
      </c>
      <c r="B34" s="0" t="s">
        <v>46</v>
      </c>
      <c r="C34" s="0" t="s">
        <v>47</v>
      </c>
    </row>
    <row r="35" customFormat="false" ht="12.75" hidden="false" customHeight="false" outlineLevel="0" collapsed="false">
      <c r="A35" s="0" t="n">
        <v>170</v>
      </c>
      <c r="B35" s="0" t="s">
        <v>47</v>
      </c>
      <c r="C35" s="0" t="s">
        <v>48</v>
      </c>
    </row>
    <row r="36" customFormat="false" ht="12.75" hidden="false" customHeight="false" outlineLevel="0" collapsed="false">
      <c r="A36" s="0" t="n">
        <v>175</v>
      </c>
      <c r="B36" s="0" t="s">
        <v>48</v>
      </c>
      <c r="C36" s="0" t="s">
        <v>49</v>
      </c>
    </row>
    <row r="37" customFormat="false" ht="12.75" hidden="false" customHeight="false" outlineLevel="0" collapsed="false">
      <c r="A37" s="0" t="n">
        <v>180</v>
      </c>
      <c r="B37" s="0" t="s">
        <v>49</v>
      </c>
      <c r="C37" s="0" t="s">
        <v>50</v>
      </c>
    </row>
    <row r="38" customFormat="false" ht="12.75" hidden="false" customHeight="false" outlineLevel="0" collapsed="false">
      <c r="A38" s="0" t="n">
        <v>185</v>
      </c>
      <c r="B38" s="0" t="s">
        <v>50</v>
      </c>
      <c r="C38" s="0" t="s">
        <v>51</v>
      </c>
    </row>
    <row r="39" customFormat="false" ht="12.75" hidden="false" customHeight="false" outlineLevel="0" collapsed="false">
      <c r="A39" s="0" t="n">
        <v>190</v>
      </c>
      <c r="B39" s="0" t="s">
        <v>51</v>
      </c>
      <c r="C39" s="0" t="s">
        <v>52</v>
      </c>
    </row>
    <row r="40" customFormat="false" ht="12.75" hidden="false" customHeight="false" outlineLevel="0" collapsed="false">
      <c r="A40" s="0" t="n">
        <v>195</v>
      </c>
      <c r="B40" s="0" t="s">
        <v>52</v>
      </c>
      <c r="C40" s="0" t="s">
        <v>53</v>
      </c>
    </row>
    <row r="41" customFormat="false" ht="12.75" hidden="false" customHeight="false" outlineLevel="0" collapsed="false">
      <c r="A41" s="0" t="n">
        <v>200</v>
      </c>
      <c r="B41" s="0" t="s">
        <v>53</v>
      </c>
      <c r="C41" s="0" t="s">
        <v>54</v>
      </c>
    </row>
    <row r="42" customFormat="false" ht="12.75" hidden="false" customHeight="false" outlineLevel="0" collapsed="false">
      <c r="A42" s="0" t="n">
        <v>205</v>
      </c>
      <c r="B42" s="0" t="s">
        <v>54</v>
      </c>
      <c r="C42" s="0" t="s">
        <v>55</v>
      </c>
    </row>
    <row r="43" customFormat="false" ht="12.75" hidden="false" customHeight="false" outlineLevel="0" collapsed="false">
      <c r="A43" s="0" t="n">
        <v>210</v>
      </c>
      <c r="B43" s="0" t="s">
        <v>55</v>
      </c>
      <c r="C43" s="0" t="s">
        <v>56</v>
      </c>
    </row>
    <row r="44" customFormat="false" ht="12.75" hidden="false" customHeight="false" outlineLevel="0" collapsed="false">
      <c r="A44" s="0" t="n">
        <v>215</v>
      </c>
      <c r="B44" s="0" t="s">
        <v>56</v>
      </c>
      <c r="C44" s="0" t="s">
        <v>57</v>
      </c>
    </row>
    <row r="45" customFormat="false" ht="12.75" hidden="false" customHeight="false" outlineLevel="0" collapsed="false">
      <c r="A45" s="0" t="n">
        <v>220</v>
      </c>
      <c r="B45" s="0" t="s">
        <v>57</v>
      </c>
      <c r="C45" s="0" t="s">
        <v>58</v>
      </c>
    </row>
    <row r="46" customFormat="false" ht="12.75" hidden="false" customHeight="false" outlineLevel="0" collapsed="false">
      <c r="A46" s="0" t="n">
        <v>225</v>
      </c>
      <c r="B46" s="0" t="s">
        <v>58</v>
      </c>
      <c r="C46" s="0" t="s">
        <v>59</v>
      </c>
    </row>
    <row r="47" customFormat="false" ht="12.75" hidden="false" customHeight="false" outlineLevel="0" collapsed="false">
      <c r="A47" s="0" t="n">
        <v>230</v>
      </c>
      <c r="B47" s="0" t="s">
        <v>59</v>
      </c>
      <c r="C47" s="0" t="s">
        <v>60</v>
      </c>
    </row>
    <row r="48" customFormat="false" ht="12.75" hidden="false" customHeight="false" outlineLevel="0" collapsed="false">
      <c r="A48" s="0" t="n">
        <v>235</v>
      </c>
      <c r="B48" s="0" t="s">
        <v>60</v>
      </c>
      <c r="C48" s="0" t="s">
        <v>61</v>
      </c>
    </row>
    <row r="49" customFormat="false" ht="12.75" hidden="false" customHeight="false" outlineLevel="0" collapsed="false">
      <c r="A49" s="0" t="n">
        <v>240</v>
      </c>
      <c r="B49" s="0" t="s">
        <v>61</v>
      </c>
      <c r="C49" s="0" t="s">
        <v>62</v>
      </c>
    </row>
    <row r="50" customFormat="false" ht="12.75" hidden="false" customHeight="false" outlineLevel="0" collapsed="false">
      <c r="A50" s="0" t="n">
        <v>245</v>
      </c>
      <c r="B50" s="0" t="s">
        <v>62</v>
      </c>
      <c r="C50" s="0" t="s">
        <v>63</v>
      </c>
    </row>
    <row r="51" customFormat="false" ht="12.75" hidden="false" customHeight="false" outlineLevel="0" collapsed="false">
      <c r="A51" s="0" t="n">
        <v>250</v>
      </c>
      <c r="B51" s="0" t="s">
        <v>63</v>
      </c>
      <c r="C51" s="0" t="s">
        <v>64</v>
      </c>
    </row>
    <row r="52" customFormat="false" ht="12.75" hidden="false" customHeight="false" outlineLevel="0" collapsed="false">
      <c r="A52" s="0" t="n">
        <v>255</v>
      </c>
      <c r="B52" s="0" t="s">
        <v>64</v>
      </c>
      <c r="C52" s="0" t="s">
        <v>65</v>
      </c>
    </row>
    <row r="53" customFormat="false" ht="12.75" hidden="false" customHeight="false" outlineLevel="0" collapsed="false">
      <c r="A53" s="0" t="n">
        <v>260</v>
      </c>
      <c r="B53" s="0" t="s">
        <v>65</v>
      </c>
      <c r="C53" s="0" t="s">
        <v>66</v>
      </c>
    </row>
    <row r="54" customFormat="false" ht="12.75" hidden="false" customHeight="false" outlineLevel="0" collapsed="false">
      <c r="A54" s="0" t="n">
        <v>265</v>
      </c>
      <c r="B54" s="0" t="s">
        <v>66</v>
      </c>
      <c r="C54" s="0" t="s">
        <v>67</v>
      </c>
    </row>
    <row r="55" customFormat="false" ht="12.75" hidden="false" customHeight="false" outlineLevel="0" collapsed="false">
      <c r="A55" s="0" t="n">
        <v>270</v>
      </c>
      <c r="B55" s="0" t="s">
        <v>67</v>
      </c>
      <c r="C55" s="0" t="s">
        <v>68</v>
      </c>
    </row>
    <row r="56" customFormat="false" ht="12.75" hidden="false" customHeight="false" outlineLevel="0" collapsed="false">
      <c r="A56" s="0" t="n">
        <v>275</v>
      </c>
      <c r="B56" s="0" t="s">
        <v>68</v>
      </c>
      <c r="C56" s="0" t="s">
        <v>69</v>
      </c>
    </row>
    <row r="57" customFormat="false" ht="12.75" hidden="false" customHeight="false" outlineLevel="0" collapsed="false">
      <c r="A57" s="0" t="n">
        <v>280</v>
      </c>
      <c r="B57" s="0" t="s">
        <v>69</v>
      </c>
      <c r="C57" s="0" t="s">
        <v>70</v>
      </c>
    </row>
    <row r="58" customFormat="false" ht="12.75" hidden="false" customHeight="false" outlineLevel="0" collapsed="false">
      <c r="A58" s="0" t="n">
        <v>285</v>
      </c>
      <c r="B58" s="0" t="s">
        <v>70</v>
      </c>
      <c r="C58" s="0" t="s">
        <v>71</v>
      </c>
    </row>
    <row r="59" customFormat="false" ht="12.75" hidden="false" customHeight="false" outlineLevel="0" collapsed="false">
      <c r="A59" s="0" t="n">
        <v>290</v>
      </c>
      <c r="B59" s="0" t="s">
        <v>71</v>
      </c>
      <c r="C59" s="0" t="s">
        <v>72</v>
      </c>
    </row>
    <row r="60" customFormat="false" ht="12.75" hidden="false" customHeight="false" outlineLevel="0" collapsed="false">
      <c r="A60" s="0" t="n">
        <v>295</v>
      </c>
      <c r="B60" s="0" t="s">
        <v>72</v>
      </c>
      <c r="C60" s="0" t="s">
        <v>73</v>
      </c>
    </row>
    <row r="61" customFormat="false" ht="12.75" hidden="false" customHeight="false" outlineLevel="0" collapsed="false">
      <c r="A61" s="0" t="n">
        <v>300</v>
      </c>
      <c r="B61" s="0" t="s">
        <v>73</v>
      </c>
      <c r="C61" s="0" t="s">
        <v>74</v>
      </c>
    </row>
    <row r="62" customFormat="false" ht="12.75" hidden="false" customHeight="false" outlineLevel="0" collapsed="false">
      <c r="A62" s="0" t="n">
        <v>305</v>
      </c>
      <c r="B62" s="0" t="s">
        <v>74</v>
      </c>
      <c r="C62" s="0" t="s">
        <v>75</v>
      </c>
    </row>
    <row r="63" customFormat="false" ht="12.75" hidden="false" customHeight="false" outlineLevel="0" collapsed="false">
      <c r="A63" s="0" t="n">
        <v>310</v>
      </c>
      <c r="B63" s="0" t="s">
        <v>75</v>
      </c>
      <c r="C63" s="0" t="s">
        <v>76</v>
      </c>
    </row>
    <row r="64" customFormat="false" ht="12.75" hidden="false" customHeight="false" outlineLevel="0" collapsed="false">
      <c r="A64" s="0" t="n">
        <v>315</v>
      </c>
      <c r="B64" s="0" t="s">
        <v>76</v>
      </c>
      <c r="C64" s="0" t="s">
        <v>77</v>
      </c>
    </row>
    <row r="65" customFormat="false" ht="12.75" hidden="false" customHeight="false" outlineLevel="0" collapsed="false">
      <c r="A65" s="0" t="n">
        <v>320</v>
      </c>
      <c r="B65" s="0" t="s">
        <v>77</v>
      </c>
      <c r="C65" s="0" t="s">
        <v>78</v>
      </c>
    </row>
    <row r="66" customFormat="false" ht="12.75" hidden="false" customHeight="false" outlineLevel="0" collapsed="false">
      <c r="A66" s="0" t="n">
        <v>325</v>
      </c>
      <c r="B66" s="0" t="s">
        <v>78</v>
      </c>
      <c r="C66" s="0" t="s">
        <v>79</v>
      </c>
    </row>
    <row r="67" customFormat="false" ht="12.75" hidden="false" customHeight="false" outlineLevel="0" collapsed="false">
      <c r="A67" s="0" t="n">
        <v>330</v>
      </c>
      <c r="B67" s="0" t="s">
        <v>79</v>
      </c>
      <c r="C67" s="0" t="s">
        <v>80</v>
      </c>
    </row>
    <row r="68" customFormat="false" ht="12.75" hidden="false" customHeight="false" outlineLevel="0" collapsed="false">
      <c r="A68" s="0" t="n">
        <v>335</v>
      </c>
      <c r="B68" s="0" t="s">
        <v>80</v>
      </c>
      <c r="C68" s="0" t="s">
        <v>81</v>
      </c>
    </row>
    <row r="69" customFormat="false" ht="12.75" hidden="false" customHeight="false" outlineLevel="0" collapsed="false">
      <c r="A69" s="0" t="n">
        <v>340</v>
      </c>
      <c r="B69" s="0" t="s">
        <v>81</v>
      </c>
      <c r="C69" s="0" t="s">
        <v>82</v>
      </c>
    </row>
    <row r="70" customFormat="false" ht="12.75" hidden="false" customHeight="false" outlineLevel="0" collapsed="false">
      <c r="A70" s="0" t="n">
        <v>345</v>
      </c>
      <c r="B70" s="0" t="s">
        <v>82</v>
      </c>
      <c r="C70" s="0" t="s">
        <v>83</v>
      </c>
    </row>
    <row r="71" customFormat="false" ht="12.75" hidden="false" customHeight="false" outlineLevel="0" collapsed="false">
      <c r="A71" s="0" t="n">
        <v>350</v>
      </c>
      <c r="B71" s="0" t="s">
        <v>83</v>
      </c>
      <c r="C71" s="0" t="s">
        <v>84</v>
      </c>
    </row>
    <row r="72" customFormat="false" ht="12.75" hidden="false" customHeight="false" outlineLevel="0" collapsed="false">
      <c r="A72" s="0" t="n">
        <v>355</v>
      </c>
      <c r="B72" s="0" t="s">
        <v>84</v>
      </c>
      <c r="C72" s="0" t="s">
        <v>85</v>
      </c>
    </row>
    <row r="73" customFormat="false" ht="12.75" hidden="false" customHeight="false" outlineLevel="0" collapsed="false">
      <c r="A73" s="0" t="n">
        <v>360</v>
      </c>
      <c r="B73" s="0" t="s">
        <v>85</v>
      </c>
      <c r="C73" s="0" t="s">
        <v>86</v>
      </c>
    </row>
    <row r="74" customFormat="false" ht="12.75" hidden="false" customHeight="false" outlineLevel="0" collapsed="false">
      <c r="A74" s="0" t="n">
        <v>365</v>
      </c>
      <c r="B74" s="0" t="s">
        <v>86</v>
      </c>
      <c r="C74" s="0" t="s">
        <v>87</v>
      </c>
    </row>
    <row r="75" customFormat="false" ht="12.75" hidden="false" customHeight="false" outlineLevel="0" collapsed="false">
      <c r="A75" s="0" t="n">
        <v>370</v>
      </c>
      <c r="B75" s="0" t="s">
        <v>87</v>
      </c>
      <c r="C75" s="0" t="s">
        <v>88</v>
      </c>
    </row>
    <row r="76" customFormat="false" ht="12.75" hidden="false" customHeight="false" outlineLevel="0" collapsed="false">
      <c r="A76" s="0" t="n">
        <v>375</v>
      </c>
      <c r="B76" s="0" t="s">
        <v>88</v>
      </c>
      <c r="C76" s="0" t="s">
        <v>89</v>
      </c>
    </row>
    <row r="77" customFormat="false" ht="12.75" hidden="false" customHeight="false" outlineLevel="0" collapsed="false">
      <c r="A77" s="0" t="n">
        <v>380</v>
      </c>
      <c r="B77" s="0" t="s">
        <v>89</v>
      </c>
      <c r="C77" s="0" t="s">
        <v>90</v>
      </c>
    </row>
    <row r="78" customFormat="false" ht="12.75" hidden="false" customHeight="false" outlineLevel="0" collapsed="false">
      <c r="A78" s="0" t="n">
        <v>385</v>
      </c>
      <c r="B78" s="0" t="s">
        <v>90</v>
      </c>
      <c r="C78" s="0" t="s">
        <v>91</v>
      </c>
    </row>
    <row r="79" customFormat="false" ht="12.75" hidden="false" customHeight="false" outlineLevel="0" collapsed="false">
      <c r="A79" s="0" t="n">
        <v>390</v>
      </c>
      <c r="B79" s="0" t="s">
        <v>91</v>
      </c>
      <c r="C79" s="0" t="s">
        <v>92</v>
      </c>
    </row>
    <row r="80" customFormat="false" ht="12.75" hidden="false" customHeight="false" outlineLevel="0" collapsed="false">
      <c r="A80" s="0" t="n">
        <v>395</v>
      </c>
      <c r="B80" s="0" t="s">
        <v>92</v>
      </c>
      <c r="C80" s="0" t="s">
        <v>93</v>
      </c>
    </row>
    <row r="81" customFormat="false" ht="12.75" hidden="false" customHeight="false" outlineLevel="0" collapsed="false">
      <c r="A81" s="0" t="n">
        <v>400</v>
      </c>
      <c r="B81" s="0" t="s">
        <v>93</v>
      </c>
      <c r="C81" s="0" t="s">
        <v>94</v>
      </c>
    </row>
    <row r="82" customFormat="false" ht="12.75" hidden="false" customHeight="false" outlineLevel="0" collapsed="false">
      <c r="A82" s="0" t="n">
        <v>405</v>
      </c>
      <c r="B82" s="0" t="s">
        <v>94</v>
      </c>
      <c r="C82" s="0" t="s">
        <v>95</v>
      </c>
    </row>
    <row r="83" customFormat="false" ht="12.75" hidden="false" customHeight="false" outlineLevel="0" collapsed="false">
      <c r="A83" s="0" t="n">
        <v>410</v>
      </c>
      <c r="B83" s="0" t="s">
        <v>95</v>
      </c>
      <c r="C83" s="0" t="s">
        <v>96</v>
      </c>
    </row>
    <row r="84" customFormat="false" ht="12.75" hidden="false" customHeight="false" outlineLevel="0" collapsed="false">
      <c r="A84" s="0" t="n">
        <v>415</v>
      </c>
      <c r="B84" s="0" t="s">
        <v>96</v>
      </c>
      <c r="C84" s="0" t="s">
        <v>97</v>
      </c>
    </row>
    <row r="85" customFormat="false" ht="12.75" hidden="false" customHeight="false" outlineLevel="0" collapsed="false">
      <c r="A85" s="0" t="n">
        <v>420</v>
      </c>
      <c r="B85" s="0" t="s">
        <v>97</v>
      </c>
      <c r="C85" s="0" t="s">
        <v>98</v>
      </c>
    </row>
    <row r="86" customFormat="false" ht="12.75" hidden="false" customHeight="false" outlineLevel="0" collapsed="false">
      <c r="A86" s="0" t="n">
        <v>425</v>
      </c>
      <c r="B86" s="0" t="s">
        <v>98</v>
      </c>
      <c r="C86" s="0" t="s">
        <v>99</v>
      </c>
    </row>
    <row r="87" customFormat="false" ht="12.75" hidden="false" customHeight="false" outlineLevel="0" collapsed="false">
      <c r="A87" s="0" t="n">
        <v>430</v>
      </c>
      <c r="B87" s="0" t="s">
        <v>99</v>
      </c>
      <c r="C87" s="0" t="s">
        <v>100</v>
      </c>
    </row>
    <row r="88" customFormat="false" ht="12.75" hidden="false" customHeight="false" outlineLevel="0" collapsed="false">
      <c r="A88" s="0" t="n">
        <v>435</v>
      </c>
      <c r="B88" s="0" t="s">
        <v>100</v>
      </c>
      <c r="C88" s="0" t="s">
        <v>101</v>
      </c>
    </row>
    <row r="89" customFormat="false" ht="12.75" hidden="false" customHeight="false" outlineLevel="0" collapsed="false">
      <c r="A89" s="0" t="n">
        <v>440</v>
      </c>
      <c r="B89" s="0" t="s">
        <v>101</v>
      </c>
      <c r="C89" s="0" t="s">
        <v>102</v>
      </c>
    </row>
    <row r="90" customFormat="false" ht="12.75" hidden="false" customHeight="false" outlineLevel="0" collapsed="false">
      <c r="A90" s="0" t="n">
        <v>445</v>
      </c>
      <c r="B90" s="0" t="s">
        <v>102</v>
      </c>
      <c r="C90" s="0" t="s">
        <v>103</v>
      </c>
    </row>
    <row r="91" customFormat="false" ht="12.75" hidden="false" customHeight="false" outlineLevel="0" collapsed="false">
      <c r="A91" s="0" t="n">
        <v>450</v>
      </c>
      <c r="B91" s="0" t="s">
        <v>103</v>
      </c>
      <c r="C91" s="0" t="s">
        <v>104</v>
      </c>
    </row>
    <row r="92" customFormat="false" ht="12.75" hidden="false" customHeight="false" outlineLevel="0" collapsed="false">
      <c r="A92" s="0" t="n">
        <v>455</v>
      </c>
      <c r="B92" s="0" t="s">
        <v>104</v>
      </c>
      <c r="C92" s="0" t="s">
        <v>105</v>
      </c>
    </row>
    <row r="93" customFormat="false" ht="12.75" hidden="false" customHeight="false" outlineLevel="0" collapsed="false">
      <c r="A93" s="0" t="n">
        <v>460</v>
      </c>
      <c r="B93" s="0" t="s">
        <v>105</v>
      </c>
      <c r="C93" s="0" t="s">
        <v>106</v>
      </c>
    </row>
    <row r="94" customFormat="false" ht="12.75" hidden="false" customHeight="false" outlineLevel="0" collapsed="false">
      <c r="A94" s="0" t="n">
        <v>465</v>
      </c>
      <c r="B94" s="0" t="s">
        <v>106</v>
      </c>
      <c r="C94" s="0" t="s">
        <v>107</v>
      </c>
    </row>
    <row r="95" customFormat="false" ht="12.75" hidden="false" customHeight="false" outlineLevel="0" collapsed="false">
      <c r="A95" s="0" t="n">
        <v>470</v>
      </c>
      <c r="B95" s="0" t="s">
        <v>107</v>
      </c>
      <c r="C95" s="0" t="s">
        <v>108</v>
      </c>
    </row>
    <row r="96" customFormat="false" ht="12.75" hidden="false" customHeight="false" outlineLevel="0" collapsed="false">
      <c r="A96" s="0" t="n">
        <v>475</v>
      </c>
      <c r="B96" s="0" t="s">
        <v>108</v>
      </c>
      <c r="C96" s="0" t="s">
        <v>109</v>
      </c>
    </row>
    <row r="97" customFormat="false" ht="12.75" hidden="false" customHeight="false" outlineLevel="0" collapsed="false">
      <c r="A97" s="0" t="n">
        <v>480</v>
      </c>
      <c r="B97" s="0" t="s">
        <v>109</v>
      </c>
      <c r="C97" s="0" t="s">
        <v>110</v>
      </c>
    </row>
    <row r="98" customFormat="false" ht="12.75" hidden="false" customHeight="false" outlineLevel="0" collapsed="false">
      <c r="A98" s="0" t="n">
        <v>485</v>
      </c>
      <c r="B98" s="0" t="s">
        <v>110</v>
      </c>
      <c r="C98" s="0" t="s">
        <v>111</v>
      </c>
    </row>
    <row r="99" customFormat="false" ht="12.75" hidden="false" customHeight="false" outlineLevel="0" collapsed="false">
      <c r="A99" s="0" t="n">
        <v>490</v>
      </c>
      <c r="B99" s="0" t="s">
        <v>111</v>
      </c>
      <c r="C99" s="0" t="s">
        <v>112</v>
      </c>
    </row>
    <row r="100" customFormat="false" ht="12.75" hidden="false" customHeight="false" outlineLevel="0" collapsed="false">
      <c r="A100" s="0" t="n">
        <v>495</v>
      </c>
      <c r="B100" s="0" t="s">
        <v>112</v>
      </c>
      <c r="C100" s="0" t="s">
        <v>113</v>
      </c>
    </row>
    <row r="101" customFormat="false" ht="12.75" hidden="false" customHeight="false" outlineLevel="0" collapsed="false">
      <c r="A101" s="0" t="n">
        <v>500</v>
      </c>
      <c r="B101" s="0" t="s">
        <v>113</v>
      </c>
      <c r="C101" s="0" t="s">
        <v>114</v>
      </c>
    </row>
    <row r="102" customFormat="false" ht="12.75" hidden="false" customHeight="false" outlineLevel="0" collapsed="false">
      <c r="A102" s="0" t="n">
        <v>505</v>
      </c>
      <c r="B102" s="0" t="s">
        <v>114</v>
      </c>
      <c r="C102" s="0" t="s">
        <v>115</v>
      </c>
    </row>
    <row r="103" customFormat="false" ht="12.75" hidden="false" customHeight="false" outlineLevel="0" collapsed="false">
      <c r="A103" s="0" t="n">
        <v>510</v>
      </c>
      <c r="B103" s="0" t="s">
        <v>115</v>
      </c>
      <c r="C103" s="0" t="s">
        <v>116</v>
      </c>
    </row>
    <row r="104" customFormat="false" ht="12.75" hidden="false" customHeight="false" outlineLevel="0" collapsed="false">
      <c r="A104" s="0" t="n">
        <v>515</v>
      </c>
      <c r="B104" s="0" t="s">
        <v>116</v>
      </c>
      <c r="C104" s="0" t="s">
        <v>117</v>
      </c>
    </row>
    <row r="105" customFormat="false" ht="12.75" hidden="false" customHeight="false" outlineLevel="0" collapsed="false">
      <c r="A105" s="0" t="n">
        <v>520</v>
      </c>
      <c r="B105" s="0" t="s">
        <v>117</v>
      </c>
      <c r="C105" s="0" t="s">
        <v>118</v>
      </c>
    </row>
    <row r="106" customFormat="false" ht="12.75" hidden="false" customHeight="false" outlineLevel="0" collapsed="false">
      <c r="A106" s="0" t="n">
        <v>525</v>
      </c>
      <c r="B106" s="0" t="s">
        <v>118</v>
      </c>
      <c r="C106" s="0" t="s">
        <v>119</v>
      </c>
    </row>
    <row r="107" customFormat="false" ht="12.75" hidden="false" customHeight="false" outlineLevel="0" collapsed="false">
      <c r="A107" s="0" t="n">
        <v>530</v>
      </c>
      <c r="B107" s="0" t="s">
        <v>119</v>
      </c>
      <c r="C107" s="0" t="s">
        <v>120</v>
      </c>
    </row>
    <row r="108" customFormat="false" ht="12.75" hidden="false" customHeight="false" outlineLevel="0" collapsed="false">
      <c r="A108" s="0" t="n">
        <v>535</v>
      </c>
      <c r="B108" s="0" t="s">
        <v>120</v>
      </c>
      <c r="C108" s="0" t="s">
        <v>121</v>
      </c>
    </row>
    <row r="109" customFormat="false" ht="12.75" hidden="false" customHeight="false" outlineLevel="0" collapsed="false">
      <c r="A109" s="0" t="n">
        <v>540</v>
      </c>
      <c r="B109" s="0" t="s">
        <v>121</v>
      </c>
      <c r="C109" s="0" t="s">
        <v>122</v>
      </c>
    </row>
    <row r="110" customFormat="false" ht="12.75" hidden="false" customHeight="false" outlineLevel="0" collapsed="false">
      <c r="A110" s="0" t="n">
        <v>545</v>
      </c>
      <c r="B110" s="0" t="s">
        <v>122</v>
      </c>
      <c r="C110" s="0" t="s">
        <v>123</v>
      </c>
    </row>
    <row r="111" customFormat="false" ht="12.75" hidden="false" customHeight="false" outlineLevel="0" collapsed="false">
      <c r="A111" s="0" t="n">
        <v>550</v>
      </c>
      <c r="B111" s="0" t="s">
        <v>123</v>
      </c>
      <c r="C111" s="0" t="s">
        <v>124</v>
      </c>
    </row>
    <row r="112" customFormat="false" ht="12.75" hidden="false" customHeight="false" outlineLevel="0" collapsed="false">
      <c r="A112" s="0" t="n">
        <v>555</v>
      </c>
      <c r="B112" s="0" t="s">
        <v>124</v>
      </c>
      <c r="C112" s="0" t="s">
        <v>125</v>
      </c>
    </row>
    <row r="113" customFormat="false" ht="12.75" hidden="false" customHeight="false" outlineLevel="0" collapsed="false">
      <c r="A113" s="0" t="n">
        <v>560</v>
      </c>
      <c r="B113" s="0" t="s">
        <v>125</v>
      </c>
      <c r="C113" s="0" t="s">
        <v>126</v>
      </c>
    </row>
    <row r="114" customFormat="false" ht="12.75" hidden="false" customHeight="false" outlineLevel="0" collapsed="false">
      <c r="A114" s="0" t="n">
        <v>565</v>
      </c>
      <c r="B114" s="0" t="s">
        <v>126</v>
      </c>
      <c r="C114" s="0" t="s">
        <v>127</v>
      </c>
    </row>
    <row r="115" customFormat="false" ht="12.75" hidden="false" customHeight="false" outlineLevel="0" collapsed="false">
      <c r="A115" s="0" t="n">
        <v>570</v>
      </c>
      <c r="B115" s="0" t="s">
        <v>127</v>
      </c>
      <c r="C115" s="0" t="s">
        <v>128</v>
      </c>
    </row>
    <row r="116" customFormat="false" ht="12.75" hidden="false" customHeight="false" outlineLevel="0" collapsed="false">
      <c r="A116" s="0" t="n">
        <v>575</v>
      </c>
      <c r="B116" s="0" t="s">
        <v>128</v>
      </c>
      <c r="C116" s="0" t="s">
        <v>129</v>
      </c>
    </row>
    <row r="117" customFormat="false" ht="12.75" hidden="false" customHeight="false" outlineLevel="0" collapsed="false">
      <c r="A117" s="0" t="n">
        <v>580</v>
      </c>
      <c r="B117" s="0" t="s">
        <v>129</v>
      </c>
      <c r="C117" s="0" t="s">
        <v>130</v>
      </c>
    </row>
    <row r="118" customFormat="false" ht="12.75" hidden="false" customHeight="false" outlineLevel="0" collapsed="false">
      <c r="A118" s="0" t="n">
        <v>585</v>
      </c>
      <c r="B118" s="0" t="s">
        <v>130</v>
      </c>
      <c r="C118" s="0" t="s">
        <v>131</v>
      </c>
    </row>
    <row r="119" customFormat="false" ht="12.75" hidden="false" customHeight="false" outlineLevel="0" collapsed="false">
      <c r="A119" s="0" t="n">
        <v>590</v>
      </c>
      <c r="B119" s="0" t="s">
        <v>131</v>
      </c>
      <c r="C119" s="0" t="s">
        <v>132</v>
      </c>
    </row>
    <row r="120" customFormat="false" ht="12.75" hidden="false" customHeight="false" outlineLevel="0" collapsed="false">
      <c r="A120" s="0" t="n">
        <v>595</v>
      </c>
      <c r="B120" s="0" t="s">
        <v>132</v>
      </c>
      <c r="C120" s="0" t="s">
        <v>133</v>
      </c>
    </row>
    <row r="121" customFormat="false" ht="12.75" hidden="false" customHeight="false" outlineLevel="0" collapsed="false">
      <c r="A121" s="0" t="n">
        <v>600</v>
      </c>
      <c r="B121" s="0" t="s">
        <v>133</v>
      </c>
      <c r="C121" s="0" t="s">
        <v>134</v>
      </c>
    </row>
    <row r="122" customFormat="false" ht="12.75" hidden="false" customHeight="false" outlineLevel="0" collapsed="false">
      <c r="A122" s="0" t="n">
        <v>605</v>
      </c>
      <c r="B122" s="0" t="s">
        <v>134</v>
      </c>
      <c r="C122" s="0" t="s">
        <v>135</v>
      </c>
    </row>
    <row r="123" customFormat="false" ht="12.75" hidden="false" customHeight="false" outlineLevel="0" collapsed="false">
      <c r="A123" s="0" t="n">
        <v>610</v>
      </c>
      <c r="B123" s="0" t="s">
        <v>135</v>
      </c>
      <c r="C123" s="0" t="s">
        <v>136</v>
      </c>
    </row>
    <row r="124" customFormat="false" ht="12.75" hidden="false" customHeight="false" outlineLevel="0" collapsed="false">
      <c r="A124" s="0" t="n">
        <v>615</v>
      </c>
      <c r="B124" s="0" t="s">
        <v>136</v>
      </c>
      <c r="C124" s="0" t="s">
        <v>137</v>
      </c>
    </row>
    <row r="125" customFormat="false" ht="12.75" hidden="false" customHeight="false" outlineLevel="0" collapsed="false">
      <c r="A125" s="0" t="n">
        <v>620</v>
      </c>
      <c r="B125" s="0" t="s">
        <v>137</v>
      </c>
      <c r="C125" s="0" t="s">
        <v>138</v>
      </c>
    </row>
    <row r="126" customFormat="false" ht="12.75" hidden="false" customHeight="false" outlineLevel="0" collapsed="false">
      <c r="A126" s="0" t="n">
        <v>625</v>
      </c>
      <c r="B126" s="0" t="s">
        <v>138</v>
      </c>
      <c r="C126" s="0" t="s">
        <v>139</v>
      </c>
    </row>
    <row r="127" customFormat="false" ht="12.75" hidden="false" customHeight="false" outlineLevel="0" collapsed="false">
      <c r="A127" s="0" t="n">
        <v>630</v>
      </c>
      <c r="B127" s="0" t="s">
        <v>139</v>
      </c>
      <c r="C127" s="0" t="s">
        <v>140</v>
      </c>
    </row>
    <row r="128" customFormat="false" ht="12.75" hidden="false" customHeight="false" outlineLevel="0" collapsed="false">
      <c r="A128" s="0" t="n">
        <v>635</v>
      </c>
      <c r="B128" s="0" t="s">
        <v>140</v>
      </c>
      <c r="C128" s="0" t="s">
        <v>141</v>
      </c>
    </row>
    <row r="129" customFormat="false" ht="12.75" hidden="false" customHeight="false" outlineLevel="0" collapsed="false">
      <c r="A129" s="0" t="n">
        <v>640</v>
      </c>
      <c r="B129" s="0" t="s">
        <v>141</v>
      </c>
      <c r="C129" s="0" t="s">
        <v>142</v>
      </c>
    </row>
    <row r="130" customFormat="false" ht="12.75" hidden="false" customHeight="false" outlineLevel="0" collapsed="false">
      <c r="A130" s="0" t="n">
        <v>645</v>
      </c>
      <c r="B130" s="0" t="s">
        <v>142</v>
      </c>
      <c r="C130" s="0" t="s">
        <v>143</v>
      </c>
    </row>
    <row r="131" customFormat="false" ht="12.75" hidden="false" customHeight="false" outlineLevel="0" collapsed="false">
      <c r="A131" s="0" t="n">
        <v>650</v>
      </c>
      <c r="B131" s="0" t="s">
        <v>143</v>
      </c>
      <c r="C131" s="0" t="s">
        <v>144</v>
      </c>
    </row>
    <row r="132" customFormat="false" ht="12.75" hidden="false" customHeight="false" outlineLevel="0" collapsed="false">
      <c r="A132" s="0" t="n">
        <v>655</v>
      </c>
      <c r="B132" s="0" t="s">
        <v>144</v>
      </c>
      <c r="C132" s="0" t="s">
        <v>145</v>
      </c>
    </row>
    <row r="133" customFormat="false" ht="12.75" hidden="false" customHeight="false" outlineLevel="0" collapsed="false">
      <c r="A133" s="0" t="n">
        <v>660</v>
      </c>
      <c r="B133" s="0" t="s">
        <v>145</v>
      </c>
      <c r="C133" s="0" t="s">
        <v>146</v>
      </c>
    </row>
    <row r="134" customFormat="false" ht="12.75" hidden="false" customHeight="false" outlineLevel="0" collapsed="false">
      <c r="A134" s="0" t="n">
        <v>665</v>
      </c>
      <c r="B134" s="0" t="s">
        <v>146</v>
      </c>
      <c r="C134" s="0" t="s">
        <v>147</v>
      </c>
    </row>
    <row r="135" customFormat="false" ht="12.75" hidden="false" customHeight="false" outlineLevel="0" collapsed="false">
      <c r="A135" s="0" t="n">
        <v>670</v>
      </c>
      <c r="B135" s="0" t="s">
        <v>147</v>
      </c>
      <c r="C135" s="0" t="s">
        <v>148</v>
      </c>
    </row>
    <row r="136" customFormat="false" ht="12.75" hidden="false" customHeight="false" outlineLevel="0" collapsed="false">
      <c r="A136" s="0" t="n">
        <v>675</v>
      </c>
      <c r="B136" s="0" t="s">
        <v>148</v>
      </c>
      <c r="C136" s="0" t="s">
        <v>149</v>
      </c>
    </row>
    <row r="137" customFormat="false" ht="12.75" hidden="false" customHeight="false" outlineLevel="0" collapsed="false">
      <c r="A137" s="0" t="n">
        <v>680</v>
      </c>
      <c r="B137" s="0" t="s">
        <v>149</v>
      </c>
      <c r="C137" s="0" t="s">
        <v>150</v>
      </c>
    </row>
    <row r="138" customFormat="false" ht="12.75" hidden="false" customHeight="false" outlineLevel="0" collapsed="false">
      <c r="A138" s="0" t="n">
        <v>685</v>
      </c>
      <c r="B138" s="0" t="s">
        <v>150</v>
      </c>
      <c r="C138" s="0" t="s">
        <v>151</v>
      </c>
    </row>
    <row r="139" customFormat="false" ht="12.75" hidden="false" customHeight="false" outlineLevel="0" collapsed="false">
      <c r="A139" s="0" t="n">
        <v>690</v>
      </c>
      <c r="B139" s="0" t="s">
        <v>151</v>
      </c>
      <c r="C139" s="0" t="s">
        <v>152</v>
      </c>
    </row>
    <row r="140" customFormat="false" ht="12.75" hidden="false" customHeight="false" outlineLevel="0" collapsed="false">
      <c r="A140" s="0" t="n">
        <v>695</v>
      </c>
      <c r="B140" s="0" t="s">
        <v>152</v>
      </c>
      <c r="C140" s="0" t="s">
        <v>153</v>
      </c>
    </row>
    <row r="141" customFormat="false" ht="12.75" hidden="false" customHeight="false" outlineLevel="0" collapsed="false">
      <c r="A141" s="0" t="n">
        <v>700</v>
      </c>
      <c r="B141" s="0" t="s">
        <v>153</v>
      </c>
      <c r="C141" s="0" t="s">
        <v>154</v>
      </c>
    </row>
    <row r="142" customFormat="false" ht="12.75" hidden="false" customHeight="false" outlineLevel="0" collapsed="false">
      <c r="A142" s="0" t="n">
        <v>705</v>
      </c>
      <c r="B142" s="0" t="s">
        <v>154</v>
      </c>
      <c r="C142" s="0" t="s">
        <v>155</v>
      </c>
    </row>
    <row r="143" customFormat="false" ht="12.75" hidden="false" customHeight="false" outlineLevel="0" collapsed="false">
      <c r="A143" s="0" t="n">
        <v>710</v>
      </c>
      <c r="B143" s="0" t="s">
        <v>155</v>
      </c>
      <c r="C143" s="0" t="s">
        <v>156</v>
      </c>
    </row>
    <row r="144" customFormat="false" ht="12.75" hidden="false" customHeight="false" outlineLevel="0" collapsed="false">
      <c r="A144" s="0" t="n">
        <v>715</v>
      </c>
      <c r="B144" s="0" t="s">
        <v>156</v>
      </c>
      <c r="C144" s="0" t="s">
        <v>157</v>
      </c>
    </row>
    <row r="145" customFormat="false" ht="12.75" hidden="false" customHeight="false" outlineLevel="0" collapsed="false">
      <c r="A145" s="0" t="n">
        <v>720</v>
      </c>
      <c r="B145" s="0" t="s">
        <v>157</v>
      </c>
      <c r="C145" s="0" t="s">
        <v>158</v>
      </c>
    </row>
    <row r="146" customFormat="false" ht="12.75" hidden="false" customHeight="false" outlineLevel="0" collapsed="false">
      <c r="A146" s="0" t="n">
        <v>725</v>
      </c>
      <c r="B146" s="0" t="s">
        <v>158</v>
      </c>
      <c r="C146" s="0" t="s">
        <v>159</v>
      </c>
    </row>
    <row r="147" customFormat="false" ht="12.75" hidden="false" customHeight="false" outlineLevel="0" collapsed="false">
      <c r="A147" s="0" t="n">
        <v>730</v>
      </c>
      <c r="B147" s="0" t="s">
        <v>159</v>
      </c>
      <c r="C147" s="0" t="s">
        <v>160</v>
      </c>
    </row>
    <row r="148" customFormat="false" ht="12.75" hidden="false" customHeight="false" outlineLevel="0" collapsed="false">
      <c r="A148" s="0" t="n">
        <v>735</v>
      </c>
      <c r="B148" s="0" t="s">
        <v>160</v>
      </c>
      <c r="C148" s="0" t="s">
        <v>161</v>
      </c>
    </row>
    <row r="149" customFormat="false" ht="12.75" hidden="false" customHeight="false" outlineLevel="0" collapsed="false">
      <c r="A149" s="0" t="n">
        <v>740</v>
      </c>
      <c r="B149" s="0" t="s">
        <v>161</v>
      </c>
      <c r="C149" s="0" t="s">
        <v>162</v>
      </c>
    </row>
    <row r="150" customFormat="false" ht="12.75" hidden="false" customHeight="false" outlineLevel="0" collapsed="false">
      <c r="A150" s="0" t="n">
        <v>745</v>
      </c>
      <c r="B150" s="0" t="s">
        <v>162</v>
      </c>
      <c r="C150" s="0" t="s">
        <v>163</v>
      </c>
    </row>
    <row r="151" customFormat="false" ht="12.75" hidden="false" customHeight="false" outlineLevel="0" collapsed="false">
      <c r="A151" s="0" t="n">
        <v>750</v>
      </c>
      <c r="B151" s="0" t="s">
        <v>163</v>
      </c>
      <c r="C151" s="0" t="s">
        <v>164</v>
      </c>
    </row>
    <row r="152" customFormat="false" ht="12.75" hidden="false" customHeight="false" outlineLevel="0" collapsed="false">
      <c r="A152" s="0" t="n">
        <v>755</v>
      </c>
      <c r="B152" s="0" t="s">
        <v>164</v>
      </c>
      <c r="C152" s="0" t="s">
        <v>165</v>
      </c>
    </row>
    <row r="153" customFormat="false" ht="12.75" hidden="false" customHeight="false" outlineLevel="0" collapsed="false">
      <c r="A153" s="0" t="n">
        <v>760</v>
      </c>
      <c r="B153" s="0" t="s">
        <v>165</v>
      </c>
      <c r="C153" s="0" t="s">
        <v>166</v>
      </c>
    </row>
    <row r="154" customFormat="false" ht="12.75" hidden="false" customHeight="false" outlineLevel="0" collapsed="false">
      <c r="A154" s="0" t="n">
        <v>765</v>
      </c>
      <c r="B154" s="0" t="s">
        <v>166</v>
      </c>
      <c r="C154" s="0" t="s">
        <v>167</v>
      </c>
    </row>
    <row r="155" customFormat="false" ht="12.75" hidden="false" customHeight="false" outlineLevel="0" collapsed="false">
      <c r="A155" s="0" t="n">
        <v>770</v>
      </c>
      <c r="B155" s="0" t="s">
        <v>167</v>
      </c>
      <c r="C155" s="0" t="s">
        <v>168</v>
      </c>
    </row>
    <row r="156" customFormat="false" ht="12.75" hidden="false" customHeight="false" outlineLevel="0" collapsed="false">
      <c r="A156" s="0" t="n">
        <v>775</v>
      </c>
      <c r="B156" s="0" t="s">
        <v>168</v>
      </c>
      <c r="C156" s="0" t="s">
        <v>169</v>
      </c>
    </row>
    <row r="157" customFormat="false" ht="12.75" hidden="false" customHeight="false" outlineLevel="0" collapsed="false">
      <c r="A157" s="0" t="n">
        <v>780</v>
      </c>
      <c r="B157" s="0" t="s">
        <v>169</v>
      </c>
      <c r="C157" s="0" t="s">
        <v>170</v>
      </c>
    </row>
    <row r="158" customFormat="false" ht="12.75" hidden="false" customHeight="false" outlineLevel="0" collapsed="false">
      <c r="A158" s="0" t="n">
        <v>785</v>
      </c>
      <c r="B158" s="0" t="s">
        <v>170</v>
      </c>
      <c r="C158" s="0" t="s">
        <v>171</v>
      </c>
    </row>
    <row r="159" customFormat="false" ht="12.75" hidden="false" customHeight="false" outlineLevel="0" collapsed="false">
      <c r="A159" s="0" t="n">
        <v>790</v>
      </c>
      <c r="B159" s="0" t="s">
        <v>171</v>
      </c>
      <c r="C159" s="0" t="s">
        <v>172</v>
      </c>
    </row>
    <row r="160" customFormat="false" ht="12.75" hidden="false" customHeight="false" outlineLevel="0" collapsed="false">
      <c r="A160" s="0" t="n">
        <v>795</v>
      </c>
      <c r="B160" s="0" t="s">
        <v>172</v>
      </c>
      <c r="C160" s="0" t="s">
        <v>173</v>
      </c>
    </row>
    <row r="161" customFormat="false" ht="12.75" hidden="false" customHeight="false" outlineLevel="0" collapsed="false">
      <c r="A161" s="0" t="n">
        <v>800</v>
      </c>
      <c r="B161" s="0" t="s">
        <v>173</v>
      </c>
      <c r="C161" s="0" t="s">
        <v>174</v>
      </c>
    </row>
    <row r="162" customFormat="false" ht="12.75" hidden="false" customHeight="false" outlineLevel="0" collapsed="false">
      <c r="A162" s="0" t="n">
        <v>805</v>
      </c>
      <c r="B162" s="0" t="s">
        <v>174</v>
      </c>
      <c r="C162" s="0" t="s">
        <v>175</v>
      </c>
    </row>
    <row r="163" customFormat="false" ht="12.75" hidden="false" customHeight="false" outlineLevel="0" collapsed="false">
      <c r="A163" s="0" t="n">
        <v>810</v>
      </c>
      <c r="B163" s="0" t="s">
        <v>175</v>
      </c>
      <c r="C163" s="0" t="s">
        <v>176</v>
      </c>
    </row>
    <row r="164" customFormat="false" ht="12.75" hidden="false" customHeight="false" outlineLevel="0" collapsed="false">
      <c r="A164" s="0" t="n">
        <v>815</v>
      </c>
      <c r="B164" s="0" t="s">
        <v>176</v>
      </c>
      <c r="C164" s="0" t="s">
        <v>177</v>
      </c>
    </row>
    <row r="165" customFormat="false" ht="12.75" hidden="false" customHeight="false" outlineLevel="0" collapsed="false">
      <c r="A165" s="0" t="n">
        <v>820</v>
      </c>
      <c r="B165" s="0" t="s">
        <v>177</v>
      </c>
      <c r="C165" s="0" t="s">
        <v>178</v>
      </c>
    </row>
    <row r="166" customFormat="false" ht="12.75" hidden="false" customHeight="false" outlineLevel="0" collapsed="false">
      <c r="A166" s="0" t="n">
        <v>825</v>
      </c>
      <c r="B166" s="0" t="s">
        <v>178</v>
      </c>
      <c r="C166" s="0" t="s">
        <v>179</v>
      </c>
    </row>
    <row r="167" customFormat="false" ht="12.75" hidden="false" customHeight="false" outlineLevel="0" collapsed="false">
      <c r="A167" s="0" t="n">
        <v>830</v>
      </c>
      <c r="B167" s="0" t="s">
        <v>179</v>
      </c>
      <c r="C167" s="0" t="s">
        <v>180</v>
      </c>
    </row>
    <row r="168" customFormat="false" ht="12.75" hidden="false" customHeight="false" outlineLevel="0" collapsed="false">
      <c r="A168" s="0" t="n">
        <v>835</v>
      </c>
      <c r="B168" s="0" t="s">
        <v>180</v>
      </c>
      <c r="C168" s="0" t="s">
        <v>181</v>
      </c>
    </row>
    <row r="169" customFormat="false" ht="12.75" hidden="false" customHeight="false" outlineLevel="0" collapsed="false">
      <c r="A169" s="0" t="n">
        <v>840</v>
      </c>
      <c r="B169" s="0" t="s">
        <v>181</v>
      </c>
      <c r="C169" s="0" t="s">
        <v>182</v>
      </c>
    </row>
    <row r="170" customFormat="false" ht="12.75" hidden="false" customHeight="false" outlineLevel="0" collapsed="false">
      <c r="A170" s="0" t="n">
        <v>845</v>
      </c>
      <c r="B170" s="0" t="s">
        <v>182</v>
      </c>
      <c r="C170" s="0" t="s">
        <v>183</v>
      </c>
    </row>
    <row r="171" customFormat="false" ht="12.75" hidden="false" customHeight="false" outlineLevel="0" collapsed="false">
      <c r="A171" s="0" t="n">
        <v>850</v>
      </c>
      <c r="B171" s="0" t="s">
        <v>183</v>
      </c>
      <c r="C171" s="0" t="s">
        <v>184</v>
      </c>
    </row>
    <row r="172" customFormat="false" ht="12.75" hidden="false" customHeight="false" outlineLevel="0" collapsed="false">
      <c r="A172" s="0" t="n">
        <v>855</v>
      </c>
      <c r="B172" s="0" t="s">
        <v>184</v>
      </c>
      <c r="C172" s="0" t="s">
        <v>185</v>
      </c>
    </row>
    <row r="173" customFormat="false" ht="12.75" hidden="false" customHeight="false" outlineLevel="0" collapsed="false">
      <c r="A173" s="0" t="n">
        <v>860</v>
      </c>
      <c r="B173" s="0" t="s">
        <v>185</v>
      </c>
      <c r="C173" s="0" t="s">
        <v>186</v>
      </c>
    </row>
    <row r="174" customFormat="false" ht="12.75" hidden="false" customHeight="false" outlineLevel="0" collapsed="false">
      <c r="A174" s="0" t="n">
        <v>865</v>
      </c>
      <c r="B174" s="0" t="s">
        <v>186</v>
      </c>
      <c r="C174" s="0" t="s">
        <v>187</v>
      </c>
    </row>
    <row r="175" customFormat="false" ht="12.75" hidden="false" customHeight="false" outlineLevel="0" collapsed="false">
      <c r="A175" s="0" t="n">
        <v>870</v>
      </c>
      <c r="B175" s="0" t="s">
        <v>187</v>
      </c>
      <c r="C175" s="0" t="s">
        <v>188</v>
      </c>
    </row>
    <row r="176" customFormat="false" ht="12.75" hidden="false" customHeight="false" outlineLevel="0" collapsed="false">
      <c r="A176" s="0" t="n">
        <v>875</v>
      </c>
      <c r="B176" s="0" t="s">
        <v>188</v>
      </c>
      <c r="C176" s="0" t="s">
        <v>189</v>
      </c>
    </row>
    <row r="177" customFormat="false" ht="12.75" hidden="false" customHeight="false" outlineLevel="0" collapsed="false">
      <c r="A177" s="0" t="n">
        <v>880</v>
      </c>
      <c r="B177" s="0" t="s">
        <v>189</v>
      </c>
      <c r="C177" s="0" t="s">
        <v>190</v>
      </c>
    </row>
    <row r="178" customFormat="false" ht="12.75" hidden="false" customHeight="false" outlineLevel="0" collapsed="false">
      <c r="A178" s="0" t="n">
        <v>885</v>
      </c>
      <c r="B178" s="0" t="s">
        <v>190</v>
      </c>
      <c r="C178" s="0" t="s">
        <v>191</v>
      </c>
    </row>
    <row r="179" customFormat="false" ht="12.75" hidden="false" customHeight="false" outlineLevel="0" collapsed="false">
      <c r="A179" s="0" t="n">
        <v>890</v>
      </c>
      <c r="B179" s="0" t="s">
        <v>191</v>
      </c>
      <c r="C179" s="0" t="s">
        <v>192</v>
      </c>
    </row>
    <row r="180" customFormat="false" ht="12.75" hidden="false" customHeight="false" outlineLevel="0" collapsed="false">
      <c r="A180" s="0" t="n">
        <v>895</v>
      </c>
      <c r="B180" s="0" t="s">
        <v>192</v>
      </c>
      <c r="C180" s="0" t="s">
        <v>193</v>
      </c>
    </row>
    <row r="181" customFormat="false" ht="12.75" hidden="false" customHeight="false" outlineLevel="0" collapsed="false">
      <c r="A181" s="0" t="n">
        <v>900</v>
      </c>
      <c r="B181" s="0" t="s">
        <v>193</v>
      </c>
      <c r="C181" s="0" t="s">
        <v>194</v>
      </c>
    </row>
    <row r="182" customFormat="false" ht="12.75" hidden="false" customHeight="false" outlineLevel="0" collapsed="false">
      <c r="A182" s="0" t="n">
        <v>905</v>
      </c>
      <c r="B182" s="0" t="s">
        <v>194</v>
      </c>
      <c r="C182" s="0" t="s">
        <v>195</v>
      </c>
    </row>
    <row r="183" customFormat="false" ht="12.75" hidden="false" customHeight="false" outlineLevel="0" collapsed="false">
      <c r="A183" s="0" t="n">
        <v>910</v>
      </c>
      <c r="B183" s="0" t="s">
        <v>195</v>
      </c>
      <c r="C183" s="0" t="s">
        <v>196</v>
      </c>
    </row>
    <row r="184" customFormat="false" ht="12.75" hidden="false" customHeight="false" outlineLevel="0" collapsed="false">
      <c r="A184" s="0" t="n">
        <v>915</v>
      </c>
      <c r="B184" s="0" t="s">
        <v>196</v>
      </c>
      <c r="C184" s="0" t="s">
        <v>197</v>
      </c>
    </row>
    <row r="185" customFormat="false" ht="12.75" hidden="false" customHeight="false" outlineLevel="0" collapsed="false">
      <c r="A185" s="0" t="n">
        <v>920</v>
      </c>
      <c r="B185" s="0" t="s">
        <v>197</v>
      </c>
      <c r="C185" s="0" t="s">
        <v>198</v>
      </c>
    </row>
    <row r="186" customFormat="false" ht="12.75" hidden="false" customHeight="false" outlineLevel="0" collapsed="false">
      <c r="A186" s="0" t="n">
        <v>925</v>
      </c>
      <c r="B186" s="0" t="s">
        <v>198</v>
      </c>
      <c r="C186" s="0" t="s">
        <v>199</v>
      </c>
    </row>
    <row r="187" customFormat="false" ht="12.75" hidden="false" customHeight="false" outlineLevel="0" collapsed="false">
      <c r="A187" s="0" t="n">
        <v>930</v>
      </c>
      <c r="B187" s="0" t="s">
        <v>199</v>
      </c>
      <c r="C187" s="0" t="s">
        <v>200</v>
      </c>
    </row>
    <row r="188" customFormat="false" ht="12.75" hidden="false" customHeight="false" outlineLevel="0" collapsed="false">
      <c r="A188" s="0" t="n">
        <v>935</v>
      </c>
      <c r="B188" s="0" t="s">
        <v>200</v>
      </c>
      <c r="C188" s="0" t="s">
        <v>201</v>
      </c>
    </row>
    <row r="189" customFormat="false" ht="12.75" hidden="false" customHeight="false" outlineLevel="0" collapsed="false">
      <c r="A189" s="0" t="n">
        <v>940</v>
      </c>
      <c r="B189" s="0" t="s">
        <v>201</v>
      </c>
      <c r="C189" s="0" t="s">
        <v>202</v>
      </c>
    </row>
    <row r="190" customFormat="false" ht="12.75" hidden="false" customHeight="false" outlineLevel="0" collapsed="false">
      <c r="A190" s="0" t="n">
        <v>945</v>
      </c>
      <c r="B190" s="0" t="s">
        <v>202</v>
      </c>
      <c r="C190" s="0" t="s">
        <v>203</v>
      </c>
    </row>
    <row r="191" customFormat="false" ht="12.75" hidden="false" customHeight="false" outlineLevel="0" collapsed="false">
      <c r="A191" s="0" t="n">
        <v>950</v>
      </c>
      <c r="B191" s="0" t="s">
        <v>203</v>
      </c>
      <c r="C191" s="0" t="s">
        <v>204</v>
      </c>
    </row>
    <row r="192" customFormat="false" ht="12.75" hidden="false" customHeight="false" outlineLevel="0" collapsed="false">
      <c r="A192" s="0" t="n">
        <v>955</v>
      </c>
      <c r="B192" s="0" t="s">
        <v>204</v>
      </c>
      <c r="C192" s="0" t="s">
        <v>205</v>
      </c>
    </row>
    <row r="193" customFormat="false" ht="12.75" hidden="false" customHeight="false" outlineLevel="0" collapsed="false">
      <c r="A193" s="0" t="n">
        <v>960</v>
      </c>
      <c r="B193" s="0" t="s">
        <v>205</v>
      </c>
      <c r="C193" s="0" t="s">
        <v>206</v>
      </c>
    </row>
    <row r="194" customFormat="false" ht="12.75" hidden="false" customHeight="false" outlineLevel="0" collapsed="false">
      <c r="A194" s="0" t="n">
        <v>965</v>
      </c>
      <c r="B194" s="0" t="s">
        <v>206</v>
      </c>
      <c r="C194" s="0" t="s">
        <v>207</v>
      </c>
    </row>
    <row r="195" customFormat="false" ht="12.75" hidden="false" customHeight="false" outlineLevel="0" collapsed="false">
      <c r="A195" s="0" t="n">
        <v>970</v>
      </c>
      <c r="B195" s="0" t="s">
        <v>207</v>
      </c>
      <c r="C195" s="0" t="s">
        <v>208</v>
      </c>
    </row>
    <row r="196" customFormat="false" ht="12.75" hidden="false" customHeight="false" outlineLevel="0" collapsed="false">
      <c r="A196" s="0" t="n">
        <v>975</v>
      </c>
      <c r="B196" s="0" t="s">
        <v>208</v>
      </c>
      <c r="C196" s="0" t="s">
        <v>209</v>
      </c>
    </row>
    <row r="197" customFormat="false" ht="12.75" hidden="false" customHeight="false" outlineLevel="0" collapsed="false">
      <c r="A197" s="0" t="n">
        <v>980</v>
      </c>
      <c r="B197" s="0" t="s">
        <v>209</v>
      </c>
      <c r="C197" s="0" t="s">
        <v>210</v>
      </c>
    </row>
    <row r="198" customFormat="false" ht="12.75" hidden="false" customHeight="false" outlineLevel="0" collapsed="false">
      <c r="A198" s="0" t="n">
        <v>985</v>
      </c>
      <c r="B198" s="0" t="s">
        <v>210</v>
      </c>
      <c r="C198" s="0" t="s">
        <v>211</v>
      </c>
    </row>
    <row r="199" customFormat="false" ht="12.75" hidden="false" customHeight="false" outlineLevel="0" collapsed="false">
      <c r="A199" s="0" t="n">
        <v>990</v>
      </c>
      <c r="B199" s="0" t="s">
        <v>211</v>
      </c>
      <c r="C199" s="0" t="s">
        <v>212</v>
      </c>
    </row>
    <row r="200" customFormat="false" ht="12.75" hidden="false" customHeight="false" outlineLevel="0" collapsed="false">
      <c r="A200" s="0" t="n">
        <v>995</v>
      </c>
      <c r="B200" s="0" t="s">
        <v>212</v>
      </c>
      <c r="C200" s="0" t="s">
        <v>213</v>
      </c>
    </row>
    <row r="201" customFormat="false" ht="12.75" hidden="false" customHeight="false" outlineLevel="0" collapsed="false">
      <c r="A201" s="0" t="n">
        <v>1000</v>
      </c>
      <c r="B201" s="0" t="s">
        <v>213</v>
      </c>
      <c r="C201" s="0" t="s">
        <v>214</v>
      </c>
    </row>
    <row r="202" customFormat="false" ht="12.75" hidden="false" customHeight="false" outlineLevel="0" collapsed="false">
      <c r="A202" s="0" t="n">
        <v>1005</v>
      </c>
      <c r="B202" s="0" t="s">
        <v>214</v>
      </c>
      <c r="C202" s="0" t="s">
        <v>215</v>
      </c>
    </row>
    <row r="203" customFormat="false" ht="12.75" hidden="false" customHeight="false" outlineLevel="0" collapsed="false">
      <c r="A203" s="0" t="n">
        <v>1010</v>
      </c>
      <c r="B203" s="0" t="s">
        <v>215</v>
      </c>
      <c r="C203" s="0" t="s">
        <v>216</v>
      </c>
    </row>
    <row r="204" customFormat="false" ht="12.75" hidden="false" customHeight="false" outlineLevel="0" collapsed="false">
      <c r="A204" s="0" t="n">
        <v>1015</v>
      </c>
      <c r="B204" s="0" t="s">
        <v>216</v>
      </c>
      <c r="C204" s="0" t="s">
        <v>217</v>
      </c>
    </row>
    <row r="205" customFormat="false" ht="12.75" hidden="false" customHeight="false" outlineLevel="0" collapsed="false">
      <c r="A205" s="0" t="n">
        <v>1020</v>
      </c>
      <c r="B205" s="0" t="s">
        <v>217</v>
      </c>
      <c r="C205" s="0" t="s">
        <v>218</v>
      </c>
    </row>
    <row r="206" customFormat="false" ht="12.75" hidden="false" customHeight="false" outlineLevel="0" collapsed="false">
      <c r="A206" s="0" t="n">
        <v>1025</v>
      </c>
      <c r="B206" s="0" t="s">
        <v>218</v>
      </c>
      <c r="C206" s="0" t="s">
        <v>219</v>
      </c>
    </row>
    <row r="207" customFormat="false" ht="12.75" hidden="false" customHeight="false" outlineLevel="0" collapsed="false">
      <c r="A207" s="0" t="n">
        <v>1030</v>
      </c>
      <c r="B207" s="0" t="s">
        <v>219</v>
      </c>
      <c r="C207" s="0" t="s">
        <v>220</v>
      </c>
    </row>
    <row r="208" customFormat="false" ht="12.75" hidden="false" customHeight="false" outlineLevel="0" collapsed="false">
      <c r="A208" s="0" t="n">
        <v>1035</v>
      </c>
      <c r="B208" s="0" t="s">
        <v>220</v>
      </c>
      <c r="C208" s="0" t="s">
        <v>221</v>
      </c>
    </row>
    <row r="209" customFormat="false" ht="12.75" hidden="false" customHeight="false" outlineLevel="0" collapsed="false">
      <c r="A209" s="0" t="n">
        <v>1040</v>
      </c>
      <c r="B209" s="0" t="s">
        <v>221</v>
      </c>
      <c r="C209" s="0" t="s">
        <v>222</v>
      </c>
    </row>
    <row r="210" customFormat="false" ht="12.75" hidden="false" customHeight="false" outlineLevel="0" collapsed="false">
      <c r="A210" s="0" t="n">
        <v>1045</v>
      </c>
      <c r="B210" s="0" t="s">
        <v>222</v>
      </c>
      <c r="C210" s="0" t="s">
        <v>223</v>
      </c>
    </row>
    <row r="211" customFormat="false" ht="12.75" hidden="false" customHeight="false" outlineLevel="0" collapsed="false">
      <c r="A211" s="0" t="n">
        <v>1050</v>
      </c>
      <c r="B211" s="0" t="s">
        <v>223</v>
      </c>
      <c r="C211" s="0" t="s">
        <v>224</v>
      </c>
    </row>
    <row r="212" customFormat="false" ht="12.75" hidden="false" customHeight="false" outlineLevel="0" collapsed="false">
      <c r="A212" s="0" t="n">
        <v>1055</v>
      </c>
      <c r="B212" s="0" t="s">
        <v>224</v>
      </c>
      <c r="C212" s="0" t="s">
        <v>225</v>
      </c>
    </row>
    <row r="213" customFormat="false" ht="12.75" hidden="false" customHeight="false" outlineLevel="0" collapsed="false">
      <c r="A213" s="0" t="n">
        <v>1060</v>
      </c>
      <c r="B213" s="0" t="s">
        <v>225</v>
      </c>
      <c r="C213" s="0" t="s">
        <v>226</v>
      </c>
    </row>
    <row r="214" customFormat="false" ht="12.75" hidden="false" customHeight="false" outlineLevel="0" collapsed="false">
      <c r="A214" s="0" t="n">
        <v>1065</v>
      </c>
      <c r="B214" s="0" t="s">
        <v>226</v>
      </c>
      <c r="C214" s="0" t="s">
        <v>227</v>
      </c>
    </row>
    <row r="215" customFormat="false" ht="12.75" hidden="false" customHeight="false" outlineLevel="0" collapsed="false">
      <c r="A215" s="0" t="n">
        <v>1070</v>
      </c>
      <c r="B215" s="0" t="s">
        <v>227</v>
      </c>
      <c r="C215" s="0" t="s">
        <v>228</v>
      </c>
    </row>
    <row r="216" customFormat="false" ht="12.75" hidden="false" customHeight="false" outlineLevel="0" collapsed="false">
      <c r="A216" s="0" t="n">
        <v>1075</v>
      </c>
      <c r="B216" s="0" t="s">
        <v>228</v>
      </c>
      <c r="C216" s="0" t="s">
        <v>229</v>
      </c>
    </row>
    <row r="217" customFormat="false" ht="12.75" hidden="false" customHeight="false" outlineLevel="0" collapsed="false">
      <c r="A217" s="0" t="n">
        <v>1080</v>
      </c>
      <c r="B217" s="0" t="s">
        <v>229</v>
      </c>
      <c r="C217" s="0" t="s">
        <v>230</v>
      </c>
    </row>
    <row r="218" customFormat="false" ht="12.75" hidden="false" customHeight="false" outlineLevel="0" collapsed="false">
      <c r="A218" s="0" t="n">
        <v>1085</v>
      </c>
      <c r="B218" s="0" t="s">
        <v>230</v>
      </c>
      <c r="C218" s="0" t="s">
        <v>231</v>
      </c>
    </row>
    <row r="219" customFormat="false" ht="12.75" hidden="false" customHeight="false" outlineLevel="0" collapsed="false">
      <c r="A219" s="0" t="n">
        <v>1090</v>
      </c>
      <c r="B219" s="0" t="s">
        <v>231</v>
      </c>
      <c r="C219" s="0" t="s">
        <v>232</v>
      </c>
    </row>
    <row r="220" customFormat="false" ht="12.75" hidden="false" customHeight="false" outlineLevel="0" collapsed="false">
      <c r="A220" s="0" t="n">
        <v>1095</v>
      </c>
      <c r="B220" s="0" t="s">
        <v>232</v>
      </c>
      <c r="C220" s="0" t="s">
        <v>233</v>
      </c>
    </row>
    <row r="221" customFormat="false" ht="12.75" hidden="false" customHeight="false" outlineLevel="0" collapsed="false">
      <c r="A221" s="0" t="n">
        <v>1100</v>
      </c>
      <c r="B221" s="0" t="s">
        <v>233</v>
      </c>
      <c r="C221" s="0" t="s">
        <v>234</v>
      </c>
    </row>
    <row r="222" customFormat="false" ht="12.75" hidden="false" customHeight="false" outlineLevel="0" collapsed="false">
      <c r="A222" s="0" t="n">
        <v>1105</v>
      </c>
      <c r="B222" s="0" t="s">
        <v>234</v>
      </c>
      <c r="C222" s="0" t="s">
        <v>235</v>
      </c>
    </row>
    <row r="223" customFormat="false" ht="12.75" hidden="false" customHeight="false" outlineLevel="0" collapsed="false">
      <c r="A223" s="0" t="n">
        <v>1110</v>
      </c>
      <c r="B223" s="0" t="s">
        <v>235</v>
      </c>
      <c r="C223" s="0" t="s">
        <v>236</v>
      </c>
    </row>
    <row r="224" customFormat="false" ht="12.75" hidden="false" customHeight="false" outlineLevel="0" collapsed="false">
      <c r="A224" s="0" t="n">
        <v>1115</v>
      </c>
      <c r="B224" s="0" t="s">
        <v>236</v>
      </c>
      <c r="C224" s="0" t="s">
        <v>237</v>
      </c>
    </row>
    <row r="225" customFormat="false" ht="12.75" hidden="false" customHeight="false" outlineLevel="0" collapsed="false">
      <c r="A225" s="0" t="n">
        <v>1120</v>
      </c>
      <c r="B225" s="0" t="s">
        <v>237</v>
      </c>
      <c r="C225" s="0" t="s">
        <v>238</v>
      </c>
    </row>
    <row r="226" customFormat="false" ht="12.75" hidden="false" customHeight="false" outlineLevel="0" collapsed="false">
      <c r="A226" s="0" t="n">
        <v>1125</v>
      </c>
      <c r="B226" s="0" t="s">
        <v>238</v>
      </c>
      <c r="C226" s="0" t="s">
        <v>239</v>
      </c>
    </row>
    <row r="227" customFormat="false" ht="12.75" hidden="false" customHeight="false" outlineLevel="0" collapsed="false">
      <c r="A227" s="0" t="n">
        <v>1130</v>
      </c>
      <c r="B227" s="0" t="s">
        <v>239</v>
      </c>
      <c r="C227" s="0" t="s">
        <v>240</v>
      </c>
    </row>
    <row r="228" customFormat="false" ht="12.75" hidden="false" customHeight="false" outlineLevel="0" collapsed="false">
      <c r="A228" s="0" t="n">
        <v>1135</v>
      </c>
      <c r="B228" s="0" t="s">
        <v>240</v>
      </c>
      <c r="C228" s="0" t="s">
        <v>241</v>
      </c>
    </row>
    <row r="229" customFormat="false" ht="12.75" hidden="false" customHeight="false" outlineLevel="0" collapsed="false">
      <c r="A229" s="0" t="n">
        <v>1140</v>
      </c>
      <c r="B229" s="0" t="s">
        <v>241</v>
      </c>
      <c r="C229" s="0" t="s">
        <v>242</v>
      </c>
    </row>
    <row r="230" customFormat="false" ht="12.75" hidden="false" customHeight="false" outlineLevel="0" collapsed="false">
      <c r="A230" s="0" t="n">
        <v>1145</v>
      </c>
      <c r="B230" s="0" t="s">
        <v>242</v>
      </c>
      <c r="C230" s="0" t="s">
        <v>243</v>
      </c>
    </row>
    <row r="231" customFormat="false" ht="12.75" hidden="false" customHeight="false" outlineLevel="0" collapsed="false">
      <c r="A231" s="0" t="n">
        <v>1150</v>
      </c>
      <c r="B231" s="0" t="s">
        <v>243</v>
      </c>
      <c r="C231" s="0" t="s">
        <v>244</v>
      </c>
    </row>
    <row r="232" customFormat="false" ht="12.75" hidden="false" customHeight="false" outlineLevel="0" collapsed="false">
      <c r="A232" s="0" t="n">
        <v>1155</v>
      </c>
      <c r="B232" s="0" t="s">
        <v>244</v>
      </c>
      <c r="C232" s="0" t="s">
        <v>245</v>
      </c>
    </row>
    <row r="233" customFormat="false" ht="12.75" hidden="false" customHeight="false" outlineLevel="0" collapsed="false">
      <c r="A233" s="0" t="n">
        <v>1160</v>
      </c>
      <c r="B233" s="0" t="s">
        <v>245</v>
      </c>
      <c r="C233" s="0" t="s">
        <v>246</v>
      </c>
    </row>
    <row r="234" customFormat="false" ht="12.75" hidden="false" customHeight="false" outlineLevel="0" collapsed="false">
      <c r="A234" s="0" t="n">
        <v>1165</v>
      </c>
      <c r="B234" s="0" t="s">
        <v>246</v>
      </c>
      <c r="C234" s="0" t="s">
        <v>247</v>
      </c>
    </row>
    <row r="235" customFormat="false" ht="12.75" hidden="false" customHeight="false" outlineLevel="0" collapsed="false">
      <c r="A235" s="0" t="n">
        <v>1170</v>
      </c>
      <c r="B235" s="0" t="s">
        <v>247</v>
      </c>
      <c r="C235" s="0" t="s">
        <v>248</v>
      </c>
    </row>
    <row r="236" customFormat="false" ht="12.75" hidden="false" customHeight="false" outlineLevel="0" collapsed="false">
      <c r="A236" s="0" t="n">
        <v>1175</v>
      </c>
      <c r="B236" s="0" t="s">
        <v>248</v>
      </c>
      <c r="C236" s="0" t="s">
        <v>249</v>
      </c>
    </row>
    <row r="237" customFormat="false" ht="12.75" hidden="false" customHeight="false" outlineLevel="0" collapsed="false">
      <c r="A237" s="0" t="n">
        <v>1180</v>
      </c>
      <c r="B237" s="0" t="s">
        <v>249</v>
      </c>
      <c r="C237" s="0" t="s">
        <v>250</v>
      </c>
    </row>
    <row r="238" customFormat="false" ht="12.75" hidden="false" customHeight="false" outlineLevel="0" collapsed="false">
      <c r="A238" s="0" t="n">
        <v>1185</v>
      </c>
      <c r="B238" s="0" t="s">
        <v>250</v>
      </c>
      <c r="C238" s="0" t="s">
        <v>251</v>
      </c>
    </row>
    <row r="239" customFormat="false" ht="12.75" hidden="false" customHeight="false" outlineLevel="0" collapsed="false">
      <c r="A239" s="0" t="n">
        <v>1190</v>
      </c>
      <c r="B239" s="0" t="s">
        <v>251</v>
      </c>
      <c r="C239" s="0" t="s">
        <v>252</v>
      </c>
    </row>
    <row r="240" customFormat="false" ht="12.75" hidden="false" customHeight="false" outlineLevel="0" collapsed="false">
      <c r="A240" s="0" t="n">
        <v>1195</v>
      </c>
      <c r="B240" s="0" t="s">
        <v>252</v>
      </c>
      <c r="C240" s="0" t="s">
        <v>253</v>
      </c>
    </row>
    <row r="241" customFormat="false" ht="12.75" hidden="false" customHeight="false" outlineLevel="0" collapsed="false">
      <c r="A241" s="0" t="n">
        <v>1200</v>
      </c>
      <c r="B241" s="0" t="s">
        <v>253</v>
      </c>
      <c r="C241" s="0" t="s">
        <v>254</v>
      </c>
    </row>
    <row r="242" customFormat="false" ht="12.75" hidden="false" customHeight="false" outlineLevel="0" collapsed="false">
      <c r="A242" s="0" t="n">
        <v>1205</v>
      </c>
      <c r="B242" s="0" t="s">
        <v>254</v>
      </c>
      <c r="C242" s="0" t="s">
        <v>255</v>
      </c>
    </row>
    <row r="243" customFormat="false" ht="12.75" hidden="false" customHeight="false" outlineLevel="0" collapsed="false">
      <c r="A243" s="0" t="n">
        <v>1210</v>
      </c>
      <c r="B243" s="0" t="s">
        <v>255</v>
      </c>
      <c r="C243" s="0" t="s">
        <v>256</v>
      </c>
    </row>
    <row r="244" customFormat="false" ht="12.75" hidden="false" customHeight="false" outlineLevel="0" collapsed="false">
      <c r="A244" s="0" t="n">
        <v>1215</v>
      </c>
      <c r="B244" s="0" t="s">
        <v>256</v>
      </c>
      <c r="C244" s="0" t="s">
        <v>257</v>
      </c>
    </row>
    <row r="245" customFormat="false" ht="12.75" hidden="false" customHeight="false" outlineLevel="0" collapsed="false">
      <c r="A245" s="0" t="n">
        <v>1220</v>
      </c>
      <c r="B245" s="0" t="s">
        <v>257</v>
      </c>
      <c r="C245" s="0" t="s">
        <v>258</v>
      </c>
    </row>
    <row r="246" customFormat="false" ht="12.75" hidden="false" customHeight="false" outlineLevel="0" collapsed="false">
      <c r="A246" s="0" t="n">
        <v>1225</v>
      </c>
      <c r="B246" s="0" t="s">
        <v>258</v>
      </c>
      <c r="C246" s="0" t="s">
        <v>259</v>
      </c>
    </row>
    <row r="247" customFormat="false" ht="12.75" hidden="false" customHeight="false" outlineLevel="0" collapsed="false">
      <c r="A247" s="0" t="n">
        <v>1230</v>
      </c>
      <c r="B247" s="0" t="s">
        <v>259</v>
      </c>
      <c r="C247" s="0" t="s">
        <v>260</v>
      </c>
    </row>
    <row r="248" customFormat="false" ht="12.75" hidden="false" customHeight="false" outlineLevel="0" collapsed="false">
      <c r="A248" s="0" t="n">
        <v>1235</v>
      </c>
      <c r="B248" s="0" t="s">
        <v>260</v>
      </c>
      <c r="C248" s="0" t="s">
        <v>261</v>
      </c>
    </row>
    <row r="249" customFormat="false" ht="12.75" hidden="false" customHeight="false" outlineLevel="0" collapsed="false">
      <c r="A249" s="0" t="n">
        <v>1240</v>
      </c>
      <c r="B249" s="0" t="s">
        <v>261</v>
      </c>
      <c r="C249" s="0" t="s">
        <v>262</v>
      </c>
    </row>
    <row r="250" customFormat="false" ht="12.75" hidden="false" customHeight="false" outlineLevel="0" collapsed="false">
      <c r="A250" s="0" t="n">
        <v>1245</v>
      </c>
      <c r="B250" s="0" t="s">
        <v>262</v>
      </c>
      <c r="C250" s="0" t="s">
        <v>263</v>
      </c>
    </row>
    <row r="251" customFormat="false" ht="12.75" hidden="false" customHeight="false" outlineLevel="0" collapsed="false">
      <c r="A251" s="0" t="n">
        <v>1250</v>
      </c>
      <c r="B251" s="0" t="s">
        <v>263</v>
      </c>
      <c r="C251" s="0" t="s">
        <v>264</v>
      </c>
    </row>
    <row r="252" customFormat="false" ht="12.75" hidden="false" customHeight="false" outlineLevel="0" collapsed="false">
      <c r="A252" s="0" t="n">
        <v>1255</v>
      </c>
      <c r="B252" s="0" t="s">
        <v>264</v>
      </c>
      <c r="C252" s="0" t="s">
        <v>265</v>
      </c>
    </row>
    <row r="253" customFormat="false" ht="12.75" hidden="false" customHeight="false" outlineLevel="0" collapsed="false">
      <c r="A253" s="0" t="n">
        <v>1260</v>
      </c>
      <c r="B253" s="0" t="s">
        <v>265</v>
      </c>
      <c r="C253" s="0" t="s">
        <v>266</v>
      </c>
    </row>
    <row r="254" customFormat="false" ht="12.75" hidden="false" customHeight="false" outlineLevel="0" collapsed="false">
      <c r="A254" s="0" t="n">
        <v>1265</v>
      </c>
      <c r="B254" s="0" t="s">
        <v>266</v>
      </c>
      <c r="C254" s="0" t="s">
        <v>267</v>
      </c>
    </row>
    <row r="255" customFormat="false" ht="12.75" hidden="false" customHeight="false" outlineLevel="0" collapsed="false">
      <c r="A255" s="0" t="n">
        <v>1270</v>
      </c>
      <c r="B255" s="0" t="s">
        <v>267</v>
      </c>
      <c r="C255" s="0" t="s">
        <v>268</v>
      </c>
    </row>
    <row r="256" customFormat="false" ht="12.75" hidden="false" customHeight="false" outlineLevel="0" collapsed="false">
      <c r="A256" s="0" t="n">
        <v>1275</v>
      </c>
      <c r="B256" s="0" t="s">
        <v>268</v>
      </c>
      <c r="C256" s="0" t="s">
        <v>269</v>
      </c>
    </row>
    <row r="257" customFormat="false" ht="12.75" hidden="false" customHeight="false" outlineLevel="0" collapsed="false">
      <c r="A257" s="0" t="n">
        <v>1280</v>
      </c>
      <c r="B257" s="0" t="s">
        <v>269</v>
      </c>
      <c r="C257" s="0" t="s">
        <v>270</v>
      </c>
    </row>
    <row r="258" customFormat="false" ht="12.75" hidden="false" customHeight="false" outlineLevel="0" collapsed="false">
      <c r="A258" s="0" t="n">
        <v>1285</v>
      </c>
      <c r="B258" s="0" t="s">
        <v>270</v>
      </c>
      <c r="C258" s="0" t="s">
        <v>271</v>
      </c>
    </row>
    <row r="259" customFormat="false" ht="12.75" hidden="false" customHeight="false" outlineLevel="0" collapsed="false">
      <c r="A259" s="0" t="n">
        <v>1290</v>
      </c>
      <c r="B259" s="0" t="s">
        <v>271</v>
      </c>
      <c r="C259" s="0" t="s">
        <v>272</v>
      </c>
    </row>
    <row r="260" customFormat="false" ht="12.75" hidden="false" customHeight="false" outlineLevel="0" collapsed="false">
      <c r="A260" s="0" t="n">
        <v>1295</v>
      </c>
      <c r="B260" s="0" t="s">
        <v>272</v>
      </c>
      <c r="C260" s="0" t="s">
        <v>273</v>
      </c>
    </row>
    <row r="261" customFormat="false" ht="12.75" hidden="false" customHeight="false" outlineLevel="0" collapsed="false">
      <c r="A261" s="0" t="n">
        <v>1300</v>
      </c>
      <c r="B261" s="0" t="s">
        <v>273</v>
      </c>
      <c r="C261" s="0" t="s">
        <v>274</v>
      </c>
    </row>
    <row r="262" customFormat="false" ht="12.75" hidden="false" customHeight="false" outlineLevel="0" collapsed="false">
      <c r="A262" s="0" t="n">
        <v>1305</v>
      </c>
      <c r="B262" s="0" t="s">
        <v>274</v>
      </c>
      <c r="C262" s="0" t="s">
        <v>275</v>
      </c>
    </row>
    <row r="263" customFormat="false" ht="12.75" hidden="false" customHeight="false" outlineLevel="0" collapsed="false">
      <c r="A263" s="0" t="n">
        <v>1310</v>
      </c>
      <c r="B263" s="0" t="s">
        <v>275</v>
      </c>
      <c r="C263" s="0" t="s">
        <v>276</v>
      </c>
    </row>
    <row r="264" customFormat="false" ht="12.75" hidden="false" customHeight="false" outlineLevel="0" collapsed="false">
      <c r="A264" s="0" t="n">
        <v>1315</v>
      </c>
      <c r="B264" s="0" t="s">
        <v>276</v>
      </c>
      <c r="C264" s="0" t="s">
        <v>277</v>
      </c>
    </row>
    <row r="265" customFormat="false" ht="12.75" hidden="false" customHeight="false" outlineLevel="0" collapsed="false">
      <c r="A265" s="0" t="n">
        <v>1320</v>
      </c>
      <c r="B265" s="0" t="s">
        <v>277</v>
      </c>
      <c r="C265" s="0" t="s">
        <v>278</v>
      </c>
    </row>
    <row r="266" customFormat="false" ht="12.75" hidden="false" customHeight="false" outlineLevel="0" collapsed="false">
      <c r="A266" s="0" t="n">
        <v>1325</v>
      </c>
      <c r="B266" s="0" t="s">
        <v>278</v>
      </c>
      <c r="C266" s="0" t="s">
        <v>279</v>
      </c>
    </row>
    <row r="267" customFormat="false" ht="12.75" hidden="false" customHeight="false" outlineLevel="0" collapsed="false">
      <c r="A267" s="0" t="n">
        <v>1330</v>
      </c>
      <c r="B267" s="0" t="s">
        <v>279</v>
      </c>
      <c r="C267" s="0" t="s">
        <v>280</v>
      </c>
    </row>
    <row r="268" customFormat="false" ht="12.75" hidden="false" customHeight="false" outlineLevel="0" collapsed="false">
      <c r="A268" s="0" t="n">
        <v>1335</v>
      </c>
      <c r="B268" s="0" t="s">
        <v>280</v>
      </c>
      <c r="C268" s="0" t="s">
        <v>281</v>
      </c>
    </row>
    <row r="269" customFormat="false" ht="12.75" hidden="false" customHeight="false" outlineLevel="0" collapsed="false">
      <c r="A269" s="0" t="n">
        <v>1340</v>
      </c>
      <c r="B269" s="0" t="s">
        <v>281</v>
      </c>
      <c r="C269" s="0" t="s">
        <v>282</v>
      </c>
    </row>
    <row r="270" customFormat="false" ht="12.75" hidden="false" customHeight="false" outlineLevel="0" collapsed="false">
      <c r="A270" s="0" t="n">
        <v>1345</v>
      </c>
      <c r="B270" s="0" t="s">
        <v>282</v>
      </c>
      <c r="C270" s="0" t="s">
        <v>283</v>
      </c>
    </row>
    <row r="271" customFormat="false" ht="12.75" hidden="false" customHeight="false" outlineLevel="0" collapsed="false">
      <c r="A271" s="0" t="n">
        <v>1350</v>
      </c>
      <c r="B271" s="0" t="s">
        <v>283</v>
      </c>
      <c r="C271" s="0" t="s">
        <v>284</v>
      </c>
    </row>
    <row r="272" customFormat="false" ht="12.75" hidden="false" customHeight="false" outlineLevel="0" collapsed="false">
      <c r="A272" s="0" t="n">
        <v>1355</v>
      </c>
      <c r="B272" s="0" t="s">
        <v>284</v>
      </c>
      <c r="C272" s="0" t="s">
        <v>285</v>
      </c>
    </row>
    <row r="273" customFormat="false" ht="12.75" hidden="false" customHeight="false" outlineLevel="0" collapsed="false">
      <c r="A273" s="0" t="n">
        <v>1360</v>
      </c>
      <c r="B273" s="0" t="s">
        <v>285</v>
      </c>
      <c r="C273" s="0" t="s">
        <v>286</v>
      </c>
    </row>
    <row r="274" customFormat="false" ht="12.75" hidden="false" customHeight="false" outlineLevel="0" collapsed="false">
      <c r="A274" s="0" t="n">
        <v>1365</v>
      </c>
      <c r="B274" s="0" t="s">
        <v>286</v>
      </c>
      <c r="C274" s="0" t="s">
        <v>287</v>
      </c>
    </row>
    <row r="275" customFormat="false" ht="12.75" hidden="false" customHeight="false" outlineLevel="0" collapsed="false">
      <c r="A275" s="0" t="n">
        <v>1370</v>
      </c>
      <c r="B275" s="0" t="s">
        <v>287</v>
      </c>
      <c r="C275" s="0" t="s">
        <v>288</v>
      </c>
    </row>
    <row r="276" customFormat="false" ht="12.75" hidden="false" customHeight="false" outlineLevel="0" collapsed="false">
      <c r="A276" s="0" t="n">
        <v>1375</v>
      </c>
      <c r="B276" s="0" t="s">
        <v>288</v>
      </c>
      <c r="C276" s="0" t="s">
        <v>289</v>
      </c>
    </row>
    <row r="277" customFormat="false" ht="12.75" hidden="false" customHeight="false" outlineLevel="0" collapsed="false">
      <c r="A277" s="0" t="n">
        <v>1380</v>
      </c>
      <c r="B277" s="0" t="s">
        <v>289</v>
      </c>
      <c r="C277" s="0" t="s">
        <v>290</v>
      </c>
    </row>
    <row r="278" customFormat="false" ht="12.75" hidden="false" customHeight="false" outlineLevel="0" collapsed="false">
      <c r="A278" s="0" t="n">
        <v>1385</v>
      </c>
      <c r="B278" s="0" t="s">
        <v>290</v>
      </c>
      <c r="C278" s="0" t="s">
        <v>291</v>
      </c>
    </row>
    <row r="279" customFormat="false" ht="12.75" hidden="false" customHeight="false" outlineLevel="0" collapsed="false">
      <c r="A279" s="0" t="n">
        <v>1390</v>
      </c>
      <c r="B279" s="0" t="s">
        <v>291</v>
      </c>
      <c r="C279" s="0" t="s">
        <v>292</v>
      </c>
    </row>
    <row r="280" customFormat="false" ht="12.75" hidden="false" customHeight="false" outlineLevel="0" collapsed="false">
      <c r="A280" s="0" t="n">
        <v>1395</v>
      </c>
      <c r="B280" s="0" t="s">
        <v>292</v>
      </c>
      <c r="C280" s="0" t="s">
        <v>293</v>
      </c>
    </row>
    <row r="281" customFormat="false" ht="12.75" hidden="false" customHeight="false" outlineLevel="0" collapsed="false">
      <c r="A281" s="0" t="n">
        <v>1400</v>
      </c>
      <c r="B281" s="0" t="s">
        <v>293</v>
      </c>
      <c r="C281" s="0" t="s">
        <v>294</v>
      </c>
    </row>
    <row r="282" customFormat="false" ht="12.75" hidden="false" customHeight="false" outlineLevel="0" collapsed="false">
      <c r="A282" s="0" t="n">
        <v>1405</v>
      </c>
      <c r="B282" s="0" t="s">
        <v>294</v>
      </c>
      <c r="C282" s="0" t="s">
        <v>295</v>
      </c>
    </row>
    <row r="283" customFormat="false" ht="12.75" hidden="false" customHeight="false" outlineLevel="0" collapsed="false">
      <c r="A283" s="0" t="n">
        <v>1410</v>
      </c>
      <c r="B283" s="0" t="s">
        <v>295</v>
      </c>
      <c r="C283" s="0" t="s">
        <v>296</v>
      </c>
    </row>
    <row r="284" customFormat="false" ht="12.75" hidden="false" customHeight="false" outlineLevel="0" collapsed="false">
      <c r="A284" s="0" t="n">
        <v>1415</v>
      </c>
      <c r="B284" s="0" t="s">
        <v>296</v>
      </c>
      <c r="C284" s="0" t="s">
        <v>297</v>
      </c>
    </row>
    <row r="285" customFormat="false" ht="12.75" hidden="false" customHeight="false" outlineLevel="0" collapsed="false">
      <c r="A285" s="0" t="n">
        <v>1420</v>
      </c>
      <c r="B285" s="0" t="s">
        <v>297</v>
      </c>
      <c r="C285" s="0" t="s">
        <v>298</v>
      </c>
    </row>
    <row r="286" customFormat="false" ht="12.75" hidden="false" customHeight="false" outlineLevel="0" collapsed="false">
      <c r="A286" s="0" t="n">
        <v>1425</v>
      </c>
      <c r="B286" s="0" t="s">
        <v>298</v>
      </c>
      <c r="C286" s="0" t="s">
        <v>299</v>
      </c>
    </row>
    <row r="287" customFormat="false" ht="12.75" hidden="false" customHeight="false" outlineLevel="0" collapsed="false">
      <c r="A287" s="0" t="n">
        <v>1430</v>
      </c>
      <c r="B287" s="0" t="s">
        <v>299</v>
      </c>
      <c r="C287" s="0" t="s">
        <v>300</v>
      </c>
    </row>
    <row r="288" customFormat="false" ht="12.75" hidden="false" customHeight="false" outlineLevel="0" collapsed="false">
      <c r="A288" s="0" t="n">
        <v>1435</v>
      </c>
      <c r="B288" s="0" t="s">
        <v>300</v>
      </c>
      <c r="C288" s="0" t="s">
        <v>301</v>
      </c>
    </row>
    <row r="289" customFormat="false" ht="12.75" hidden="false" customHeight="false" outlineLevel="0" collapsed="false">
      <c r="A289" s="0" t="n">
        <v>1440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true" showOutlineSymbols="true" defaultGridColor="true" view="normal" topLeftCell="JW1" colorId="64" zoomScale="100" zoomScaleNormal="100" zoomScalePageLayoutView="100" workbookViewId="0">
      <selection pane="topLeft" activeCell="KG23" activeCellId="0" sqref="KG23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8" hidden="false" customHeight="false" outlineLevel="0" collapsed="false">
      <c r="A2" s="9" t="s">
        <v>303</v>
      </c>
      <c r="B2" s="9" t="n">
        <v>30</v>
      </c>
      <c r="C2" s="9" t="n">
        <f aca="false">IF($B2&lt;&gt;"",AND($D2&lt;&gt;"",$E2&lt;&gt;""),"")</f>
        <v>1</v>
      </c>
      <c r="D2" s="10" t="s">
        <v>20</v>
      </c>
      <c r="E2" s="11" t="s">
        <v>26</v>
      </c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n">
        <f aca="false">IF($D2="","",IF(AND(TIMEVALUE(L$1)&gt;=TIMEVALUE($D2),TIMEVALUE(L$1)&lt;TIMEVALUE($E2)),1,""))</f>
        <v>1</v>
      </c>
      <c r="M2" s="13" t="n">
        <f aca="false">IF($D2="","",IF(AND(TIMEVALUE(M$1)&gt;=TIMEVALUE($D2),TIMEVALUE(M$1)&lt;TIMEVALUE($E2)),1,""))</f>
        <v>1</v>
      </c>
      <c r="N2" s="13" t="n">
        <f aca="false">IF($D2="","",IF(AND(TIMEVALUE(N$1)&gt;=TIMEVALUE($D2),TIMEVALUE(N$1)&lt;TIMEVALUE($E2)),1,""))</f>
        <v>1</v>
      </c>
      <c r="O2" s="13" t="n">
        <f aca="false">IF($D2="","",IF(AND(TIMEVALUE(O$1)&gt;=TIMEVALUE($D2),TIMEVALUE(O$1)&lt;TIMEVALUE($E2)),1,""))</f>
        <v>1</v>
      </c>
      <c r="P2" s="13" t="n">
        <f aca="false">IF($D2="","",IF(AND(TIMEVALUE(P$1)&gt;=TIMEVALUE($D2),TIMEVALUE(P$1)&lt;TIMEVALUE($E2)),1,""))</f>
        <v>1</v>
      </c>
      <c r="Q2" s="13" t="n">
        <f aca="false">IF($D2="","",IF(AND(TIMEVALUE(Q$1)&gt;=TIMEVALUE($D2),TIMEVALUE(Q$1)&lt;TIMEVALUE($E2)),1,""))</f>
        <v>1</v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 t="s">
        <v>304</v>
      </c>
      <c r="B3" s="14" t="n">
        <v>60</v>
      </c>
      <c r="C3" s="14" t="n">
        <f aca="false">IF($B3&lt;&gt;"",AND($D3&lt;&gt;"",$E3&lt;&gt;""),"")</f>
        <v>1</v>
      </c>
      <c r="D3" s="15" t="s">
        <v>23</v>
      </c>
      <c r="E3" s="16" t="s">
        <v>35</v>
      </c>
      <c r="F3" s="12" t="str">
        <f aca="false">IF($D3="","",IF(AND(TIMEVALUE(F$1)&gt;=TIMEVALUE($D3),TIMEVALUE(F$1)&lt;TIMEVALUE($E3)),1,""))</f>
        <v/>
      </c>
      <c r="G3" s="13" t="str">
        <f aca="false">IF($D3="","",IF(AND(TIMEVALUE(G$1)&gt;=TIMEVALUE($D3),TIMEVALUE(G$1)&lt;TIMEVALUE($E3)),1,""))</f>
        <v/>
      </c>
      <c r="H3" s="13" t="str">
        <f aca="false">IF($D3="","",IF(AND(TIMEVALUE(H$1)&gt;=TIMEVALUE($D3),TIMEVALUE(H$1)&lt;TIMEVALUE($E3)),1,""))</f>
        <v/>
      </c>
      <c r="I3" s="13" t="str">
        <f aca="false">IF($D3="","",IF(AND(TIMEVALUE(I$1)&gt;=TIMEVALUE($D3),TIMEVALUE(I$1)&lt;TIMEVALUE($E3)),1,""))</f>
        <v/>
      </c>
      <c r="J3" s="13" t="str">
        <f aca="false">IF($D3="","",IF(AND(TIMEVALUE(J$1)&gt;=TIMEVALUE($D3),TIMEVALUE(J$1)&lt;TIMEVALUE($E3)),1,""))</f>
        <v/>
      </c>
      <c r="K3" s="13" t="str">
        <f aca="false">IF($D3="","",IF(AND(TIMEVALUE(K$1)&gt;=TIMEVALUE($D3),TIMEVALUE(K$1)&lt;TIMEVALUE($E3)),1,""))</f>
        <v/>
      </c>
      <c r="L3" s="13" t="str">
        <f aca="false">IF($D3="","",IF(AND(TIMEVALUE(L$1)&gt;=TIMEVALUE($D3),TIMEVALUE(L$1)&lt;TIMEVALUE($E3)),1,""))</f>
        <v/>
      </c>
      <c r="M3" s="13" t="str">
        <f aca="false">IF($D3="","",IF(AND(TIMEVALUE(M$1)&gt;=TIMEVALUE($D3),TIMEVALUE(M$1)&lt;TIMEVALUE($E3)),1,""))</f>
        <v/>
      </c>
      <c r="N3" s="13" t="str">
        <f aca="false">IF($D3="","",IF(AND(TIMEVALUE(N$1)&gt;=TIMEVALUE($D3),TIMEVALUE(N$1)&lt;TIMEVALUE($E3)),1,""))</f>
        <v/>
      </c>
      <c r="O3" s="13" t="n">
        <f aca="false">IF($D3="","",IF(AND(TIMEVALUE(O$1)&gt;=TIMEVALUE($D3),TIMEVALUE(O$1)&lt;TIMEVALUE($E3)),1,""))</f>
        <v>1</v>
      </c>
      <c r="P3" s="13" t="n">
        <f aca="false">IF($D3="","",IF(AND(TIMEVALUE(P$1)&gt;=TIMEVALUE($D3),TIMEVALUE(P$1)&lt;TIMEVALUE($E3)),1,""))</f>
        <v>1</v>
      </c>
      <c r="Q3" s="13" t="n">
        <f aca="false">IF($D3="","",IF(AND(TIMEVALUE(Q$1)&gt;=TIMEVALUE($D3),TIMEVALUE(Q$1)&lt;TIMEVALUE($E3)),1,""))</f>
        <v>1</v>
      </c>
      <c r="R3" s="13" t="n">
        <f aca="false">IF($D3="","",IF(AND(TIMEVALUE(R$1)&gt;=TIMEVALUE($D3),TIMEVALUE(R$1)&lt;TIMEVALUE($E3)),1,""))</f>
        <v>1</v>
      </c>
      <c r="S3" s="13" t="n">
        <f aca="false">IF($D3="","",IF(AND(TIMEVALUE(S$1)&gt;=TIMEVALUE($D3),TIMEVALUE(S$1)&lt;TIMEVALUE($E3)),1,""))</f>
        <v>1</v>
      </c>
      <c r="T3" s="13" t="n">
        <f aca="false">IF($D3="","",IF(AND(TIMEVALUE(T$1)&gt;=TIMEVALUE($D3),TIMEVALUE(T$1)&lt;TIMEVALUE($E3)),1,""))</f>
        <v>1</v>
      </c>
      <c r="U3" s="13" t="n">
        <f aca="false">IF($D3="","",IF(AND(TIMEVALUE(U$1)&gt;=TIMEVALUE($D3),TIMEVALUE(U$1)&lt;TIMEVALUE($E3)),1,""))</f>
        <v>1</v>
      </c>
      <c r="V3" s="13" t="n">
        <f aca="false">IF($D3="","",IF(AND(TIMEVALUE(V$1)&gt;=TIMEVALUE($D3),TIMEVALUE(V$1)&lt;TIMEVALUE($E3)),1,""))</f>
        <v>1</v>
      </c>
      <c r="W3" s="13" t="n">
        <f aca="false">IF($D3="","",IF(AND(TIMEVALUE(W$1)&gt;=TIMEVALUE($D3),TIMEVALUE(W$1)&lt;TIMEVALUE($E3)),1,""))</f>
        <v>1</v>
      </c>
      <c r="X3" s="13" t="n">
        <f aca="false">IF($D3="","",IF(AND(TIMEVALUE(X$1)&gt;=TIMEVALUE($D3),TIMEVALUE(X$1)&lt;TIMEVALUE($E3)),1,""))</f>
        <v>1</v>
      </c>
      <c r="Y3" s="13" t="n">
        <f aca="false">IF($D3="","",IF(AND(TIMEVALUE(Y$1)&gt;=TIMEVALUE($D3),TIMEVALUE(Y$1)&lt;TIMEVALUE($E3)),1,""))</f>
        <v>1</v>
      </c>
      <c r="Z3" s="13" t="n">
        <f aca="false">IF($D3="","",IF(AND(TIMEVALUE(Z$1)&gt;=TIMEVALUE($D3),TIMEVALUE(Z$1)&lt;TIMEVALUE($E3)),1,""))</f>
        <v>1</v>
      </c>
      <c r="AA3" s="13" t="str">
        <f aca="false">IF($D3="","",IF(AND(TIMEVALUE(AA$1)&gt;=TIMEVALUE($D3),TIMEVALUE(AA$1)&lt;TIMEVALUE($E3)),1,""))</f>
        <v/>
      </c>
      <c r="AB3" s="13" t="str">
        <f aca="false">IF($D3="","",IF(AND(TIMEVALUE(AB$1)&gt;=TIMEVALUE($D3),TIMEVALUE(AB$1)&lt;TIMEVALUE($E3)),1,""))</f>
        <v/>
      </c>
      <c r="AC3" s="13" t="str">
        <f aca="false">IF($D3="","",IF(AND(TIMEVALUE(AC$1)&gt;=TIMEVALUE($D3),TIMEVALUE(AC$1)&lt;TIMEVALUE($E3)),1,""))</f>
        <v/>
      </c>
      <c r="AD3" s="13" t="str">
        <f aca="false">IF($D3="","",IF(AND(TIMEVALUE(AD$1)&gt;=TIMEVALUE($D3),TIMEVALUE(AD$1)&lt;TIMEVALUE($E3)),1,""))</f>
        <v/>
      </c>
      <c r="AE3" s="13" t="str">
        <f aca="false">IF($D3="","",IF(AND(TIMEVALUE(AE$1)&gt;=TIMEVALUE($D3),TIMEVALUE(AE$1)&lt;TIMEVALUE($E3)),1,""))</f>
        <v/>
      </c>
      <c r="AF3" s="13" t="str">
        <f aca="false">IF($D3="","",IF(AND(TIMEVALUE(AF$1)&gt;=TIMEVALUE($D3),TIMEVALUE(AF$1)&lt;TIMEVALUE($E3)),1,""))</f>
        <v/>
      </c>
      <c r="AG3" s="13" t="str">
        <f aca="false">IF($D3="","",IF(AND(TIMEVALUE(AG$1)&gt;=TIMEVALUE($D3),TIMEVALUE(AG$1)&lt;TIMEVALUE($E3)),1,""))</f>
        <v/>
      </c>
      <c r="AH3" s="13" t="str">
        <f aca="false">IF($D3="","",IF(AND(TIMEVALUE(AH$1)&gt;=TIMEVALUE($D3),TIMEVALUE(AH$1)&lt;TIMEVALUE($E3)),1,""))</f>
        <v/>
      </c>
      <c r="AI3" s="13" t="str">
        <f aca="false">IF($D3="","",IF(AND(TIMEVALUE(AI$1)&gt;=TIMEVALUE($D3),TIMEVALUE(AI$1)&lt;TIMEVALUE($E3)),1,""))</f>
        <v/>
      </c>
      <c r="AJ3" s="13" t="str">
        <f aca="false">IF($D3="","",IF(AND(TIMEVALUE(AJ$1)&gt;=TIMEVALUE($D3),TIMEVALUE(AJ$1)&lt;TIMEVALUE($E3)),1,""))</f>
        <v/>
      </c>
      <c r="AK3" s="13" t="str">
        <f aca="false">IF($D3="","",IF(AND(TIMEVALUE(AK$1)&gt;=TIMEVALUE($D3),TIMEVALUE(AK$1)&lt;TIMEVALUE($E3)),1,""))</f>
        <v/>
      </c>
      <c r="AL3" s="13" t="str">
        <f aca="false">IF($D3="","",IF(AND(TIMEVALUE(AL$1)&gt;=TIMEVALUE($D3),TIMEVALUE(AL$1)&lt;TIMEVALUE($E3)),1,""))</f>
        <v/>
      </c>
      <c r="AM3" s="13" t="str">
        <f aca="false">IF($D3="","",IF(AND(TIMEVALUE(AM$1)&gt;=TIMEVALUE($D3),TIMEVALUE(AM$1)&lt;TIMEVALUE($E3)),1,""))</f>
        <v/>
      </c>
      <c r="AN3" s="13" t="str">
        <f aca="false">IF($D3="","",IF(AND(TIMEVALUE(AN$1)&gt;=TIMEVALUE($D3),TIMEVALUE(AN$1)&lt;TIMEVALUE($E3)),1,""))</f>
        <v/>
      </c>
      <c r="AO3" s="13" t="str">
        <f aca="false">IF($D3="","",IF(AND(TIMEVALUE(AO$1)&gt;=TIMEVALUE($D3),TIMEVALUE(AO$1)&lt;TIMEVALUE($E3)),1,""))</f>
        <v/>
      </c>
      <c r="AP3" s="13" t="str">
        <f aca="false">IF($D3="","",IF(AND(TIMEVALUE(AP$1)&gt;=TIMEVALUE($D3),TIMEVALUE(AP$1)&lt;TIMEVALUE($E3)),1,""))</f>
        <v/>
      </c>
      <c r="AQ3" s="13" t="str">
        <f aca="false">IF($D3="","",IF(AND(TIMEVALUE(AQ$1)&gt;=TIMEVALUE($D3),TIMEVALUE(AQ$1)&lt;TIMEVALUE($E3)),1,""))</f>
        <v/>
      </c>
      <c r="AR3" s="13" t="str">
        <f aca="false">IF($D3="","",IF(AND(TIMEVALUE(AR$1)&gt;=TIMEVALUE($D3),TIMEVALUE(AR$1)&lt;TIMEVALUE($E3)),1,""))</f>
        <v/>
      </c>
      <c r="AS3" s="13" t="str">
        <f aca="false">IF($D3="","",IF(AND(TIMEVALUE(AS$1)&gt;=TIMEVALUE($D3),TIMEVALUE(AS$1)&lt;TIMEVALUE($E3)),1,""))</f>
        <v/>
      </c>
      <c r="AT3" s="13" t="str">
        <f aca="false">IF($D3="","",IF(AND(TIMEVALUE(AT$1)&gt;=TIMEVALUE($D3),TIMEVALUE(AT$1)&lt;TIMEVALUE($E3)),1,""))</f>
        <v/>
      </c>
      <c r="AU3" s="13" t="str">
        <f aca="false">IF($D3="","",IF(AND(TIMEVALUE(AU$1)&gt;=TIMEVALUE($D3),TIMEVALUE(AU$1)&lt;TIMEVALUE($E3)),1,""))</f>
        <v/>
      </c>
      <c r="AV3" s="13" t="str">
        <f aca="false">IF($D3="","",IF(AND(TIMEVALUE(AV$1)&gt;=TIMEVALUE($D3),TIMEVALUE(AV$1)&lt;TIMEVALUE($E3)),1,""))</f>
        <v/>
      </c>
      <c r="AW3" s="13" t="str">
        <f aca="false">IF($D3="","",IF(AND(TIMEVALUE(AW$1)&gt;=TIMEVALUE($D3),TIMEVALUE(AW$1)&lt;TIMEVALUE($E3)),1,""))</f>
        <v/>
      </c>
      <c r="AX3" s="13" t="str">
        <f aca="false">IF($D3="","",IF(AND(TIMEVALUE(AX$1)&gt;=TIMEVALUE($D3),TIMEVALUE(AX$1)&lt;TIMEVALUE($E3)),1,""))</f>
        <v/>
      </c>
      <c r="AY3" s="13" t="str">
        <f aca="false">IF($D3="","",IF(AND(TIMEVALUE(AY$1)&gt;=TIMEVALUE($D3),TIMEVALUE(AY$1)&lt;TIMEVALUE($E3)),1,""))</f>
        <v/>
      </c>
      <c r="AZ3" s="13" t="str">
        <f aca="false">IF($D3="","",IF(AND(TIMEVALUE(AZ$1)&gt;=TIMEVALUE($D3),TIMEVALUE(AZ$1)&lt;TIMEVALUE($E3)),1,""))</f>
        <v/>
      </c>
      <c r="BA3" s="13" t="str">
        <f aca="false">IF($D3="","",IF(AND(TIMEVALUE(BA$1)&gt;=TIMEVALUE($D3),TIMEVALUE(BA$1)&lt;TIMEVALUE($E3)),1,""))</f>
        <v/>
      </c>
      <c r="BB3" s="13" t="str">
        <f aca="false">IF($D3="","",IF(AND(TIMEVALUE(BB$1)&gt;=TIMEVALUE($D3),TIMEVALUE(BB$1)&lt;TIMEVALUE($E3)),1,""))</f>
        <v/>
      </c>
      <c r="BC3" s="13" t="str">
        <f aca="false">IF($D3="","",IF(AND(TIMEVALUE(BC$1)&gt;=TIMEVALUE($D3),TIMEVALUE(BC$1)&lt;TIMEVALUE($E3)),1,""))</f>
        <v/>
      </c>
      <c r="BD3" s="13" t="str">
        <f aca="false">IF($D3="","",IF(AND(TIMEVALUE(BD$1)&gt;=TIMEVALUE($D3),TIMEVALUE(BD$1)&lt;TIMEVALUE($E3)),1,""))</f>
        <v/>
      </c>
      <c r="BE3" s="13" t="str">
        <f aca="false">IF($D3="","",IF(AND(TIMEVALUE(BE$1)&gt;=TIMEVALUE($D3),TIMEVALUE(BE$1)&lt;TIMEVALUE($E3)),1,""))</f>
        <v/>
      </c>
      <c r="BF3" s="13" t="str">
        <f aca="false">IF($D3="","",IF(AND(TIMEVALUE(BF$1)&gt;=TIMEVALUE($D3),TIMEVALUE(BF$1)&lt;TIMEVALUE($E3)),1,""))</f>
        <v/>
      </c>
      <c r="BG3" s="13" t="str">
        <f aca="false">IF($D3="","",IF(AND(TIMEVALUE(BG$1)&gt;=TIMEVALUE($D3),TIMEVALUE(BG$1)&lt;TIMEVALUE($E3)),1,""))</f>
        <v/>
      </c>
      <c r="BH3" s="13" t="str">
        <f aca="false">IF($D3="","",IF(AND(TIMEVALUE(BH$1)&gt;=TIMEVALUE($D3),TIMEVALUE(BH$1)&lt;TIMEVALUE($E3)),1,""))</f>
        <v/>
      </c>
      <c r="BI3" s="13" t="str">
        <f aca="false">IF($D3="","",IF(AND(TIMEVALUE(BI$1)&gt;=TIMEVALUE($D3),TIMEVALUE(BI$1)&lt;TIMEVALUE($E3)),1,""))</f>
        <v/>
      </c>
      <c r="BJ3" s="13" t="str">
        <f aca="false">IF($D3="","",IF(AND(TIMEVALUE(BJ$1)&gt;=TIMEVALUE($D3),TIMEVALUE(BJ$1)&lt;TIMEVALUE($E3)),1,""))</f>
        <v/>
      </c>
      <c r="BK3" s="13" t="str">
        <f aca="false">IF($D3="","",IF(AND(TIMEVALUE(BK$1)&gt;=TIMEVALUE($D3),TIMEVALUE(BK$1)&lt;TIMEVALUE($E3)),1,""))</f>
        <v/>
      </c>
      <c r="BL3" s="13" t="str">
        <f aca="false">IF($D3="","",IF(AND(TIMEVALUE(BL$1)&gt;=TIMEVALUE($D3),TIMEVALUE(BL$1)&lt;TIMEVALUE($E3)),1,""))</f>
        <v/>
      </c>
      <c r="BM3" s="13" t="str">
        <f aca="false">IF($D3="","",IF(AND(TIMEVALUE(BM$1)&gt;=TIMEVALUE($D3),TIMEVALUE(BM$1)&lt;TIMEVALUE($E3)),1,""))</f>
        <v/>
      </c>
      <c r="BN3" s="13" t="str">
        <f aca="false">IF($D3="","",IF(AND(TIMEVALUE(BN$1)&gt;=TIMEVALUE($D3),TIMEVALUE(BN$1)&lt;TIMEVALUE($E3)),1,""))</f>
        <v/>
      </c>
      <c r="BO3" s="13" t="str">
        <f aca="false">IF($D3="","",IF(AND(TIMEVALUE(BO$1)&gt;=TIMEVALUE($D3),TIMEVALUE(BO$1)&lt;TIMEVALUE($E3)),1,""))</f>
        <v/>
      </c>
      <c r="BP3" s="13" t="str">
        <f aca="false">IF($D3="","",IF(AND(TIMEVALUE(BP$1)&gt;=TIMEVALUE($D3),TIMEVALUE(BP$1)&lt;TIMEVALUE($E3)),1,""))</f>
        <v/>
      </c>
      <c r="BQ3" s="13" t="str">
        <f aca="false">IF($D3="","",IF(AND(TIMEVALUE(BQ$1)&gt;=TIMEVALUE($D3),TIMEVALUE(BQ$1)&lt;TIMEVALUE($E3)),1,""))</f>
        <v/>
      </c>
      <c r="BR3" s="13" t="str">
        <f aca="false">IF($D3="","",IF(AND(TIMEVALUE(BR$1)&gt;=TIMEVALUE($D3),TIMEVALUE(BR$1)&lt;TIMEVALUE($E3)),1,""))</f>
        <v/>
      </c>
      <c r="BS3" s="13" t="str">
        <f aca="false">IF($D3="","",IF(AND(TIMEVALUE(BS$1)&gt;=TIMEVALUE($D3),TIMEVALUE(BS$1)&lt;TIMEVALUE($E3)),1,""))</f>
        <v/>
      </c>
      <c r="BT3" s="13" t="str">
        <f aca="false">IF($D3="","",IF(AND(TIMEVALUE(BT$1)&gt;=TIMEVALUE($D3),TIMEVALUE(BT$1)&lt;TIMEVALUE($E3)),1,""))</f>
        <v/>
      </c>
      <c r="BU3" s="13" t="str">
        <f aca="false">IF($D3="","",IF(AND(TIMEVALUE(BU$1)&gt;=TIMEVALUE($D3),TIMEVALUE(BU$1)&lt;TIMEVALUE($E3)),1,""))</f>
        <v/>
      </c>
      <c r="BV3" s="13" t="str">
        <f aca="false">IF($D3="","",IF(AND(TIMEVALUE(BV$1)&gt;=TIMEVALUE($D3),TIMEVALUE(BV$1)&lt;TIMEVALUE($E3)),1,""))</f>
        <v/>
      </c>
      <c r="BW3" s="13" t="str">
        <f aca="false">IF($D3="","",IF(AND(TIMEVALUE(BW$1)&gt;=TIMEVALUE($D3),TIMEVALUE(BW$1)&lt;TIMEVALUE($E3)),1,""))</f>
        <v/>
      </c>
      <c r="BX3" s="13" t="str">
        <f aca="false">IF($D3="","",IF(AND(TIMEVALUE(BX$1)&gt;=TIMEVALUE($D3),TIMEVALUE(BX$1)&lt;TIMEVALUE($E3)),1,""))</f>
        <v/>
      </c>
      <c r="BY3" s="13" t="str">
        <f aca="false">IF($D3="","",IF(AND(TIMEVALUE(BY$1)&gt;=TIMEVALUE($D3),TIMEVALUE(BY$1)&lt;TIMEVALUE($E3)),1,""))</f>
        <v/>
      </c>
      <c r="BZ3" s="13" t="str">
        <f aca="false">IF($D3="","",IF(AND(TIMEVALUE(BZ$1)&gt;=TIMEVALUE($D3),TIMEVALUE(BZ$1)&lt;TIMEVALUE($E3)),1,""))</f>
        <v/>
      </c>
      <c r="CA3" s="13" t="str">
        <f aca="false">IF($D3="","",IF(AND(TIMEVALUE(CA$1)&gt;=TIMEVALUE($D3),TIMEVALUE(CA$1)&lt;TIMEVALUE($E3)),1,""))</f>
        <v/>
      </c>
      <c r="CB3" s="13" t="str">
        <f aca="false">IF($D3="","",IF(AND(TIMEVALUE(CB$1)&gt;=TIMEVALUE($D3),TIMEVALUE(CB$1)&lt;TIMEVALUE($E3)),1,""))</f>
        <v/>
      </c>
      <c r="CC3" s="13" t="str">
        <f aca="false">IF($D3="","",IF(AND(TIMEVALUE(CC$1)&gt;=TIMEVALUE($D3),TIMEVALUE(CC$1)&lt;TIMEVALUE($E3)),1,""))</f>
        <v/>
      </c>
      <c r="CD3" s="13" t="str">
        <f aca="false">IF($D3="","",IF(AND(TIMEVALUE(CD$1)&gt;=TIMEVALUE($D3),TIMEVALUE(CD$1)&lt;TIMEVALUE($E3)),1,""))</f>
        <v/>
      </c>
      <c r="CE3" s="13" t="str">
        <f aca="false">IF($D3="","",IF(AND(TIMEVALUE(CE$1)&gt;=TIMEVALUE($D3),TIMEVALUE(CE$1)&lt;TIMEVALUE($E3)),1,""))</f>
        <v/>
      </c>
      <c r="CF3" s="13" t="str">
        <f aca="false">IF($D3="","",IF(AND(TIMEVALUE(CF$1)&gt;=TIMEVALUE($D3),TIMEVALUE(CF$1)&lt;TIMEVALUE($E3)),1,""))</f>
        <v/>
      </c>
      <c r="CG3" s="13" t="str">
        <f aca="false">IF($D3="","",IF(AND(TIMEVALUE(CG$1)&gt;=TIMEVALUE($D3),TIMEVALUE(CG$1)&lt;TIMEVALUE($E3)),1,""))</f>
        <v/>
      </c>
      <c r="CH3" s="13" t="str">
        <f aca="false">IF($D3="","",IF(AND(TIMEVALUE(CH$1)&gt;=TIMEVALUE($D3),TIMEVALUE(CH$1)&lt;TIMEVALUE($E3)),1,""))</f>
        <v/>
      </c>
      <c r="CI3" s="13" t="str">
        <f aca="false">IF($D3="","",IF(AND(TIMEVALUE(CI$1)&gt;=TIMEVALUE($D3),TIMEVALUE(CI$1)&lt;TIMEVALUE($E3)),1,""))</f>
        <v/>
      </c>
      <c r="CJ3" s="13" t="str">
        <f aca="false">IF($D3="","",IF(AND(TIMEVALUE(CJ$1)&gt;=TIMEVALUE($D3),TIMEVALUE(CJ$1)&lt;TIMEVALUE($E3)),1,""))</f>
        <v/>
      </c>
      <c r="CK3" s="13" t="str">
        <f aca="false">IF($D3="","",IF(AND(TIMEVALUE(CK$1)&gt;=TIMEVALUE($D3),TIMEVALUE(CK$1)&lt;TIMEVALUE($E3)),1,""))</f>
        <v/>
      </c>
      <c r="CL3" s="13" t="str">
        <f aca="false">IF($D3="","",IF(AND(TIMEVALUE(CL$1)&gt;=TIMEVALUE($D3),TIMEVALUE(CL$1)&lt;TIMEVALUE($E3)),1,""))</f>
        <v/>
      </c>
      <c r="CM3" s="13" t="str">
        <f aca="false">IF($D3="","",IF(AND(TIMEVALUE(CM$1)&gt;=TIMEVALUE($D3),TIMEVALUE(CM$1)&lt;TIMEVALUE($E3)),1,""))</f>
        <v/>
      </c>
      <c r="CN3" s="13" t="str">
        <f aca="false">IF($D3="","",IF(AND(TIMEVALUE(CN$1)&gt;=TIMEVALUE($D3),TIMEVALUE(CN$1)&lt;TIMEVALUE($E3)),1,""))</f>
        <v/>
      </c>
      <c r="CO3" s="13" t="str">
        <f aca="false">IF($D3="","",IF(AND(TIMEVALUE(CO$1)&gt;=TIMEVALUE($D3),TIMEVALUE(CO$1)&lt;TIMEVALUE($E3)),1,""))</f>
        <v/>
      </c>
      <c r="CP3" s="13" t="str">
        <f aca="false">IF($D3="","",IF(AND(TIMEVALUE(CP$1)&gt;=TIMEVALUE($D3),TIMEVALUE(CP$1)&lt;TIMEVALUE($E3)),1,""))</f>
        <v/>
      </c>
      <c r="CQ3" s="13" t="str">
        <f aca="false">IF($D3="","",IF(AND(TIMEVALUE(CQ$1)&gt;=TIMEVALUE($D3),TIMEVALUE(CQ$1)&lt;TIMEVALUE($E3)),1,""))</f>
        <v/>
      </c>
      <c r="CR3" s="13" t="str">
        <f aca="false">IF($D3="","",IF(AND(TIMEVALUE(CR$1)&gt;=TIMEVALUE($D3),TIMEVALUE(CR$1)&lt;TIMEVALUE($E3)),1,""))</f>
        <v/>
      </c>
      <c r="CS3" s="13" t="str">
        <f aca="false">IF($D3="","",IF(AND(TIMEVALUE(CS$1)&gt;=TIMEVALUE($D3),TIMEVALUE(CS$1)&lt;TIMEVALUE($E3)),1,""))</f>
        <v/>
      </c>
      <c r="CT3" s="13" t="str">
        <f aca="false">IF($D3="","",IF(AND(TIMEVALUE(CT$1)&gt;=TIMEVALUE($D3),TIMEVALUE(CT$1)&lt;TIMEVALUE($E3)),1,""))</f>
        <v/>
      </c>
      <c r="CU3" s="13" t="str">
        <f aca="false">IF($D3="","",IF(AND(TIMEVALUE(CU$1)&gt;=TIMEVALUE($D3),TIMEVALUE(CU$1)&lt;TIMEVALUE($E3)),1,""))</f>
        <v/>
      </c>
      <c r="CV3" s="13" t="str">
        <f aca="false">IF($D3="","",IF(AND(TIMEVALUE(CV$1)&gt;=TIMEVALUE($D3),TIMEVALUE(CV$1)&lt;TIMEVALUE($E3)),1,""))</f>
        <v/>
      </c>
      <c r="CW3" s="13" t="str">
        <f aca="false">IF($D3="","",IF(AND(TIMEVALUE(CW$1)&gt;=TIMEVALUE($D3),TIMEVALUE(CW$1)&lt;TIMEVALUE($E3)),1,""))</f>
        <v/>
      </c>
      <c r="CX3" s="13" t="str">
        <f aca="false">IF($D3="","",IF(AND(TIMEVALUE(CX$1)&gt;=TIMEVALUE($D3),TIMEVALUE(CX$1)&lt;TIMEVALUE($E3)),1,""))</f>
        <v/>
      </c>
      <c r="CY3" s="13" t="str">
        <f aca="false">IF($D3="","",IF(AND(TIMEVALUE(CY$1)&gt;=TIMEVALUE($D3),TIMEVALUE(CY$1)&lt;TIMEVALUE($E3)),1,""))</f>
        <v/>
      </c>
      <c r="CZ3" s="13" t="str">
        <f aca="false">IF($D3="","",IF(AND(TIMEVALUE(CZ$1)&gt;=TIMEVALUE($D3),TIMEVALUE(CZ$1)&lt;TIMEVALUE($E3)),1,""))</f>
        <v/>
      </c>
      <c r="DA3" s="13" t="str">
        <f aca="false">IF($D3="","",IF(AND(TIMEVALUE(DA$1)&gt;=TIMEVALUE($D3),TIMEVALUE(DA$1)&lt;TIMEVALUE($E3)),1,""))</f>
        <v/>
      </c>
      <c r="DB3" s="13" t="str">
        <f aca="false">IF($D3="","",IF(AND(TIMEVALUE(DB$1)&gt;=TIMEVALUE($D3),TIMEVALUE(DB$1)&lt;TIMEVALUE($E3)),1,""))</f>
        <v/>
      </c>
      <c r="DC3" s="13" t="str">
        <f aca="false">IF($D3="","",IF(AND(TIMEVALUE(DC$1)&gt;=TIMEVALUE($D3),TIMEVALUE(DC$1)&lt;TIMEVALUE($E3)),1,""))</f>
        <v/>
      </c>
      <c r="DD3" s="13" t="str">
        <f aca="false">IF($D3="","",IF(AND(TIMEVALUE(DD$1)&gt;=TIMEVALUE($D3),TIMEVALUE(DD$1)&lt;TIMEVALUE($E3)),1,""))</f>
        <v/>
      </c>
      <c r="DE3" s="13" t="str">
        <f aca="false">IF($D3="","",IF(AND(TIMEVALUE(DE$1)&gt;=TIMEVALUE($D3),TIMEVALUE(DE$1)&lt;TIMEVALUE($E3)),1,""))</f>
        <v/>
      </c>
      <c r="DF3" s="13" t="str">
        <f aca="false">IF($D3="","",IF(AND(TIMEVALUE(DF$1)&gt;=TIMEVALUE($D3),TIMEVALUE(DF$1)&lt;TIMEVALUE($E3)),1,""))</f>
        <v/>
      </c>
      <c r="DG3" s="13" t="str">
        <f aca="false">IF($D3="","",IF(AND(TIMEVALUE(DG$1)&gt;=TIMEVALUE($D3),TIMEVALUE(DG$1)&lt;TIMEVALUE($E3)),1,""))</f>
        <v/>
      </c>
      <c r="DH3" s="13" t="str">
        <f aca="false">IF($D3="","",IF(AND(TIMEVALUE(DH$1)&gt;=TIMEVALUE($D3),TIMEVALUE(DH$1)&lt;TIMEVALUE($E3)),1,""))</f>
        <v/>
      </c>
      <c r="DI3" s="13" t="str">
        <f aca="false">IF($D3="","",IF(AND(TIMEVALUE(DI$1)&gt;=TIMEVALUE($D3),TIMEVALUE(DI$1)&lt;TIMEVALUE($E3)),1,""))</f>
        <v/>
      </c>
      <c r="DJ3" s="13" t="str">
        <f aca="false">IF($D3="","",IF(AND(TIMEVALUE(DJ$1)&gt;=TIMEVALUE($D3),TIMEVALUE(DJ$1)&lt;TIMEVALUE($E3)),1,""))</f>
        <v/>
      </c>
      <c r="DK3" s="13" t="str">
        <f aca="false">IF($D3="","",IF(AND(TIMEVALUE(DK$1)&gt;=TIMEVALUE($D3),TIMEVALUE(DK$1)&lt;TIMEVALUE($E3)),1,""))</f>
        <v/>
      </c>
      <c r="DL3" s="13" t="str">
        <f aca="false">IF($D3="","",IF(AND(TIMEVALUE(DL$1)&gt;=TIMEVALUE($D3),TIMEVALUE(DL$1)&lt;TIMEVALUE($E3)),1,""))</f>
        <v/>
      </c>
      <c r="DM3" s="13" t="str">
        <f aca="false">IF($D3="","",IF(AND(TIMEVALUE(DM$1)&gt;=TIMEVALUE($D3),TIMEVALUE(DM$1)&lt;TIMEVALUE($E3)),1,""))</f>
        <v/>
      </c>
      <c r="DN3" s="13" t="str">
        <f aca="false">IF($D3="","",IF(AND(TIMEVALUE(DN$1)&gt;=TIMEVALUE($D3),TIMEVALUE(DN$1)&lt;TIMEVALUE($E3)),1,""))</f>
        <v/>
      </c>
      <c r="DO3" s="13" t="str">
        <f aca="false">IF($D3="","",IF(AND(TIMEVALUE(DO$1)&gt;=TIMEVALUE($D3),TIMEVALUE(DO$1)&lt;TIMEVALUE($E3)),1,""))</f>
        <v/>
      </c>
      <c r="DP3" s="13" t="str">
        <f aca="false">IF($D3="","",IF(AND(TIMEVALUE(DP$1)&gt;=TIMEVALUE($D3),TIMEVALUE(DP$1)&lt;TIMEVALUE($E3)),1,""))</f>
        <v/>
      </c>
      <c r="DQ3" s="13" t="str">
        <f aca="false">IF($D3="","",IF(AND(TIMEVALUE(DQ$1)&gt;=TIMEVALUE($D3),TIMEVALUE(DQ$1)&lt;TIMEVALUE($E3)),1,""))</f>
        <v/>
      </c>
      <c r="DR3" s="13" t="str">
        <f aca="false">IF($D3="","",IF(AND(TIMEVALUE(DR$1)&gt;=TIMEVALUE($D3),TIMEVALUE(DR$1)&lt;TIMEVALUE($E3)),1,""))</f>
        <v/>
      </c>
      <c r="DS3" s="13" t="str">
        <f aca="false">IF($D3="","",IF(AND(TIMEVALUE(DS$1)&gt;=TIMEVALUE($D3),TIMEVALUE(DS$1)&lt;TIMEVALUE($E3)),1,""))</f>
        <v/>
      </c>
      <c r="DT3" s="13" t="str">
        <f aca="false">IF($D3="","",IF(AND(TIMEVALUE(DT$1)&gt;=TIMEVALUE($D3),TIMEVALUE(DT$1)&lt;TIMEVALUE($E3)),1,""))</f>
        <v/>
      </c>
      <c r="DU3" s="13" t="str">
        <f aca="false">IF($D3="","",IF(AND(TIMEVALUE(DU$1)&gt;=TIMEVALUE($D3),TIMEVALUE(DU$1)&lt;TIMEVALUE($E3)),1,""))</f>
        <v/>
      </c>
      <c r="DV3" s="13" t="str">
        <f aca="false">IF($D3="","",IF(AND(TIMEVALUE(DV$1)&gt;=TIMEVALUE($D3),TIMEVALUE(DV$1)&lt;TIMEVALUE($E3)),1,""))</f>
        <v/>
      </c>
      <c r="DW3" s="13" t="str">
        <f aca="false">IF($D3="","",IF(AND(TIMEVALUE(DW$1)&gt;=TIMEVALUE($D3),TIMEVALUE(DW$1)&lt;TIMEVALUE($E3)),1,""))</f>
        <v/>
      </c>
      <c r="DX3" s="13" t="str">
        <f aca="false">IF($D3="","",IF(AND(TIMEVALUE(DX$1)&gt;=TIMEVALUE($D3),TIMEVALUE(DX$1)&lt;TIMEVALUE($E3)),1,""))</f>
        <v/>
      </c>
      <c r="DY3" s="13" t="str">
        <f aca="false">IF($D3="","",IF(AND(TIMEVALUE(DY$1)&gt;=TIMEVALUE($D3),TIMEVALUE(DY$1)&lt;TIMEVALUE($E3)),1,""))</f>
        <v/>
      </c>
      <c r="DZ3" s="13" t="str">
        <f aca="false">IF($D3="","",IF(AND(TIMEVALUE(DZ$1)&gt;=TIMEVALUE($D3),TIMEVALUE(DZ$1)&lt;TIMEVALUE($E3)),1,""))</f>
        <v/>
      </c>
      <c r="EA3" s="13" t="str">
        <f aca="false">IF($D3="","",IF(AND(TIMEVALUE(EA$1)&gt;=TIMEVALUE($D3),TIMEVALUE(EA$1)&lt;TIMEVALUE($E3)),1,""))</f>
        <v/>
      </c>
      <c r="EB3" s="13" t="str">
        <f aca="false">IF($D3="","",IF(AND(TIMEVALUE(EB$1)&gt;=TIMEVALUE($D3),TIMEVALUE(EB$1)&lt;TIMEVALUE($E3)),1,""))</f>
        <v/>
      </c>
      <c r="EC3" s="13" t="str">
        <f aca="false">IF($D3="","",IF(AND(TIMEVALUE(EC$1)&gt;=TIMEVALUE($D3),TIMEVALUE(EC$1)&lt;TIMEVALUE($E3)),1,""))</f>
        <v/>
      </c>
      <c r="ED3" s="13" t="str">
        <f aca="false">IF($D3="","",IF(AND(TIMEVALUE(ED$1)&gt;=TIMEVALUE($D3),TIMEVALUE(ED$1)&lt;TIMEVALUE($E3)),1,""))</f>
        <v/>
      </c>
      <c r="EE3" s="13" t="str">
        <f aca="false">IF($D3="","",IF(AND(TIMEVALUE(EE$1)&gt;=TIMEVALUE($D3),TIMEVALUE(EE$1)&lt;TIMEVALUE($E3)),1,""))</f>
        <v/>
      </c>
      <c r="EF3" s="13" t="str">
        <f aca="false">IF($D3="","",IF(AND(TIMEVALUE(EF$1)&gt;=TIMEVALUE($D3),TIMEVALUE(EF$1)&lt;TIMEVALUE($E3)),1,""))</f>
        <v/>
      </c>
      <c r="EG3" s="13" t="str">
        <f aca="false">IF($D3="","",IF(AND(TIMEVALUE(EG$1)&gt;=TIMEVALUE($D3),TIMEVALUE(EG$1)&lt;TIMEVALUE($E3)),1,""))</f>
        <v/>
      </c>
      <c r="EH3" s="13" t="str">
        <f aca="false">IF($D3="","",IF(AND(TIMEVALUE(EH$1)&gt;=TIMEVALUE($D3),TIMEVALUE(EH$1)&lt;TIMEVALUE($E3)),1,""))</f>
        <v/>
      </c>
      <c r="EI3" s="13" t="str">
        <f aca="false">IF($D3="","",IF(AND(TIMEVALUE(EI$1)&gt;=TIMEVALUE($D3),TIMEVALUE(EI$1)&lt;TIMEVALUE($E3)),1,""))</f>
        <v/>
      </c>
      <c r="EJ3" s="13" t="str">
        <f aca="false">IF($D3="","",IF(AND(TIMEVALUE(EJ$1)&gt;=TIMEVALUE($D3),TIMEVALUE(EJ$1)&lt;TIMEVALUE($E3)),1,""))</f>
        <v/>
      </c>
      <c r="EK3" s="13" t="str">
        <f aca="false">IF($D3="","",IF(AND(TIMEVALUE(EK$1)&gt;=TIMEVALUE($D3),TIMEVALUE(EK$1)&lt;TIMEVALUE($E3)),1,""))</f>
        <v/>
      </c>
      <c r="EL3" s="13" t="str">
        <f aca="false">IF($D3="","",IF(AND(TIMEVALUE(EL$1)&gt;=TIMEVALUE($D3),TIMEVALUE(EL$1)&lt;TIMEVALUE($E3)),1,""))</f>
        <v/>
      </c>
      <c r="EM3" s="13" t="str">
        <f aca="false">IF($D3="","",IF(AND(TIMEVALUE(EM$1)&gt;=TIMEVALUE($D3),TIMEVALUE(EM$1)&lt;TIMEVALUE($E3)),1,""))</f>
        <v/>
      </c>
      <c r="EN3" s="13" t="str">
        <f aca="false">IF($D3="","",IF(AND(TIMEVALUE(EN$1)&gt;=TIMEVALUE($D3),TIMEVALUE(EN$1)&lt;TIMEVALUE($E3)),1,""))</f>
        <v/>
      </c>
      <c r="EO3" s="13" t="str">
        <f aca="false">IF($D3="","",IF(AND(TIMEVALUE(EO$1)&gt;=TIMEVALUE($D3),TIMEVALUE(EO$1)&lt;TIMEVALUE($E3)),1,""))</f>
        <v/>
      </c>
      <c r="EP3" s="13" t="str">
        <f aca="false">IF($D3="","",IF(AND(TIMEVALUE(EP$1)&gt;=TIMEVALUE($D3),TIMEVALUE(EP$1)&lt;TIMEVALUE($E3)),1,""))</f>
        <v/>
      </c>
      <c r="EQ3" s="13" t="str">
        <f aca="false">IF($D3="","",IF(AND(TIMEVALUE(EQ$1)&gt;=TIMEVALUE($D3),TIMEVALUE(EQ$1)&lt;TIMEVALUE($E3)),1,""))</f>
        <v/>
      </c>
      <c r="ER3" s="13" t="str">
        <f aca="false">IF($D3="","",IF(AND(TIMEVALUE(ER$1)&gt;=TIMEVALUE($D3),TIMEVALUE(ER$1)&lt;TIMEVALUE($E3)),1,""))</f>
        <v/>
      </c>
      <c r="ES3" s="13" t="str">
        <f aca="false">IF($D3="","",IF(AND(TIMEVALUE(ES$1)&gt;=TIMEVALUE($D3),TIMEVALUE(ES$1)&lt;TIMEVALUE($E3)),1,""))</f>
        <v/>
      </c>
      <c r="ET3" s="13" t="str">
        <f aca="false">IF($D3="","",IF(AND(TIMEVALUE(ET$1)&gt;=TIMEVALUE($D3),TIMEVALUE(ET$1)&lt;TIMEVALUE($E3)),1,""))</f>
        <v/>
      </c>
      <c r="EU3" s="13" t="str">
        <f aca="false">IF($D3="","",IF(AND(TIMEVALUE(EU$1)&gt;=TIMEVALUE($D3),TIMEVALUE(EU$1)&lt;TIMEVALUE($E3)),1,""))</f>
        <v/>
      </c>
      <c r="EV3" s="13" t="str">
        <f aca="false">IF($D3="","",IF(AND(TIMEVALUE(EV$1)&gt;=TIMEVALUE($D3),TIMEVALUE(EV$1)&lt;TIMEVALUE($E3)),1,""))</f>
        <v/>
      </c>
      <c r="EW3" s="13" t="str">
        <f aca="false">IF($D3="","",IF(AND(TIMEVALUE(EW$1)&gt;=TIMEVALUE($D3),TIMEVALUE(EW$1)&lt;TIMEVALUE($E3)),1,""))</f>
        <v/>
      </c>
      <c r="EX3" s="13" t="str">
        <f aca="false">IF($D3="","",IF(AND(TIMEVALUE(EX$1)&gt;=TIMEVALUE($D3),TIMEVALUE(EX$1)&lt;TIMEVALUE($E3)),1,""))</f>
        <v/>
      </c>
      <c r="EY3" s="13" t="str">
        <f aca="false">IF($D3="","",IF(AND(TIMEVALUE(EY$1)&gt;=TIMEVALUE($D3),TIMEVALUE(EY$1)&lt;TIMEVALUE($E3)),1,""))</f>
        <v/>
      </c>
      <c r="EZ3" s="13" t="str">
        <f aca="false">IF($D3="","",IF(AND(TIMEVALUE(EZ$1)&gt;=TIMEVALUE($D3),TIMEVALUE(EZ$1)&lt;TIMEVALUE($E3)),1,""))</f>
        <v/>
      </c>
      <c r="FA3" s="13" t="str">
        <f aca="false">IF($D3="","",IF(AND(TIMEVALUE(FA$1)&gt;=TIMEVALUE($D3),TIMEVALUE(FA$1)&lt;TIMEVALUE($E3)),1,""))</f>
        <v/>
      </c>
      <c r="FB3" s="13" t="str">
        <f aca="false">IF($D3="","",IF(AND(TIMEVALUE(FB$1)&gt;=TIMEVALUE($D3),TIMEVALUE(FB$1)&lt;TIMEVALUE($E3)),1,""))</f>
        <v/>
      </c>
      <c r="FC3" s="13" t="str">
        <f aca="false">IF($D3="","",IF(AND(TIMEVALUE(FC$1)&gt;=TIMEVALUE($D3),TIMEVALUE(FC$1)&lt;TIMEVALUE($E3)),1,""))</f>
        <v/>
      </c>
      <c r="FD3" s="13" t="str">
        <f aca="false">IF($D3="","",IF(AND(TIMEVALUE(FD$1)&gt;=TIMEVALUE($D3),TIMEVALUE(FD$1)&lt;TIMEVALUE($E3)),1,""))</f>
        <v/>
      </c>
      <c r="FE3" s="13" t="str">
        <f aca="false">IF($D3="","",IF(AND(TIMEVALUE(FE$1)&gt;=TIMEVALUE($D3),TIMEVALUE(FE$1)&lt;TIMEVALUE($E3)),1,""))</f>
        <v/>
      </c>
      <c r="FF3" s="13" t="str">
        <f aca="false">IF($D3="","",IF(AND(TIMEVALUE(FF$1)&gt;=TIMEVALUE($D3),TIMEVALUE(FF$1)&lt;TIMEVALUE($E3)),1,""))</f>
        <v/>
      </c>
      <c r="FG3" s="13" t="str">
        <f aca="false">IF($D3="","",IF(AND(TIMEVALUE(FG$1)&gt;=TIMEVALUE($D3),TIMEVALUE(FG$1)&lt;TIMEVALUE($E3)),1,""))</f>
        <v/>
      </c>
      <c r="FH3" s="13" t="str">
        <f aca="false">IF($D3="","",IF(AND(TIMEVALUE(FH$1)&gt;=TIMEVALUE($D3),TIMEVALUE(FH$1)&lt;TIMEVALUE($E3)),1,""))</f>
        <v/>
      </c>
      <c r="FI3" s="13" t="str">
        <f aca="false">IF($D3="","",IF(AND(TIMEVALUE(FI$1)&gt;=TIMEVALUE($D3),TIMEVALUE(FI$1)&lt;TIMEVALUE($E3)),1,""))</f>
        <v/>
      </c>
      <c r="FJ3" s="13" t="str">
        <f aca="false">IF($D3="","",IF(AND(TIMEVALUE(FJ$1)&gt;=TIMEVALUE($D3),TIMEVALUE(FJ$1)&lt;TIMEVALUE($E3)),1,""))</f>
        <v/>
      </c>
      <c r="FK3" s="13" t="str">
        <f aca="false">IF($D3="","",IF(AND(TIMEVALUE(FK$1)&gt;=TIMEVALUE($D3),TIMEVALUE(FK$1)&lt;TIMEVALUE($E3)),1,""))</f>
        <v/>
      </c>
      <c r="FL3" s="13" t="str">
        <f aca="false">IF($D3="","",IF(AND(TIMEVALUE(FL$1)&gt;=TIMEVALUE($D3),TIMEVALUE(FL$1)&lt;TIMEVALUE($E3)),1,""))</f>
        <v/>
      </c>
      <c r="FM3" s="13" t="str">
        <f aca="false">IF($D3="","",IF(AND(TIMEVALUE(FM$1)&gt;=TIMEVALUE($D3),TIMEVALUE(FM$1)&lt;TIMEVALUE($E3)),1,""))</f>
        <v/>
      </c>
      <c r="FN3" s="13" t="str">
        <f aca="false">IF($D3="","",IF(AND(TIMEVALUE(FN$1)&gt;=TIMEVALUE($D3),TIMEVALUE(FN$1)&lt;TIMEVALUE($E3)),1,""))</f>
        <v/>
      </c>
      <c r="FO3" s="13" t="str">
        <f aca="false">IF($D3="","",IF(AND(TIMEVALUE(FO$1)&gt;=TIMEVALUE($D3),TIMEVALUE(FO$1)&lt;TIMEVALUE($E3)),1,""))</f>
        <v/>
      </c>
      <c r="FP3" s="13" t="str">
        <f aca="false">IF($D3="","",IF(AND(TIMEVALUE(FP$1)&gt;=TIMEVALUE($D3),TIMEVALUE(FP$1)&lt;TIMEVALUE($E3)),1,""))</f>
        <v/>
      </c>
      <c r="FQ3" s="13" t="str">
        <f aca="false">IF($D3="","",IF(AND(TIMEVALUE(FQ$1)&gt;=TIMEVALUE($D3),TIMEVALUE(FQ$1)&lt;TIMEVALUE($E3)),1,""))</f>
        <v/>
      </c>
      <c r="FR3" s="13" t="str">
        <f aca="false">IF($D3="","",IF(AND(TIMEVALUE(FR$1)&gt;=TIMEVALUE($D3),TIMEVALUE(FR$1)&lt;TIMEVALUE($E3)),1,""))</f>
        <v/>
      </c>
      <c r="FS3" s="13" t="str">
        <f aca="false">IF($D3="","",IF(AND(TIMEVALUE(FS$1)&gt;=TIMEVALUE($D3),TIMEVALUE(FS$1)&lt;TIMEVALUE($E3)),1,""))</f>
        <v/>
      </c>
      <c r="FT3" s="13" t="str">
        <f aca="false">IF($D3="","",IF(AND(TIMEVALUE(FT$1)&gt;=TIMEVALUE($D3),TIMEVALUE(FT$1)&lt;TIMEVALUE($E3)),1,""))</f>
        <v/>
      </c>
      <c r="FU3" s="13" t="str">
        <f aca="false">IF($D3="","",IF(AND(TIMEVALUE(FU$1)&gt;=TIMEVALUE($D3),TIMEVALUE(FU$1)&lt;TIMEVALUE($E3)),1,""))</f>
        <v/>
      </c>
      <c r="FV3" s="13" t="str">
        <f aca="false">IF($D3="","",IF(AND(TIMEVALUE(FV$1)&gt;=TIMEVALUE($D3),TIMEVALUE(FV$1)&lt;TIMEVALUE($E3)),1,""))</f>
        <v/>
      </c>
      <c r="FW3" s="13" t="str">
        <f aca="false">IF($D3="","",IF(AND(TIMEVALUE(FW$1)&gt;=TIMEVALUE($D3),TIMEVALUE(FW$1)&lt;TIMEVALUE($E3)),1,""))</f>
        <v/>
      </c>
      <c r="FX3" s="13" t="str">
        <f aca="false">IF($D3="","",IF(AND(TIMEVALUE(FX$1)&gt;=TIMEVALUE($D3),TIMEVALUE(FX$1)&lt;TIMEVALUE($E3)),1,""))</f>
        <v/>
      </c>
      <c r="FY3" s="13" t="str">
        <f aca="false">IF($D3="","",IF(AND(TIMEVALUE(FY$1)&gt;=TIMEVALUE($D3),TIMEVALUE(FY$1)&lt;TIMEVALUE($E3)),1,""))</f>
        <v/>
      </c>
      <c r="FZ3" s="13" t="str">
        <f aca="false">IF($D3="","",IF(AND(TIMEVALUE(FZ$1)&gt;=TIMEVALUE($D3),TIMEVALUE(FZ$1)&lt;TIMEVALUE($E3)),1,""))</f>
        <v/>
      </c>
      <c r="GA3" s="13" t="str">
        <f aca="false">IF($D3="","",IF(AND(TIMEVALUE(GA$1)&gt;=TIMEVALUE($D3),TIMEVALUE(GA$1)&lt;TIMEVALUE($E3)),1,""))</f>
        <v/>
      </c>
      <c r="GB3" s="13" t="str">
        <f aca="false">IF($D3="","",IF(AND(TIMEVALUE(GB$1)&gt;=TIMEVALUE($D3),TIMEVALUE(GB$1)&lt;TIMEVALUE($E3)),1,""))</f>
        <v/>
      </c>
      <c r="GC3" s="13" t="str">
        <f aca="false">IF($D3="","",IF(AND(TIMEVALUE(GC$1)&gt;=TIMEVALUE($D3),TIMEVALUE(GC$1)&lt;TIMEVALUE($E3)),1,""))</f>
        <v/>
      </c>
      <c r="GD3" s="13" t="str">
        <f aca="false">IF($D3="","",IF(AND(TIMEVALUE(GD$1)&gt;=TIMEVALUE($D3),TIMEVALUE(GD$1)&lt;TIMEVALUE($E3)),1,""))</f>
        <v/>
      </c>
      <c r="GE3" s="13" t="str">
        <f aca="false">IF($D3="","",IF(AND(TIMEVALUE(GE$1)&gt;=TIMEVALUE($D3),TIMEVALUE(GE$1)&lt;TIMEVALUE($E3)),1,""))</f>
        <v/>
      </c>
      <c r="GF3" s="13" t="str">
        <f aca="false">IF($D3="","",IF(AND(TIMEVALUE(GF$1)&gt;=TIMEVALUE($D3),TIMEVALUE(GF$1)&lt;TIMEVALUE($E3)),1,""))</f>
        <v/>
      </c>
      <c r="GG3" s="13" t="str">
        <f aca="false">IF($D3="","",IF(AND(TIMEVALUE(GG$1)&gt;=TIMEVALUE($D3),TIMEVALUE(GG$1)&lt;TIMEVALUE($E3)),1,""))</f>
        <v/>
      </c>
      <c r="GH3" s="13" t="str">
        <f aca="false">IF($D3="","",IF(AND(TIMEVALUE(GH$1)&gt;=TIMEVALUE($D3),TIMEVALUE(GH$1)&lt;TIMEVALUE($E3)),1,""))</f>
        <v/>
      </c>
      <c r="GI3" s="13" t="str">
        <f aca="false">IF($D3="","",IF(AND(TIMEVALUE(GI$1)&gt;=TIMEVALUE($D3),TIMEVALUE(GI$1)&lt;TIMEVALUE($E3)),1,""))</f>
        <v/>
      </c>
      <c r="GJ3" s="13" t="str">
        <f aca="false">IF($D3="","",IF(AND(TIMEVALUE(GJ$1)&gt;=TIMEVALUE($D3),TIMEVALUE(GJ$1)&lt;TIMEVALUE($E3)),1,""))</f>
        <v/>
      </c>
      <c r="GK3" s="13" t="str">
        <f aca="false">IF($D3="","",IF(AND(TIMEVALUE(GK$1)&gt;=TIMEVALUE($D3),TIMEVALUE(GK$1)&lt;TIMEVALUE($E3)),1,""))</f>
        <v/>
      </c>
      <c r="GL3" s="13" t="str">
        <f aca="false">IF($D3="","",IF(AND(TIMEVALUE(GL$1)&gt;=TIMEVALUE($D3),TIMEVALUE(GL$1)&lt;TIMEVALUE($E3)),1,""))</f>
        <v/>
      </c>
      <c r="GM3" s="13" t="str">
        <f aca="false">IF($D3="","",IF(AND(TIMEVALUE(GM$1)&gt;=TIMEVALUE($D3),TIMEVALUE(GM$1)&lt;TIMEVALUE($E3)),1,""))</f>
        <v/>
      </c>
      <c r="GN3" s="13" t="str">
        <f aca="false">IF($D3="","",IF(AND(TIMEVALUE(GN$1)&gt;=TIMEVALUE($D3),TIMEVALUE(GN$1)&lt;TIMEVALUE($E3)),1,""))</f>
        <v/>
      </c>
      <c r="GO3" s="13" t="str">
        <f aca="false">IF($D3="","",IF(AND(TIMEVALUE(GO$1)&gt;=TIMEVALUE($D3),TIMEVALUE(GO$1)&lt;TIMEVALUE($E3)),1,""))</f>
        <v/>
      </c>
      <c r="GP3" s="13" t="str">
        <f aca="false">IF($D3="","",IF(AND(TIMEVALUE(GP$1)&gt;=TIMEVALUE($D3),TIMEVALUE(GP$1)&lt;TIMEVALUE($E3)),1,""))</f>
        <v/>
      </c>
      <c r="GQ3" s="13" t="str">
        <f aca="false">IF($D3="","",IF(AND(TIMEVALUE(GQ$1)&gt;=TIMEVALUE($D3),TIMEVALUE(GQ$1)&lt;TIMEVALUE($E3)),1,""))</f>
        <v/>
      </c>
      <c r="GR3" s="13" t="str">
        <f aca="false">IF($D3="","",IF(AND(TIMEVALUE(GR$1)&gt;=TIMEVALUE($D3),TIMEVALUE(GR$1)&lt;TIMEVALUE($E3)),1,""))</f>
        <v/>
      </c>
      <c r="GS3" s="13" t="str">
        <f aca="false">IF($D3="","",IF(AND(TIMEVALUE(GS$1)&gt;=TIMEVALUE($D3),TIMEVALUE(GS$1)&lt;TIMEVALUE($E3)),1,""))</f>
        <v/>
      </c>
      <c r="GT3" s="13" t="str">
        <f aca="false">IF($D3="","",IF(AND(TIMEVALUE(GT$1)&gt;=TIMEVALUE($D3),TIMEVALUE(GT$1)&lt;TIMEVALUE($E3)),1,""))</f>
        <v/>
      </c>
      <c r="GU3" s="13" t="str">
        <f aca="false">IF($D3="","",IF(AND(TIMEVALUE(GU$1)&gt;=TIMEVALUE($D3),TIMEVALUE(GU$1)&lt;TIMEVALUE($E3)),1,""))</f>
        <v/>
      </c>
      <c r="GV3" s="13" t="str">
        <f aca="false">IF($D3="","",IF(AND(TIMEVALUE(GV$1)&gt;=TIMEVALUE($D3),TIMEVALUE(GV$1)&lt;TIMEVALUE($E3)),1,""))</f>
        <v/>
      </c>
      <c r="GW3" s="13" t="str">
        <f aca="false">IF($D3="","",IF(AND(TIMEVALUE(GW$1)&gt;=TIMEVALUE($D3),TIMEVALUE(GW$1)&lt;TIMEVALUE($E3)),1,""))</f>
        <v/>
      </c>
      <c r="GX3" s="13" t="str">
        <f aca="false">IF($D3="","",IF(AND(TIMEVALUE(GX$1)&gt;=TIMEVALUE($D3),TIMEVALUE(GX$1)&lt;TIMEVALUE($E3)),1,""))</f>
        <v/>
      </c>
      <c r="GY3" s="13" t="str">
        <f aca="false">IF($D3="","",IF(AND(TIMEVALUE(GY$1)&gt;=TIMEVALUE($D3),TIMEVALUE(GY$1)&lt;TIMEVALUE($E3)),1,""))</f>
        <v/>
      </c>
      <c r="GZ3" s="13" t="str">
        <f aca="false">IF($D3="","",IF(AND(TIMEVALUE(GZ$1)&gt;=TIMEVALUE($D3),TIMEVALUE(GZ$1)&lt;TIMEVALUE($E3)),1,""))</f>
        <v/>
      </c>
      <c r="HA3" s="13" t="str">
        <f aca="false">IF($D3="","",IF(AND(TIMEVALUE(HA$1)&gt;=TIMEVALUE($D3),TIMEVALUE(HA$1)&lt;TIMEVALUE($E3)),1,""))</f>
        <v/>
      </c>
      <c r="HB3" s="13" t="str">
        <f aca="false">IF($D3="","",IF(AND(TIMEVALUE(HB$1)&gt;=TIMEVALUE($D3),TIMEVALUE(HB$1)&lt;TIMEVALUE($E3)),1,""))</f>
        <v/>
      </c>
      <c r="HC3" s="13" t="str">
        <f aca="false">IF($D3="","",IF(AND(TIMEVALUE(HC$1)&gt;=TIMEVALUE($D3),TIMEVALUE(HC$1)&lt;TIMEVALUE($E3)),1,""))</f>
        <v/>
      </c>
      <c r="HD3" s="13" t="str">
        <f aca="false">IF($D3="","",IF(AND(TIMEVALUE(HD$1)&gt;=TIMEVALUE($D3),TIMEVALUE(HD$1)&lt;TIMEVALUE($E3)),1,""))</f>
        <v/>
      </c>
      <c r="HE3" s="13" t="str">
        <f aca="false">IF($D3="","",IF(AND(TIMEVALUE(HE$1)&gt;=TIMEVALUE($D3),TIMEVALUE(HE$1)&lt;TIMEVALUE($E3)),1,""))</f>
        <v/>
      </c>
      <c r="HF3" s="13" t="str">
        <f aca="false">IF($D3="","",IF(AND(TIMEVALUE(HF$1)&gt;=TIMEVALUE($D3),TIMEVALUE(HF$1)&lt;TIMEVALUE($E3)),1,""))</f>
        <v/>
      </c>
      <c r="HG3" s="13" t="str">
        <f aca="false">IF($D3="","",IF(AND(TIMEVALUE(HG$1)&gt;=TIMEVALUE($D3),TIMEVALUE(HG$1)&lt;TIMEVALUE($E3)),1,""))</f>
        <v/>
      </c>
      <c r="HH3" s="13" t="str">
        <f aca="false">IF($D3="","",IF(AND(TIMEVALUE(HH$1)&gt;=TIMEVALUE($D3),TIMEVALUE(HH$1)&lt;TIMEVALUE($E3)),1,""))</f>
        <v/>
      </c>
      <c r="HI3" s="13" t="str">
        <f aca="false">IF($D3="","",IF(AND(TIMEVALUE(HI$1)&gt;=TIMEVALUE($D3),TIMEVALUE(HI$1)&lt;TIMEVALUE($E3)),1,""))</f>
        <v/>
      </c>
      <c r="HJ3" s="13" t="str">
        <f aca="false">IF($D3="","",IF(AND(TIMEVALUE(HJ$1)&gt;=TIMEVALUE($D3),TIMEVALUE(HJ$1)&lt;TIMEVALUE($E3)),1,""))</f>
        <v/>
      </c>
      <c r="HK3" s="13" t="str">
        <f aca="false">IF($D3="","",IF(AND(TIMEVALUE(HK$1)&gt;=TIMEVALUE($D3),TIMEVALUE(HK$1)&lt;TIMEVALUE($E3)),1,""))</f>
        <v/>
      </c>
      <c r="HL3" s="13" t="str">
        <f aca="false">IF($D3="","",IF(AND(TIMEVALUE(HL$1)&gt;=TIMEVALUE($D3),TIMEVALUE(HL$1)&lt;TIMEVALUE($E3)),1,""))</f>
        <v/>
      </c>
      <c r="HM3" s="13" t="str">
        <f aca="false">IF($D3="","",IF(AND(TIMEVALUE(HM$1)&gt;=TIMEVALUE($D3),TIMEVALUE(HM$1)&lt;TIMEVALUE($E3)),1,""))</f>
        <v/>
      </c>
      <c r="HN3" s="13" t="str">
        <f aca="false">IF($D3="","",IF(AND(TIMEVALUE(HN$1)&gt;=TIMEVALUE($D3),TIMEVALUE(HN$1)&lt;TIMEVALUE($E3)),1,""))</f>
        <v/>
      </c>
      <c r="HO3" s="13" t="str">
        <f aca="false">IF($D3="","",IF(AND(TIMEVALUE(HO$1)&gt;=TIMEVALUE($D3),TIMEVALUE(HO$1)&lt;TIMEVALUE($E3)),1,""))</f>
        <v/>
      </c>
      <c r="HP3" s="13" t="str">
        <f aca="false">IF($D3="","",IF(AND(TIMEVALUE(HP$1)&gt;=TIMEVALUE($D3),TIMEVALUE(HP$1)&lt;TIMEVALUE($E3)),1,""))</f>
        <v/>
      </c>
      <c r="HQ3" s="13" t="str">
        <f aca="false">IF($D3="","",IF(AND(TIMEVALUE(HQ$1)&gt;=TIMEVALUE($D3),TIMEVALUE(HQ$1)&lt;TIMEVALUE($E3)),1,""))</f>
        <v/>
      </c>
      <c r="HR3" s="13" t="str">
        <f aca="false">IF($D3="","",IF(AND(TIMEVALUE(HR$1)&gt;=TIMEVALUE($D3),TIMEVALUE(HR$1)&lt;TIMEVALUE($E3)),1,""))</f>
        <v/>
      </c>
      <c r="HS3" s="13" t="str">
        <f aca="false">IF($D3="","",IF(AND(TIMEVALUE(HS$1)&gt;=TIMEVALUE($D3),TIMEVALUE(HS$1)&lt;TIMEVALUE($E3)),1,""))</f>
        <v/>
      </c>
      <c r="HT3" s="13" t="str">
        <f aca="false">IF($D3="","",IF(AND(TIMEVALUE(HT$1)&gt;=TIMEVALUE($D3),TIMEVALUE(HT$1)&lt;TIMEVALUE($E3)),1,""))</f>
        <v/>
      </c>
      <c r="HU3" s="13" t="str">
        <f aca="false">IF($D3="","",IF(AND(TIMEVALUE(HU$1)&gt;=TIMEVALUE($D3),TIMEVALUE(HU$1)&lt;TIMEVALUE($E3)),1,""))</f>
        <v/>
      </c>
      <c r="HV3" s="13" t="str">
        <f aca="false">IF($D3="","",IF(AND(TIMEVALUE(HV$1)&gt;=TIMEVALUE($D3),TIMEVALUE(HV$1)&lt;TIMEVALUE($E3)),1,""))</f>
        <v/>
      </c>
      <c r="HW3" s="13" t="str">
        <f aca="false">IF($D3="","",IF(AND(TIMEVALUE(HW$1)&gt;=TIMEVALUE($D3),TIMEVALUE(HW$1)&lt;TIMEVALUE($E3)),1,""))</f>
        <v/>
      </c>
      <c r="HX3" s="13" t="str">
        <f aca="false">IF($D3="","",IF(AND(TIMEVALUE(HX$1)&gt;=TIMEVALUE($D3),TIMEVALUE(HX$1)&lt;TIMEVALUE($E3)),1,""))</f>
        <v/>
      </c>
      <c r="HY3" s="13" t="str">
        <f aca="false">IF($D3="","",IF(AND(TIMEVALUE(HY$1)&gt;=TIMEVALUE($D3),TIMEVALUE(HY$1)&lt;TIMEVALUE($E3)),1,""))</f>
        <v/>
      </c>
      <c r="HZ3" s="13" t="str">
        <f aca="false">IF($D3="","",IF(AND(TIMEVALUE(HZ$1)&gt;=TIMEVALUE($D3),TIMEVALUE(HZ$1)&lt;TIMEVALUE($E3)),1,""))</f>
        <v/>
      </c>
      <c r="IA3" s="13" t="str">
        <f aca="false">IF($D3="","",IF(AND(TIMEVALUE(IA$1)&gt;=TIMEVALUE($D3),TIMEVALUE(IA$1)&lt;TIMEVALUE($E3)),1,""))</f>
        <v/>
      </c>
      <c r="IB3" s="13" t="str">
        <f aca="false">IF($D3="","",IF(AND(TIMEVALUE(IB$1)&gt;=TIMEVALUE($D3),TIMEVALUE(IB$1)&lt;TIMEVALUE($E3)),1,""))</f>
        <v/>
      </c>
      <c r="IC3" s="13" t="str">
        <f aca="false">IF($D3="","",IF(AND(TIMEVALUE(IC$1)&gt;=TIMEVALUE($D3),TIMEVALUE(IC$1)&lt;TIMEVALUE($E3)),1,""))</f>
        <v/>
      </c>
      <c r="ID3" s="13" t="str">
        <f aca="false">IF($D3="","",IF(AND(TIMEVALUE(ID$1)&gt;=TIMEVALUE($D3),TIMEVALUE(ID$1)&lt;TIMEVALUE($E3)),1,""))</f>
        <v/>
      </c>
      <c r="IE3" s="13" t="str">
        <f aca="false">IF($D3="","",IF(AND(TIMEVALUE(IE$1)&gt;=TIMEVALUE($D3),TIMEVALUE(IE$1)&lt;TIMEVALUE($E3)),1,""))</f>
        <v/>
      </c>
      <c r="IF3" s="13" t="str">
        <f aca="false">IF($D3="","",IF(AND(TIMEVALUE(IF$1)&gt;=TIMEVALUE($D3),TIMEVALUE(IF$1)&lt;TIMEVALUE($E3)),1,""))</f>
        <v/>
      </c>
      <c r="IG3" s="13" t="str">
        <f aca="false">IF($D3="","",IF(AND(TIMEVALUE(IG$1)&gt;=TIMEVALUE($D3),TIMEVALUE(IG$1)&lt;TIMEVALUE($E3)),1,""))</f>
        <v/>
      </c>
      <c r="IH3" s="13" t="str">
        <f aca="false">IF($D3="","",IF(AND(TIMEVALUE(IH$1)&gt;=TIMEVALUE($D3),TIMEVALUE(IH$1)&lt;TIMEVALUE($E3)),1,""))</f>
        <v/>
      </c>
      <c r="II3" s="13" t="str">
        <f aca="false">IF($D3="","",IF(AND(TIMEVALUE(II$1)&gt;=TIMEVALUE($D3),TIMEVALUE(II$1)&lt;TIMEVALUE($E3)),1,""))</f>
        <v/>
      </c>
      <c r="IJ3" s="13" t="str">
        <f aca="false">IF($D3="","",IF(AND(TIMEVALUE(IJ$1)&gt;=TIMEVALUE($D3),TIMEVALUE(IJ$1)&lt;TIMEVALUE($E3)),1,""))</f>
        <v/>
      </c>
      <c r="IK3" s="13" t="str">
        <f aca="false">IF($D3="","",IF(AND(TIMEVALUE(IK$1)&gt;=TIMEVALUE($D3),TIMEVALUE(IK$1)&lt;TIMEVALUE($E3)),1,""))</f>
        <v/>
      </c>
      <c r="IL3" s="13" t="str">
        <f aca="false">IF($D3="","",IF(AND(TIMEVALUE(IL$1)&gt;=TIMEVALUE($D3),TIMEVALUE(IL$1)&lt;TIMEVALUE($E3)),1,""))</f>
        <v/>
      </c>
      <c r="IM3" s="13" t="str">
        <f aca="false">IF($D3="","",IF(AND(TIMEVALUE(IM$1)&gt;=TIMEVALUE($D3),TIMEVALUE(IM$1)&lt;TIMEVALUE($E3)),1,""))</f>
        <v/>
      </c>
      <c r="IN3" s="13" t="str">
        <f aca="false">IF($D3="","",IF(AND(TIMEVALUE(IN$1)&gt;=TIMEVALUE($D3),TIMEVALUE(IN$1)&lt;TIMEVALUE($E3)),1,""))</f>
        <v/>
      </c>
      <c r="IO3" s="13" t="str">
        <f aca="false">IF($D3="","",IF(AND(TIMEVALUE(IO$1)&gt;=TIMEVALUE($D3),TIMEVALUE(IO$1)&lt;TIMEVALUE($E3)),1,""))</f>
        <v/>
      </c>
      <c r="IP3" s="13" t="str">
        <f aca="false">IF($D3="","",IF(AND(TIMEVALUE(IP$1)&gt;=TIMEVALUE($D3),TIMEVALUE(IP$1)&lt;TIMEVALUE($E3)),1,""))</f>
        <v/>
      </c>
      <c r="IQ3" s="13" t="str">
        <f aca="false">IF($D3="","",IF(AND(TIMEVALUE(IQ$1)&gt;=TIMEVALUE($D3),TIMEVALUE(IQ$1)&lt;TIMEVALUE($E3)),1,""))</f>
        <v/>
      </c>
      <c r="IR3" s="13" t="str">
        <f aca="false">IF($D3="","",IF(AND(TIMEVALUE(IR$1)&gt;=TIMEVALUE($D3),TIMEVALUE(IR$1)&lt;TIMEVALUE($E3)),1,""))</f>
        <v/>
      </c>
      <c r="IS3" s="13" t="str">
        <f aca="false">IF($D3="","",IF(AND(TIMEVALUE(IS$1)&gt;=TIMEVALUE($D3),TIMEVALUE(IS$1)&lt;TIMEVALUE($E3)),1,""))</f>
        <v/>
      </c>
      <c r="IT3" s="13" t="str">
        <f aca="false">IF($D3="","",IF(AND(TIMEVALUE(IT$1)&gt;=TIMEVALUE($D3),TIMEVALUE(IT$1)&lt;TIMEVALUE($E3)),1,""))</f>
        <v/>
      </c>
      <c r="IU3" s="13" t="str">
        <f aca="false">IF($D3="","",IF(AND(TIMEVALUE(IU$1)&gt;=TIMEVALUE($D3),TIMEVALUE(IU$1)&lt;TIMEVALUE($E3)),1,""))</f>
        <v/>
      </c>
      <c r="IV3" s="13" t="str">
        <f aca="false">IF($D3="","",IF(AND(TIMEVALUE(IV$1)&gt;=TIMEVALUE($D3),TIMEVALUE(IV$1)&lt;TIMEVALUE($E3)),1,""))</f>
        <v/>
      </c>
      <c r="IW3" s="13" t="str">
        <f aca="false">IF($D3="","",IF(AND(TIMEVALUE(IW$1)&gt;=TIMEVALUE($D3),TIMEVALUE(IW$1)&lt;TIMEVALUE($E3)),1,""))</f>
        <v/>
      </c>
      <c r="IX3" s="13" t="str">
        <f aca="false">IF($D3="","",IF(AND(TIMEVALUE(IX$1)&gt;=TIMEVALUE($D3),TIMEVALUE(IX$1)&lt;TIMEVALUE($E3)),1,""))</f>
        <v/>
      </c>
      <c r="IY3" s="13" t="str">
        <f aca="false">IF($D3="","",IF(AND(TIMEVALUE(IY$1)&gt;=TIMEVALUE($D3),TIMEVALUE(IY$1)&lt;TIMEVALUE($E3)),1,""))</f>
        <v/>
      </c>
      <c r="IZ3" s="13" t="str">
        <f aca="false">IF($D3="","",IF(AND(TIMEVALUE(IZ$1)&gt;=TIMEVALUE($D3),TIMEVALUE(IZ$1)&lt;TIMEVALUE($E3)),1,""))</f>
        <v/>
      </c>
      <c r="JA3" s="13" t="str">
        <f aca="false">IF($D3="","",IF(AND(TIMEVALUE(JA$1)&gt;=TIMEVALUE($D3),TIMEVALUE(JA$1)&lt;TIMEVALUE($E3)),1,""))</f>
        <v/>
      </c>
      <c r="JB3" s="13" t="str">
        <f aca="false">IF($D3="","",IF(AND(TIMEVALUE(JB$1)&gt;=TIMEVALUE($D3),TIMEVALUE(JB$1)&lt;TIMEVALUE($E3)),1,""))</f>
        <v/>
      </c>
      <c r="JC3" s="13" t="str">
        <f aca="false">IF($D3="","",IF(AND(TIMEVALUE(JC$1)&gt;=TIMEVALUE($D3),TIMEVALUE(JC$1)&lt;TIMEVALUE($E3)),1,""))</f>
        <v/>
      </c>
      <c r="JD3" s="13" t="str">
        <f aca="false">IF($D3="","",IF(AND(TIMEVALUE(JD$1)&gt;=TIMEVALUE($D3),TIMEVALUE(JD$1)&lt;TIMEVALUE($E3)),1,""))</f>
        <v/>
      </c>
      <c r="JE3" s="13" t="str">
        <f aca="false">IF($D3="","",IF(AND(TIMEVALUE(JE$1)&gt;=TIMEVALUE($D3),TIMEVALUE(JE$1)&lt;TIMEVALUE($E3)),1,""))</f>
        <v/>
      </c>
      <c r="JF3" s="13" t="str">
        <f aca="false">IF($D3="","",IF(AND(TIMEVALUE(JF$1)&gt;=TIMEVALUE($D3),TIMEVALUE(JF$1)&lt;TIMEVALUE($E3)),1,""))</f>
        <v/>
      </c>
      <c r="JG3" s="13" t="str">
        <f aca="false">IF($D3="","",IF(AND(TIMEVALUE(JG$1)&gt;=TIMEVALUE($D3),TIMEVALUE(JG$1)&lt;TIMEVALUE($E3)),1,""))</f>
        <v/>
      </c>
      <c r="JH3" s="13" t="str">
        <f aca="false">IF($D3="","",IF(AND(TIMEVALUE(JH$1)&gt;=TIMEVALUE($D3),TIMEVALUE(JH$1)&lt;TIMEVALUE($E3)),1,""))</f>
        <v/>
      </c>
      <c r="JI3" s="13" t="str">
        <f aca="false">IF($D3="","",IF(AND(TIMEVALUE(JI$1)&gt;=TIMEVALUE($D3),TIMEVALUE(JI$1)&lt;TIMEVALUE($E3)),1,""))</f>
        <v/>
      </c>
      <c r="JJ3" s="13" t="str">
        <f aca="false">IF($D3="","",IF(AND(TIMEVALUE(JJ$1)&gt;=TIMEVALUE($D3),TIMEVALUE(JJ$1)&lt;TIMEVALUE($E3)),1,""))</f>
        <v/>
      </c>
      <c r="JK3" s="13" t="str">
        <f aca="false">IF($D3="","",IF(AND(TIMEVALUE(JK$1)&gt;=TIMEVALUE($D3),TIMEVALUE(JK$1)&lt;TIMEVALUE($E3)),1,""))</f>
        <v/>
      </c>
      <c r="JL3" s="13" t="str">
        <f aca="false">IF($D3="","",IF(AND(TIMEVALUE(JL$1)&gt;=TIMEVALUE($D3),TIMEVALUE(JL$1)&lt;TIMEVALUE($E3)),1,""))</f>
        <v/>
      </c>
      <c r="JM3" s="13" t="str">
        <f aca="false">IF($D3="","",IF(AND(TIMEVALUE(JM$1)&gt;=TIMEVALUE($D3),TIMEVALUE(JM$1)&lt;TIMEVALUE($E3)),1,""))</f>
        <v/>
      </c>
      <c r="JN3" s="13" t="str">
        <f aca="false">IF($D3="","",IF(AND(TIMEVALUE(JN$1)&gt;=TIMEVALUE($D3),TIMEVALUE(JN$1)&lt;TIMEVALUE($E3)),1,""))</f>
        <v/>
      </c>
      <c r="JO3" s="13" t="str">
        <f aca="false">IF($D3="","",IF(AND(TIMEVALUE(JO$1)&gt;=TIMEVALUE($D3),TIMEVALUE(JO$1)&lt;TIMEVALUE($E3)),1,""))</f>
        <v/>
      </c>
      <c r="JP3" s="13" t="str">
        <f aca="false">IF($D3="","",IF(AND(TIMEVALUE(JP$1)&gt;=TIMEVALUE($D3),TIMEVALUE(JP$1)&lt;TIMEVALUE($E3)),1,""))</f>
        <v/>
      </c>
      <c r="JQ3" s="13" t="str">
        <f aca="false">IF($D3="","",IF(AND(TIMEVALUE(JQ$1)&gt;=TIMEVALUE($D3),TIMEVALUE(JQ$1)&lt;TIMEVALUE($E3)),1,""))</f>
        <v/>
      </c>
      <c r="JR3" s="13" t="str">
        <f aca="false">IF($D3="","",IF(AND(TIMEVALUE(JR$1)&gt;=TIMEVALUE($D3),TIMEVALUE(JR$1)&lt;TIMEVALUE($E3)),1,""))</f>
        <v/>
      </c>
      <c r="JS3" s="13" t="str">
        <f aca="false">IF($D3="","",IF(AND(TIMEVALUE(JS$1)&gt;=TIMEVALUE($D3),TIMEVALUE(JS$1)&lt;TIMEVALUE($E3)),1,""))</f>
        <v/>
      </c>
      <c r="JT3" s="13" t="str">
        <f aca="false">IF($D3="","",IF(AND(TIMEVALUE(JT$1)&gt;=TIMEVALUE($D3),TIMEVALUE(JT$1)&lt;TIMEVALUE($E3)),1,""))</f>
        <v/>
      </c>
      <c r="JU3" s="13" t="str">
        <f aca="false">IF($D3="","",IF(AND(TIMEVALUE(JU$1)&gt;=TIMEVALUE($D3),TIMEVALUE(JU$1)&lt;TIMEVALUE($E3)),1,""))</f>
        <v/>
      </c>
      <c r="JV3" s="13" t="str">
        <f aca="false">IF($D3="","",IF(AND(TIMEVALUE(JV$1)&gt;=TIMEVALUE($D3),TIMEVALUE(JV$1)&lt;TIMEVALUE($E3)),1,""))</f>
        <v/>
      </c>
      <c r="JW3" s="13" t="str">
        <f aca="false">IF($D3="","",IF(AND(TIMEVALUE(JW$1)&gt;=TIMEVALUE($D3),TIMEVALUE(JW$1)&lt;TIMEVALUE($E3)),1,""))</f>
        <v/>
      </c>
      <c r="JX3" s="13" t="str">
        <f aca="false">IF($D3="","",IF(AND(TIMEVALUE(JX$1)&gt;=TIMEVALUE($D3),TIMEVALUE(JX$1)&lt;TIMEVALUE($E3)),1,""))</f>
        <v/>
      </c>
      <c r="JY3" s="13" t="str">
        <f aca="false">IF($D3="","",IF(AND(TIMEVALUE(JY$1)&gt;=TIMEVALUE($D3),TIMEVALUE(JY$1)&lt;TIMEVALUE($E3)),1,""))</f>
        <v/>
      </c>
      <c r="JZ3" s="13" t="str">
        <f aca="false">IF($D3="","",IF(AND(TIMEVALUE(JZ$1)&gt;=TIMEVALUE($D3),TIMEVALUE(JZ$1)&lt;TIMEVALUE($E3)),1,""))</f>
        <v/>
      </c>
      <c r="KA3" s="13" t="str">
        <f aca="false">IF($D3="","",IF(AND(TIMEVALUE(KA$1)&gt;=TIMEVALUE($D3),TIMEVALUE(KA$1)&lt;TIMEVALUE($E3)),1,""))</f>
        <v/>
      </c>
      <c r="KB3" s="13" t="str">
        <f aca="false">IF($D3="","",IF(AND(TIMEVALUE(KB$1)&gt;=TIMEVALUE($D3),TIMEVALUE(KB$1)&lt;TIMEVALUE($E3)),1,""))</f>
        <v/>
      </c>
      <c r="KC3" s="13" t="str">
        <f aca="false">IF($D3="","",IF(AND(TIMEVALUE(KC$1)&gt;=TIMEVALUE($D3),TIMEVALUE(KC$1)&lt;TIMEVALUE($E3)),1,""))</f>
        <v/>
      </c>
      <c r="KD3" s="13" t="str">
        <f aca="false">IF($D3="","",IF(AND(TIMEVALUE(KD$1)&gt;=TIMEVALUE($D3),TIMEVALUE(KD$1)&lt;TIMEVALUE($E3)),1,""))</f>
        <v/>
      </c>
      <c r="KE3" s="13" t="str">
        <f aca="false">IF($D3="","",IF(AND(TIMEVALUE(KE$1)&gt;=TIMEVALUE($D3),TIMEVALUE(KE$1)&lt;TIMEVALUE($E3)),1,""))</f>
        <v/>
      </c>
      <c r="KF3" s="13" t="str">
        <f aca="false">IF($D3="","",IF(AND(TIMEVALUE(KF$1)&gt;=TIMEVALUE($D3),TIMEVALUE(KF$1)&lt;TIMEVALUE($E3)),1,""))</f>
        <v/>
      </c>
      <c r="KG3" s="13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 t="s">
        <v>305</v>
      </c>
      <c r="B4" s="14" t="n">
        <v>15</v>
      </c>
      <c r="C4" s="14" t="n">
        <f aca="false">IF($B4&lt;&gt;"",AND($D4&lt;&gt;"",$E4&lt;&gt;""),"")</f>
        <v>1</v>
      </c>
      <c r="D4" s="15" t="s">
        <v>17</v>
      </c>
      <c r="E4" s="16" t="s">
        <v>20</v>
      </c>
      <c r="F4" s="12" t="str">
        <f aca="false">IF($D4="","",IF(AND(TIMEVALUE(F$1)&gt;=TIMEVALUE($D4),TIMEVALUE(F$1)&lt;TIMEVALUE($E4)),1,""))</f>
        <v/>
      </c>
      <c r="G4" s="13" t="str">
        <f aca="false">IF($D4="","",IF(AND(TIMEVALUE(G$1)&gt;=TIMEVALUE($D4),TIMEVALUE(G$1)&lt;TIMEVALUE($E4)),1,""))</f>
        <v/>
      </c>
      <c r="H4" s="13" t="str">
        <f aca="false">IF($D4="","",IF(AND(TIMEVALUE(H$1)&gt;=TIMEVALUE($D4),TIMEVALUE(H$1)&lt;TIMEVALUE($E4)),1,""))</f>
        <v/>
      </c>
      <c r="I4" s="13" t="n">
        <f aca="false">IF($D4="","",IF(AND(TIMEVALUE(I$1)&gt;=TIMEVALUE($D4),TIMEVALUE(I$1)&lt;TIMEVALUE($E4)),1,""))</f>
        <v>1</v>
      </c>
      <c r="J4" s="13" t="n">
        <f aca="false">IF($D4="","",IF(AND(TIMEVALUE(J$1)&gt;=TIMEVALUE($D4),TIMEVALUE(J$1)&lt;TIMEVALUE($E4)),1,""))</f>
        <v>1</v>
      </c>
      <c r="K4" s="13" t="n">
        <f aca="false">IF($D4="","",IF(AND(TIMEVALUE(K$1)&gt;=TIMEVALUE($D4),TIMEVALUE(K$1)&lt;TIMEVALUE($E4)),1,""))</f>
        <v>1</v>
      </c>
      <c r="L4" s="13" t="str">
        <f aca="false">IF($D4="","",IF(AND(TIMEVALUE(L$1)&gt;=TIMEVALUE($D4),TIMEVALUE(L$1)&lt;TIMEVALUE($E4)),1,""))</f>
        <v/>
      </c>
      <c r="M4" s="13" t="str">
        <f aca="false">IF($D4="","",IF(AND(TIMEVALUE(M$1)&gt;=TIMEVALUE($D4),TIMEVALUE(M$1)&lt;TIMEVALUE($E4)),1,""))</f>
        <v/>
      </c>
      <c r="N4" s="13" t="str">
        <f aca="false">IF($D4="","",IF(AND(TIMEVALUE(N$1)&gt;=TIMEVALUE($D4),TIMEVALUE(N$1)&lt;TIMEVALUE($E4)),1,""))</f>
        <v/>
      </c>
      <c r="O4" s="13" t="str">
        <f aca="false">IF($D4="","",IF(AND(TIMEVALUE(O$1)&gt;=TIMEVALUE($D4),TIMEVALUE(O$1)&lt;TIMEVALUE($E4)),1,""))</f>
        <v/>
      </c>
      <c r="P4" s="13" t="str">
        <f aca="false">IF($D4="","",IF(AND(TIMEVALUE(P$1)&gt;=TIMEVALUE($D4),TIMEVALUE(P$1)&lt;TIMEVALUE($E4)),1,""))</f>
        <v/>
      </c>
      <c r="Q4" s="13" t="str">
        <f aca="false">IF($D4="","",IF(AND(TIMEVALUE(Q$1)&gt;=TIMEVALUE($D4),TIMEVALUE(Q$1)&lt;TIMEVALUE($E4)),1,""))</f>
        <v/>
      </c>
      <c r="R4" s="13" t="str">
        <f aca="false">IF($D4="","",IF(AND(TIMEVALUE(R$1)&gt;=TIMEVALUE($D4),TIMEVALUE(R$1)&lt;TIMEVALUE($E4)),1,""))</f>
        <v/>
      </c>
      <c r="S4" s="13" t="str">
        <f aca="false">IF($D4="","",IF(AND(TIMEVALUE(S$1)&gt;=TIMEVALUE($D4),TIMEVALUE(S$1)&lt;TIMEVALUE($E4)),1,""))</f>
        <v/>
      </c>
      <c r="T4" s="13" t="str">
        <f aca="false">IF($D4="","",IF(AND(TIMEVALUE(T$1)&gt;=TIMEVALUE($D4),TIMEVALUE(T$1)&lt;TIMEVALUE($E4)),1,""))</f>
        <v/>
      </c>
      <c r="U4" s="13" t="str">
        <f aca="false">IF($D4="","",IF(AND(TIMEVALUE(U$1)&gt;=TIMEVALUE($D4),TIMEVALUE(U$1)&lt;TIMEVALUE($E4)),1,""))</f>
        <v/>
      </c>
      <c r="V4" s="13" t="str">
        <f aca="false">IF($D4="","",IF(AND(TIMEVALUE(V$1)&gt;=TIMEVALUE($D4),TIMEVALUE(V$1)&lt;TIMEVALUE($E4)),1,""))</f>
        <v/>
      </c>
      <c r="W4" s="13" t="str">
        <f aca="false">IF($D4="","",IF(AND(TIMEVALUE(W$1)&gt;=TIMEVALUE($D4),TIMEVALUE(W$1)&lt;TIMEVALUE($E4)),1,""))</f>
        <v/>
      </c>
      <c r="X4" s="13" t="str">
        <f aca="false">IF($D4="","",IF(AND(TIMEVALUE(X$1)&gt;=TIMEVALUE($D4),TIMEVALUE(X$1)&lt;TIMEVALUE($E4)),1,""))</f>
        <v/>
      </c>
      <c r="Y4" s="13" t="str">
        <f aca="false">IF($D4="","",IF(AND(TIMEVALUE(Y$1)&gt;=TIMEVALUE($D4),TIMEVALUE(Y$1)&lt;TIMEVALUE($E4)),1,""))</f>
        <v/>
      </c>
      <c r="Z4" s="13" t="str">
        <f aca="false">IF($D4="","",IF(AND(TIMEVALUE(Z$1)&gt;=TIMEVALUE($D4),TIMEVALUE(Z$1)&lt;TIMEVALUE($E4)),1,""))</f>
        <v/>
      </c>
      <c r="AA4" s="13" t="str">
        <f aca="false">IF($D4="","",IF(AND(TIMEVALUE(AA$1)&gt;=TIMEVALUE($D4),TIMEVALUE(AA$1)&lt;TIMEVALUE($E4)),1,""))</f>
        <v/>
      </c>
      <c r="AB4" s="13" t="str">
        <f aca="false">IF($D4="","",IF(AND(TIMEVALUE(AB$1)&gt;=TIMEVALUE($D4),TIMEVALUE(AB$1)&lt;TIMEVALUE($E4)),1,""))</f>
        <v/>
      </c>
      <c r="AC4" s="13" t="str">
        <f aca="false">IF($D4="","",IF(AND(TIMEVALUE(AC$1)&gt;=TIMEVALUE($D4),TIMEVALUE(AC$1)&lt;TIMEVALUE($E4)),1,""))</f>
        <v/>
      </c>
      <c r="AD4" s="13" t="str">
        <f aca="false">IF($D4="","",IF(AND(TIMEVALUE(AD$1)&gt;=TIMEVALUE($D4),TIMEVALUE(AD$1)&lt;TIMEVALUE($E4)),1,""))</f>
        <v/>
      </c>
      <c r="AE4" s="13" t="str">
        <f aca="false">IF($D4="","",IF(AND(TIMEVALUE(AE$1)&gt;=TIMEVALUE($D4),TIMEVALUE(AE$1)&lt;TIMEVALUE($E4)),1,""))</f>
        <v/>
      </c>
      <c r="AF4" s="13" t="str">
        <f aca="false">IF($D4="","",IF(AND(TIMEVALUE(AF$1)&gt;=TIMEVALUE($D4),TIMEVALUE(AF$1)&lt;TIMEVALUE($E4)),1,""))</f>
        <v/>
      </c>
      <c r="AG4" s="13" t="str">
        <f aca="false">IF($D4="","",IF(AND(TIMEVALUE(AG$1)&gt;=TIMEVALUE($D4),TIMEVALUE(AG$1)&lt;TIMEVALUE($E4)),1,""))</f>
        <v/>
      </c>
      <c r="AH4" s="13" t="str">
        <f aca="false">IF($D4="","",IF(AND(TIMEVALUE(AH$1)&gt;=TIMEVALUE($D4),TIMEVALUE(AH$1)&lt;TIMEVALUE($E4)),1,""))</f>
        <v/>
      </c>
      <c r="AI4" s="13" t="str">
        <f aca="false">IF($D4="","",IF(AND(TIMEVALUE(AI$1)&gt;=TIMEVALUE($D4),TIMEVALUE(AI$1)&lt;TIMEVALUE($E4)),1,""))</f>
        <v/>
      </c>
      <c r="AJ4" s="13" t="str">
        <f aca="false">IF($D4="","",IF(AND(TIMEVALUE(AJ$1)&gt;=TIMEVALUE($D4),TIMEVALUE(AJ$1)&lt;TIMEVALUE($E4)),1,""))</f>
        <v/>
      </c>
      <c r="AK4" s="13" t="str">
        <f aca="false">IF($D4="","",IF(AND(TIMEVALUE(AK$1)&gt;=TIMEVALUE($D4),TIMEVALUE(AK$1)&lt;TIMEVALUE($E4)),1,""))</f>
        <v/>
      </c>
      <c r="AL4" s="13" t="str">
        <f aca="false">IF($D4="","",IF(AND(TIMEVALUE(AL$1)&gt;=TIMEVALUE($D4),TIMEVALUE(AL$1)&lt;TIMEVALUE($E4)),1,""))</f>
        <v/>
      </c>
      <c r="AM4" s="13" t="str">
        <f aca="false">IF($D4="","",IF(AND(TIMEVALUE(AM$1)&gt;=TIMEVALUE($D4),TIMEVALUE(AM$1)&lt;TIMEVALUE($E4)),1,""))</f>
        <v/>
      </c>
      <c r="AN4" s="13" t="str">
        <f aca="false">IF($D4="","",IF(AND(TIMEVALUE(AN$1)&gt;=TIMEVALUE($D4),TIMEVALUE(AN$1)&lt;TIMEVALUE($E4)),1,""))</f>
        <v/>
      </c>
      <c r="AO4" s="13" t="str">
        <f aca="false">IF($D4="","",IF(AND(TIMEVALUE(AO$1)&gt;=TIMEVALUE($D4),TIMEVALUE(AO$1)&lt;TIMEVALUE($E4)),1,""))</f>
        <v/>
      </c>
      <c r="AP4" s="13" t="str">
        <f aca="false">IF($D4="","",IF(AND(TIMEVALUE(AP$1)&gt;=TIMEVALUE($D4),TIMEVALUE(AP$1)&lt;TIMEVALUE($E4)),1,""))</f>
        <v/>
      </c>
      <c r="AQ4" s="13" t="str">
        <f aca="false">IF($D4="","",IF(AND(TIMEVALUE(AQ$1)&gt;=TIMEVALUE($D4),TIMEVALUE(AQ$1)&lt;TIMEVALUE($E4)),1,""))</f>
        <v/>
      </c>
      <c r="AR4" s="13" t="str">
        <f aca="false">IF($D4="","",IF(AND(TIMEVALUE(AR$1)&gt;=TIMEVALUE($D4),TIMEVALUE(AR$1)&lt;TIMEVALUE($E4)),1,""))</f>
        <v/>
      </c>
      <c r="AS4" s="13" t="str">
        <f aca="false">IF($D4="","",IF(AND(TIMEVALUE(AS$1)&gt;=TIMEVALUE($D4),TIMEVALUE(AS$1)&lt;TIMEVALUE($E4)),1,""))</f>
        <v/>
      </c>
      <c r="AT4" s="13" t="str">
        <f aca="false">IF($D4="","",IF(AND(TIMEVALUE(AT$1)&gt;=TIMEVALUE($D4),TIMEVALUE(AT$1)&lt;TIMEVALUE($E4)),1,""))</f>
        <v/>
      </c>
      <c r="AU4" s="13" t="str">
        <f aca="false">IF($D4="","",IF(AND(TIMEVALUE(AU$1)&gt;=TIMEVALUE($D4),TIMEVALUE(AU$1)&lt;TIMEVALUE($E4)),1,""))</f>
        <v/>
      </c>
      <c r="AV4" s="13" t="str">
        <f aca="false">IF($D4="","",IF(AND(TIMEVALUE(AV$1)&gt;=TIMEVALUE($D4),TIMEVALUE(AV$1)&lt;TIMEVALUE($E4)),1,""))</f>
        <v/>
      </c>
      <c r="AW4" s="13" t="str">
        <f aca="false">IF($D4="","",IF(AND(TIMEVALUE(AW$1)&gt;=TIMEVALUE($D4),TIMEVALUE(AW$1)&lt;TIMEVALUE($E4)),1,""))</f>
        <v/>
      </c>
      <c r="AX4" s="13" t="str">
        <f aca="false">IF($D4="","",IF(AND(TIMEVALUE(AX$1)&gt;=TIMEVALUE($D4),TIMEVALUE(AX$1)&lt;TIMEVALUE($E4)),1,""))</f>
        <v/>
      </c>
      <c r="AY4" s="13" t="str">
        <f aca="false">IF($D4="","",IF(AND(TIMEVALUE(AY$1)&gt;=TIMEVALUE($D4),TIMEVALUE(AY$1)&lt;TIMEVALUE($E4)),1,""))</f>
        <v/>
      </c>
      <c r="AZ4" s="13" t="str">
        <f aca="false">IF($D4="","",IF(AND(TIMEVALUE(AZ$1)&gt;=TIMEVALUE($D4),TIMEVALUE(AZ$1)&lt;TIMEVALUE($E4)),1,""))</f>
        <v/>
      </c>
      <c r="BA4" s="13" t="str">
        <f aca="false">IF($D4="","",IF(AND(TIMEVALUE(BA$1)&gt;=TIMEVALUE($D4),TIMEVALUE(BA$1)&lt;TIMEVALUE($E4)),1,""))</f>
        <v/>
      </c>
      <c r="BB4" s="13" t="str">
        <f aca="false">IF($D4="","",IF(AND(TIMEVALUE(BB$1)&gt;=TIMEVALUE($D4),TIMEVALUE(BB$1)&lt;TIMEVALUE($E4)),1,""))</f>
        <v/>
      </c>
      <c r="BC4" s="13" t="str">
        <f aca="false">IF($D4="","",IF(AND(TIMEVALUE(BC$1)&gt;=TIMEVALUE($D4),TIMEVALUE(BC$1)&lt;TIMEVALUE($E4)),1,""))</f>
        <v/>
      </c>
      <c r="BD4" s="13" t="str">
        <f aca="false">IF($D4="","",IF(AND(TIMEVALUE(BD$1)&gt;=TIMEVALUE($D4),TIMEVALUE(BD$1)&lt;TIMEVALUE($E4)),1,""))</f>
        <v/>
      </c>
      <c r="BE4" s="13" t="str">
        <f aca="false">IF($D4="","",IF(AND(TIMEVALUE(BE$1)&gt;=TIMEVALUE($D4),TIMEVALUE(BE$1)&lt;TIMEVALUE($E4)),1,""))</f>
        <v/>
      </c>
      <c r="BF4" s="13" t="str">
        <f aca="false">IF($D4="","",IF(AND(TIMEVALUE(BF$1)&gt;=TIMEVALUE($D4),TIMEVALUE(BF$1)&lt;TIMEVALUE($E4)),1,""))</f>
        <v/>
      </c>
      <c r="BG4" s="13" t="str">
        <f aca="false">IF($D4="","",IF(AND(TIMEVALUE(BG$1)&gt;=TIMEVALUE($D4),TIMEVALUE(BG$1)&lt;TIMEVALUE($E4)),1,""))</f>
        <v/>
      </c>
      <c r="BH4" s="13" t="str">
        <f aca="false">IF($D4="","",IF(AND(TIMEVALUE(BH$1)&gt;=TIMEVALUE($D4),TIMEVALUE(BH$1)&lt;TIMEVALUE($E4)),1,""))</f>
        <v/>
      </c>
      <c r="BI4" s="13" t="str">
        <f aca="false">IF($D4="","",IF(AND(TIMEVALUE(BI$1)&gt;=TIMEVALUE($D4),TIMEVALUE(BI$1)&lt;TIMEVALUE($E4)),1,""))</f>
        <v/>
      </c>
      <c r="BJ4" s="13" t="str">
        <f aca="false">IF($D4="","",IF(AND(TIMEVALUE(BJ$1)&gt;=TIMEVALUE($D4),TIMEVALUE(BJ$1)&lt;TIMEVALUE($E4)),1,""))</f>
        <v/>
      </c>
      <c r="BK4" s="13" t="str">
        <f aca="false">IF($D4="","",IF(AND(TIMEVALUE(BK$1)&gt;=TIMEVALUE($D4),TIMEVALUE(BK$1)&lt;TIMEVALUE($E4)),1,""))</f>
        <v/>
      </c>
      <c r="BL4" s="13" t="str">
        <f aca="false">IF($D4="","",IF(AND(TIMEVALUE(BL$1)&gt;=TIMEVALUE($D4),TIMEVALUE(BL$1)&lt;TIMEVALUE($E4)),1,""))</f>
        <v/>
      </c>
      <c r="BM4" s="13" t="str">
        <f aca="false">IF($D4="","",IF(AND(TIMEVALUE(BM$1)&gt;=TIMEVALUE($D4),TIMEVALUE(BM$1)&lt;TIMEVALUE($E4)),1,""))</f>
        <v/>
      </c>
      <c r="BN4" s="13" t="str">
        <f aca="false">IF($D4="","",IF(AND(TIMEVALUE(BN$1)&gt;=TIMEVALUE($D4),TIMEVALUE(BN$1)&lt;TIMEVALUE($E4)),1,""))</f>
        <v/>
      </c>
      <c r="BO4" s="13" t="str">
        <f aca="false">IF($D4="","",IF(AND(TIMEVALUE(BO$1)&gt;=TIMEVALUE($D4),TIMEVALUE(BO$1)&lt;TIMEVALUE($E4)),1,""))</f>
        <v/>
      </c>
      <c r="BP4" s="13" t="str">
        <f aca="false">IF($D4="","",IF(AND(TIMEVALUE(BP$1)&gt;=TIMEVALUE($D4),TIMEVALUE(BP$1)&lt;TIMEVALUE($E4)),1,""))</f>
        <v/>
      </c>
      <c r="BQ4" s="13" t="str">
        <f aca="false">IF($D4="","",IF(AND(TIMEVALUE(BQ$1)&gt;=TIMEVALUE($D4),TIMEVALUE(BQ$1)&lt;TIMEVALUE($E4)),1,""))</f>
        <v/>
      </c>
      <c r="BR4" s="13" t="str">
        <f aca="false">IF($D4="","",IF(AND(TIMEVALUE(BR$1)&gt;=TIMEVALUE($D4),TIMEVALUE(BR$1)&lt;TIMEVALUE($E4)),1,""))</f>
        <v/>
      </c>
      <c r="BS4" s="13" t="str">
        <f aca="false">IF($D4="","",IF(AND(TIMEVALUE(BS$1)&gt;=TIMEVALUE($D4),TIMEVALUE(BS$1)&lt;TIMEVALUE($E4)),1,""))</f>
        <v/>
      </c>
      <c r="BT4" s="13" t="str">
        <f aca="false">IF($D4="","",IF(AND(TIMEVALUE(BT$1)&gt;=TIMEVALUE($D4),TIMEVALUE(BT$1)&lt;TIMEVALUE($E4)),1,""))</f>
        <v/>
      </c>
      <c r="BU4" s="13" t="str">
        <f aca="false">IF($D4="","",IF(AND(TIMEVALUE(BU$1)&gt;=TIMEVALUE($D4),TIMEVALUE(BU$1)&lt;TIMEVALUE($E4)),1,""))</f>
        <v/>
      </c>
      <c r="BV4" s="13" t="str">
        <f aca="false">IF($D4="","",IF(AND(TIMEVALUE(BV$1)&gt;=TIMEVALUE($D4),TIMEVALUE(BV$1)&lt;TIMEVALUE($E4)),1,""))</f>
        <v/>
      </c>
      <c r="BW4" s="13" t="str">
        <f aca="false">IF($D4="","",IF(AND(TIMEVALUE(BW$1)&gt;=TIMEVALUE($D4),TIMEVALUE(BW$1)&lt;TIMEVALUE($E4)),1,""))</f>
        <v/>
      </c>
      <c r="BX4" s="13" t="str">
        <f aca="false">IF($D4="","",IF(AND(TIMEVALUE(BX$1)&gt;=TIMEVALUE($D4),TIMEVALUE(BX$1)&lt;TIMEVALUE($E4)),1,""))</f>
        <v/>
      </c>
      <c r="BY4" s="13" t="str">
        <f aca="false">IF($D4="","",IF(AND(TIMEVALUE(BY$1)&gt;=TIMEVALUE($D4),TIMEVALUE(BY$1)&lt;TIMEVALUE($E4)),1,""))</f>
        <v/>
      </c>
      <c r="BZ4" s="13" t="str">
        <f aca="false">IF($D4="","",IF(AND(TIMEVALUE(BZ$1)&gt;=TIMEVALUE($D4),TIMEVALUE(BZ$1)&lt;TIMEVALUE($E4)),1,""))</f>
        <v/>
      </c>
      <c r="CA4" s="13" t="str">
        <f aca="false">IF($D4="","",IF(AND(TIMEVALUE(CA$1)&gt;=TIMEVALUE($D4),TIMEVALUE(CA$1)&lt;TIMEVALUE($E4)),1,""))</f>
        <v/>
      </c>
      <c r="CB4" s="13" t="str">
        <f aca="false">IF($D4="","",IF(AND(TIMEVALUE(CB$1)&gt;=TIMEVALUE($D4),TIMEVALUE(CB$1)&lt;TIMEVALUE($E4)),1,""))</f>
        <v/>
      </c>
      <c r="CC4" s="13" t="str">
        <f aca="false">IF($D4="","",IF(AND(TIMEVALUE(CC$1)&gt;=TIMEVALUE($D4),TIMEVALUE(CC$1)&lt;TIMEVALUE($E4)),1,""))</f>
        <v/>
      </c>
      <c r="CD4" s="13" t="str">
        <f aca="false">IF($D4="","",IF(AND(TIMEVALUE(CD$1)&gt;=TIMEVALUE($D4),TIMEVALUE(CD$1)&lt;TIMEVALUE($E4)),1,""))</f>
        <v/>
      </c>
      <c r="CE4" s="13" t="str">
        <f aca="false">IF($D4="","",IF(AND(TIMEVALUE(CE$1)&gt;=TIMEVALUE($D4),TIMEVALUE(CE$1)&lt;TIMEVALUE($E4)),1,""))</f>
        <v/>
      </c>
      <c r="CF4" s="13" t="str">
        <f aca="false">IF($D4="","",IF(AND(TIMEVALUE(CF$1)&gt;=TIMEVALUE($D4),TIMEVALUE(CF$1)&lt;TIMEVALUE($E4)),1,""))</f>
        <v/>
      </c>
      <c r="CG4" s="13" t="str">
        <f aca="false">IF($D4="","",IF(AND(TIMEVALUE(CG$1)&gt;=TIMEVALUE($D4),TIMEVALUE(CG$1)&lt;TIMEVALUE($E4)),1,""))</f>
        <v/>
      </c>
      <c r="CH4" s="13" t="str">
        <f aca="false">IF($D4="","",IF(AND(TIMEVALUE(CH$1)&gt;=TIMEVALUE($D4),TIMEVALUE(CH$1)&lt;TIMEVALUE($E4)),1,""))</f>
        <v/>
      </c>
      <c r="CI4" s="13" t="str">
        <f aca="false">IF($D4="","",IF(AND(TIMEVALUE(CI$1)&gt;=TIMEVALUE($D4),TIMEVALUE(CI$1)&lt;TIMEVALUE($E4)),1,""))</f>
        <v/>
      </c>
      <c r="CJ4" s="13" t="str">
        <f aca="false">IF($D4="","",IF(AND(TIMEVALUE(CJ$1)&gt;=TIMEVALUE($D4),TIMEVALUE(CJ$1)&lt;TIMEVALUE($E4)),1,""))</f>
        <v/>
      </c>
      <c r="CK4" s="13" t="str">
        <f aca="false">IF($D4="","",IF(AND(TIMEVALUE(CK$1)&gt;=TIMEVALUE($D4),TIMEVALUE(CK$1)&lt;TIMEVALUE($E4)),1,""))</f>
        <v/>
      </c>
      <c r="CL4" s="13" t="str">
        <f aca="false">IF($D4="","",IF(AND(TIMEVALUE(CL$1)&gt;=TIMEVALUE($D4),TIMEVALUE(CL$1)&lt;TIMEVALUE($E4)),1,""))</f>
        <v/>
      </c>
      <c r="CM4" s="13" t="str">
        <f aca="false">IF($D4="","",IF(AND(TIMEVALUE(CM$1)&gt;=TIMEVALUE($D4),TIMEVALUE(CM$1)&lt;TIMEVALUE($E4)),1,""))</f>
        <v/>
      </c>
      <c r="CN4" s="13" t="str">
        <f aca="false">IF($D4="","",IF(AND(TIMEVALUE(CN$1)&gt;=TIMEVALUE($D4),TIMEVALUE(CN$1)&lt;TIMEVALUE($E4)),1,""))</f>
        <v/>
      </c>
      <c r="CO4" s="13" t="str">
        <f aca="false">IF($D4="","",IF(AND(TIMEVALUE(CO$1)&gt;=TIMEVALUE($D4),TIMEVALUE(CO$1)&lt;TIMEVALUE($E4)),1,""))</f>
        <v/>
      </c>
      <c r="CP4" s="13" t="str">
        <f aca="false">IF($D4="","",IF(AND(TIMEVALUE(CP$1)&gt;=TIMEVALUE($D4),TIMEVALUE(CP$1)&lt;TIMEVALUE($E4)),1,""))</f>
        <v/>
      </c>
      <c r="CQ4" s="13" t="str">
        <f aca="false">IF($D4="","",IF(AND(TIMEVALUE(CQ$1)&gt;=TIMEVALUE($D4),TIMEVALUE(CQ$1)&lt;TIMEVALUE($E4)),1,""))</f>
        <v/>
      </c>
      <c r="CR4" s="13" t="str">
        <f aca="false">IF($D4="","",IF(AND(TIMEVALUE(CR$1)&gt;=TIMEVALUE($D4),TIMEVALUE(CR$1)&lt;TIMEVALUE($E4)),1,""))</f>
        <v/>
      </c>
      <c r="CS4" s="13" t="str">
        <f aca="false">IF($D4="","",IF(AND(TIMEVALUE(CS$1)&gt;=TIMEVALUE($D4),TIMEVALUE(CS$1)&lt;TIMEVALUE($E4)),1,""))</f>
        <v/>
      </c>
      <c r="CT4" s="13" t="str">
        <f aca="false">IF($D4="","",IF(AND(TIMEVALUE(CT$1)&gt;=TIMEVALUE($D4),TIMEVALUE(CT$1)&lt;TIMEVALUE($E4)),1,""))</f>
        <v/>
      </c>
      <c r="CU4" s="13" t="str">
        <f aca="false">IF($D4="","",IF(AND(TIMEVALUE(CU$1)&gt;=TIMEVALUE($D4),TIMEVALUE(CU$1)&lt;TIMEVALUE($E4)),1,""))</f>
        <v/>
      </c>
      <c r="CV4" s="13" t="str">
        <f aca="false">IF($D4="","",IF(AND(TIMEVALUE(CV$1)&gt;=TIMEVALUE($D4),TIMEVALUE(CV$1)&lt;TIMEVALUE($E4)),1,""))</f>
        <v/>
      </c>
      <c r="CW4" s="13" t="str">
        <f aca="false">IF($D4="","",IF(AND(TIMEVALUE(CW$1)&gt;=TIMEVALUE($D4),TIMEVALUE(CW$1)&lt;TIMEVALUE($E4)),1,""))</f>
        <v/>
      </c>
      <c r="CX4" s="13" t="str">
        <f aca="false">IF($D4="","",IF(AND(TIMEVALUE(CX$1)&gt;=TIMEVALUE($D4),TIMEVALUE(CX$1)&lt;TIMEVALUE($E4)),1,""))</f>
        <v/>
      </c>
      <c r="CY4" s="13" t="str">
        <f aca="false">IF($D4="","",IF(AND(TIMEVALUE(CY$1)&gt;=TIMEVALUE($D4),TIMEVALUE(CY$1)&lt;TIMEVALUE($E4)),1,""))</f>
        <v/>
      </c>
      <c r="CZ4" s="13" t="str">
        <f aca="false">IF($D4="","",IF(AND(TIMEVALUE(CZ$1)&gt;=TIMEVALUE($D4),TIMEVALUE(CZ$1)&lt;TIMEVALUE($E4)),1,""))</f>
        <v/>
      </c>
      <c r="DA4" s="13" t="str">
        <f aca="false">IF($D4="","",IF(AND(TIMEVALUE(DA$1)&gt;=TIMEVALUE($D4),TIMEVALUE(DA$1)&lt;TIMEVALUE($E4)),1,""))</f>
        <v/>
      </c>
      <c r="DB4" s="13" t="str">
        <f aca="false">IF($D4="","",IF(AND(TIMEVALUE(DB$1)&gt;=TIMEVALUE($D4),TIMEVALUE(DB$1)&lt;TIMEVALUE($E4)),1,""))</f>
        <v/>
      </c>
      <c r="DC4" s="13" t="str">
        <f aca="false">IF($D4="","",IF(AND(TIMEVALUE(DC$1)&gt;=TIMEVALUE($D4),TIMEVALUE(DC$1)&lt;TIMEVALUE($E4)),1,""))</f>
        <v/>
      </c>
      <c r="DD4" s="13" t="str">
        <f aca="false">IF($D4="","",IF(AND(TIMEVALUE(DD$1)&gt;=TIMEVALUE($D4),TIMEVALUE(DD$1)&lt;TIMEVALUE($E4)),1,""))</f>
        <v/>
      </c>
      <c r="DE4" s="13" t="str">
        <f aca="false">IF($D4="","",IF(AND(TIMEVALUE(DE$1)&gt;=TIMEVALUE($D4),TIMEVALUE(DE$1)&lt;TIMEVALUE($E4)),1,""))</f>
        <v/>
      </c>
      <c r="DF4" s="13" t="str">
        <f aca="false">IF($D4="","",IF(AND(TIMEVALUE(DF$1)&gt;=TIMEVALUE($D4),TIMEVALUE(DF$1)&lt;TIMEVALUE($E4)),1,""))</f>
        <v/>
      </c>
      <c r="DG4" s="13" t="str">
        <f aca="false">IF($D4="","",IF(AND(TIMEVALUE(DG$1)&gt;=TIMEVALUE($D4),TIMEVALUE(DG$1)&lt;TIMEVALUE($E4)),1,""))</f>
        <v/>
      </c>
      <c r="DH4" s="13" t="str">
        <f aca="false">IF($D4="","",IF(AND(TIMEVALUE(DH$1)&gt;=TIMEVALUE($D4),TIMEVALUE(DH$1)&lt;TIMEVALUE($E4)),1,""))</f>
        <v/>
      </c>
      <c r="DI4" s="13" t="str">
        <f aca="false">IF($D4="","",IF(AND(TIMEVALUE(DI$1)&gt;=TIMEVALUE($D4),TIMEVALUE(DI$1)&lt;TIMEVALUE($E4)),1,""))</f>
        <v/>
      </c>
      <c r="DJ4" s="13" t="str">
        <f aca="false">IF($D4="","",IF(AND(TIMEVALUE(DJ$1)&gt;=TIMEVALUE($D4),TIMEVALUE(DJ$1)&lt;TIMEVALUE($E4)),1,""))</f>
        <v/>
      </c>
      <c r="DK4" s="13" t="str">
        <f aca="false">IF($D4="","",IF(AND(TIMEVALUE(DK$1)&gt;=TIMEVALUE($D4),TIMEVALUE(DK$1)&lt;TIMEVALUE($E4)),1,""))</f>
        <v/>
      </c>
      <c r="DL4" s="13" t="str">
        <f aca="false">IF($D4="","",IF(AND(TIMEVALUE(DL$1)&gt;=TIMEVALUE($D4),TIMEVALUE(DL$1)&lt;TIMEVALUE($E4)),1,""))</f>
        <v/>
      </c>
      <c r="DM4" s="13" t="str">
        <f aca="false">IF($D4="","",IF(AND(TIMEVALUE(DM$1)&gt;=TIMEVALUE($D4),TIMEVALUE(DM$1)&lt;TIMEVALUE($E4)),1,""))</f>
        <v/>
      </c>
      <c r="DN4" s="13" t="str">
        <f aca="false">IF($D4="","",IF(AND(TIMEVALUE(DN$1)&gt;=TIMEVALUE($D4),TIMEVALUE(DN$1)&lt;TIMEVALUE($E4)),1,""))</f>
        <v/>
      </c>
      <c r="DO4" s="13" t="str">
        <f aca="false">IF($D4="","",IF(AND(TIMEVALUE(DO$1)&gt;=TIMEVALUE($D4),TIMEVALUE(DO$1)&lt;TIMEVALUE($E4)),1,""))</f>
        <v/>
      </c>
      <c r="DP4" s="13" t="str">
        <f aca="false">IF($D4="","",IF(AND(TIMEVALUE(DP$1)&gt;=TIMEVALUE($D4),TIMEVALUE(DP$1)&lt;TIMEVALUE($E4)),1,""))</f>
        <v/>
      </c>
      <c r="DQ4" s="13" t="str">
        <f aca="false">IF($D4="","",IF(AND(TIMEVALUE(DQ$1)&gt;=TIMEVALUE($D4),TIMEVALUE(DQ$1)&lt;TIMEVALUE($E4)),1,""))</f>
        <v/>
      </c>
      <c r="DR4" s="13" t="str">
        <f aca="false">IF($D4="","",IF(AND(TIMEVALUE(DR$1)&gt;=TIMEVALUE($D4),TIMEVALUE(DR$1)&lt;TIMEVALUE($E4)),1,""))</f>
        <v/>
      </c>
      <c r="DS4" s="13" t="str">
        <f aca="false">IF($D4="","",IF(AND(TIMEVALUE(DS$1)&gt;=TIMEVALUE($D4),TIMEVALUE(DS$1)&lt;TIMEVALUE($E4)),1,""))</f>
        <v/>
      </c>
      <c r="DT4" s="13" t="str">
        <f aca="false">IF($D4="","",IF(AND(TIMEVALUE(DT$1)&gt;=TIMEVALUE($D4),TIMEVALUE(DT$1)&lt;TIMEVALUE($E4)),1,""))</f>
        <v/>
      </c>
      <c r="DU4" s="13" t="str">
        <f aca="false">IF($D4="","",IF(AND(TIMEVALUE(DU$1)&gt;=TIMEVALUE($D4),TIMEVALUE(DU$1)&lt;TIMEVALUE($E4)),1,""))</f>
        <v/>
      </c>
      <c r="DV4" s="13" t="str">
        <f aca="false">IF($D4="","",IF(AND(TIMEVALUE(DV$1)&gt;=TIMEVALUE($D4),TIMEVALUE(DV$1)&lt;TIMEVALUE($E4)),1,""))</f>
        <v/>
      </c>
      <c r="DW4" s="13" t="str">
        <f aca="false">IF($D4="","",IF(AND(TIMEVALUE(DW$1)&gt;=TIMEVALUE($D4),TIMEVALUE(DW$1)&lt;TIMEVALUE($E4)),1,""))</f>
        <v/>
      </c>
      <c r="DX4" s="13" t="str">
        <f aca="false">IF($D4="","",IF(AND(TIMEVALUE(DX$1)&gt;=TIMEVALUE($D4),TIMEVALUE(DX$1)&lt;TIMEVALUE($E4)),1,""))</f>
        <v/>
      </c>
      <c r="DY4" s="13" t="str">
        <f aca="false">IF($D4="","",IF(AND(TIMEVALUE(DY$1)&gt;=TIMEVALUE($D4),TIMEVALUE(DY$1)&lt;TIMEVALUE($E4)),1,""))</f>
        <v/>
      </c>
      <c r="DZ4" s="13" t="str">
        <f aca="false">IF($D4="","",IF(AND(TIMEVALUE(DZ$1)&gt;=TIMEVALUE($D4),TIMEVALUE(DZ$1)&lt;TIMEVALUE($E4)),1,""))</f>
        <v/>
      </c>
      <c r="EA4" s="13" t="str">
        <f aca="false">IF($D4="","",IF(AND(TIMEVALUE(EA$1)&gt;=TIMEVALUE($D4),TIMEVALUE(EA$1)&lt;TIMEVALUE($E4)),1,""))</f>
        <v/>
      </c>
      <c r="EB4" s="13" t="str">
        <f aca="false">IF($D4="","",IF(AND(TIMEVALUE(EB$1)&gt;=TIMEVALUE($D4),TIMEVALUE(EB$1)&lt;TIMEVALUE($E4)),1,""))</f>
        <v/>
      </c>
      <c r="EC4" s="13" t="str">
        <f aca="false">IF($D4="","",IF(AND(TIMEVALUE(EC$1)&gt;=TIMEVALUE($D4),TIMEVALUE(EC$1)&lt;TIMEVALUE($E4)),1,""))</f>
        <v/>
      </c>
      <c r="ED4" s="13" t="str">
        <f aca="false">IF($D4="","",IF(AND(TIMEVALUE(ED$1)&gt;=TIMEVALUE($D4),TIMEVALUE(ED$1)&lt;TIMEVALUE($E4)),1,""))</f>
        <v/>
      </c>
      <c r="EE4" s="13" t="str">
        <f aca="false">IF($D4="","",IF(AND(TIMEVALUE(EE$1)&gt;=TIMEVALUE($D4),TIMEVALUE(EE$1)&lt;TIMEVALUE($E4)),1,""))</f>
        <v/>
      </c>
      <c r="EF4" s="13" t="str">
        <f aca="false">IF($D4="","",IF(AND(TIMEVALUE(EF$1)&gt;=TIMEVALUE($D4),TIMEVALUE(EF$1)&lt;TIMEVALUE($E4)),1,""))</f>
        <v/>
      </c>
      <c r="EG4" s="13" t="str">
        <f aca="false">IF($D4="","",IF(AND(TIMEVALUE(EG$1)&gt;=TIMEVALUE($D4),TIMEVALUE(EG$1)&lt;TIMEVALUE($E4)),1,""))</f>
        <v/>
      </c>
      <c r="EH4" s="13" t="str">
        <f aca="false">IF($D4="","",IF(AND(TIMEVALUE(EH$1)&gt;=TIMEVALUE($D4),TIMEVALUE(EH$1)&lt;TIMEVALUE($E4)),1,""))</f>
        <v/>
      </c>
      <c r="EI4" s="13" t="str">
        <f aca="false">IF($D4="","",IF(AND(TIMEVALUE(EI$1)&gt;=TIMEVALUE($D4),TIMEVALUE(EI$1)&lt;TIMEVALUE($E4)),1,""))</f>
        <v/>
      </c>
      <c r="EJ4" s="13" t="str">
        <f aca="false">IF($D4="","",IF(AND(TIMEVALUE(EJ$1)&gt;=TIMEVALUE($D4),TIMEVALUE(EJ$1)&lt;TIMEVALUE($E4)),1,""))</f>
        <v/>
      </c>
      <c r="EK4" s="13" t="str">
        <f aca="false">IF($D4="","",IF(AND(TIMEVALUE(EK$1)&gt;=TIMEVALUE($D4),TIMEVALUE(EK$1)&lt;TIMEVALUE($E4)),1,""))</f>
        <v/>
      </c>
      <c r="EL4" s="13" t="str">
        <f aca="false">IF($D4="","",IF(AND(TIMEVALUE(EL$1)&gt;=TIMEVALUE($D4),TIMEVALUE(EL$1)&lt;TIMEVALUE($E4)),1,""))</f>
        <v/>
      </c>
      <c r="EM4" s="13" t="str">
        <f aca="false">IF($D4="","",IF(AND(TIMEVALUE(EM$1)&gt;=TIMEVALUE($D4),TIMEVALUE(EM$1)&lt;TIMEVALUE($E4)),1,""))</f>
        <v/>
      </c>
      <c r="EN4" s="13" t="str">
        <f aca="false">IF($D4="","",IF(AND(TIMEVALUE(EN$1)&gt;=TIMEVALUE($D4),TIMEVALUE(EN$1)&lt;TIMEVALUE($E4)),1,""))</f>
        <v/>
      </c>
      <c r="EO4" s="13" t="str">
        <f aca="false">IF($D4="","",IF(AND(TIMEVALUE(EO$1)&gt;=TIMEVALUE($D4),TIMEVALUE(EO$1)&lt;TIMEVALUE($E4)),1,""))</f>
        <v/>
      </c>
      <c r="EP4" s="13" t="str">
        <f aca="false">IF($D4="","",IF(AND(TIMEVALUE(EP$1)&gt;=TIMEVALUE($D4),TIMEVALUE(EP$1)&lt;TIMEVALUE($E4)),1,""))</f>
        <v/>
      </c>
      <c r="EQ4" s="13" t="str">
        <f aca="false">IF($D4="","",IF(AND(TIMEVALUE(EQ$1)&gt;=TIMEVALUE($D4),TIMEVALUE(EQ$1)&lt;TIMEVALUE($E4)),1,""))</f>
        <v/>
      </c>
      <c r="ER4" s="13" t="str">
        <f aca="false">IF($D4="","",IF(AND(TIMEVALUE(ER$1)&gt;=TIMEVALUE($D4),TIMEVALUE(ER$1)&lt;TIMEVALUE($E4)),1,""))</f>
        <v/>
      </c>
      <c r="ES4" s="13" t="str">
        <f aca="false">IF($D4="","",IF(AND(TIMEVALUE(ES$1)&gt;=TIMEVALUE($D4),TIMEVALUE(ES$1)&lt;TIMEVALUE($E4)),1,""))</f>
        <v/>
      </c>
      <c r="ET4" s="13" t="str">
        <f aca="false">IF($D4="","",IF(AND(TIMEVALUE(ET$1)&gt;=TIMEVALUE($D4),TIMEVALUE(ET$1)&lt;TIMEVALUE($E4)),1,""))</f>
        <v/>
      </c>
      <c r="EU4" s="13" t="str">
        <f aca="false">IF($D4="","",IF(AND(TIMEVALUE(EU$1)&gt;=TIMEVALUE($D4),TIMEVALUE(EU$1)&lt;TIMEVALUE($E4)),1,""))</f>
        <v/>
      </c>
      <c r="EV4" s="13" t="str">
        <f aca="false">IF($D4="","",IF(AND(TIMEVALUE(EV$1)&gt;=TIMEVALUE($D4),TIMEVALUE(EV$1)&lt;TIMEVALUE($E4)),1,""))</f>
        <v/>
      </c>
      <c r="EW4" s="13" t="str">
        <f aca="false">IF($D4="","",IF(AND(TIMEVALUE(EW$1)&gt;=TIMEVALUE($D4),TIMEVALUE(EW$1)&lt;TIMEVALUE($E4)),1,""))</f>
        <v/>
      </c>
      <c r="EX4" s="13" t="str">
        <f aca="false">IF($D4="","",IF(AND(TIMEVALUE(EX$1)&gt;=TIMEVALUE($D4),TIMEVALUE(EX$1)&lt;TIMEVALUE($E4)),1,""))</f>
        <v/>
      </c>
      <c r="EY4" s="13" t="str">
        <f aca="false">IF($D4="","",IF(AND(TIMEVALUE(EY$1)&gt;=TIMEVALUE($D4),TIMEVALUE(EY$1)&lt;TIMEVALUE($E4)),1,""))</f>
        <v/>
      </c>
      <c r="EZ4" s="13" t="str">
        <f aca="false">IF($D4="","",IF(AND(TIMEVALUE(EZ$1)&gt;=TIMEVALUE($D4),TIMEVALUE(EZ$1)&lt;TIMEVALUE($E4)),1,""))</f>
        <v/>
      </c>
      <c r="FA4" s="13" t="str">
        <f aca="false">IF($D4="","",IF(AND(TIMEVALUE(FA$1)&gt;=TIMEVALUE($D4),TIMEVALUE(FA$1)&lt;TIMEVALUE($E4)),1,""))</f>
        <v/>
      </c>
      <c r="FB4" s="13" t="str">
        <f aca="false">IF($D4="","",IF(AND(TIMEVALUE(FB$1)&gt;=TIMEVALUE($D4),TIMEVALUE(FB$1)&lt;TIMEVALUE($E4)),1,""))</f>
        <v/>
      </c>
      <c r="FC4" s="13" t="str">
        <f aca="false">IF($D4="","",IF(AND(TIMEVALUE(FC$1)&gt;=TIMEVALUE($D4),TIMEVALUE(FC$1)&lt;TIMEVALUE($E4)),1,""))</f>
        <v/>
      </c>
      <c r="FD4" s="13" t="str">
        <f aca="false">IF($D4="","",IF(AND(TIMEVALUE(FD$1)&gt;=TIMEVALUE($D4),TIMEVALUE(FD$1)&lt;TIMEVALUE($E4)),1,""))</f>
        <v/>
      </c>
      <c r="FE4" s="13" t="str">
        <f aca="false">IF($D4="","",IF(AND(TIMEVALUE(FE$1)&gt;=TIMEVALUE($D4),TIMEVALUE(FE$1)&lt;TIMEVALUE($E4)),1,""))</f>
        <v/>
      </c>
      <c r="FF4" s="13" t="str">
        <f aca="false">IF($D4="","",IF(AND(TIMEVALUE(FF$1)&gt;=TIMEVALUE($D4),TIMEVALUE(FF$1)&lt;TIMEVALUE($E4)),1,""))</f>
        <v/>
      </c>
      <c r="FG4" s="13" t="str">
        <f aca="false">IF($D4="","",IF(AND(TIMEVALUE(FG$1)&gt;=TIMEVALUE($D4),TIMEVALUE(FG$1)&lt;TIMEVALUE($E4)),1,""))</f>
        <v/>
      </c>
      <c r="FH4" s="13" t="str">
        <f aca="false">IF($D4="","",IF(AND(TIMEVALUE(FH$1)&gt;=TIMEVALUE($D4),TIMEVALUE(FH$1)&lt;TIMEVALUE($E4)),1,""))</f>
        <v/>
      </c>
      <c r="FI4" s="13" t="str">
        <f aca="false">IF($D4="","",IF(AND(TIMEVALUE(FI$1)&gt;=TIMEVALUE($D4),TIMEVALUE(FI$1)&lt;TIMEVALUE($E4)),1,""))</f>
        <v/>
      </c>
      <c r="FJ4" s="13" t="str">
        <f aca="false">IF($D4="","",IF(AND(TIMEVALUE(FJ$1)&gt;=TIMEVALUE($D4),TIMEVALUE(FJ$1)&lt;TIMEVALUE($E4)),1,""))</f>
        <v/>
      </c>
      <c r="FK4" s="13" t="str">
        <f aca="false">IF($D4="","",IF(AND(TIMEVALUE(FK$1)&gt;=TIMEVALUE($D4),TIMEVALUE(FK$1)&lt;TIMEVALUE($E4)),1,""))</f>
        <v/>
      </c>
      <c r="FL4" s="13" t="str">
        <f aca="false">IF($D4="","",IF(AND(TIMEVALUE(FL$1)&gt;=TIMEVALUE($D4),TIMEVALUE(FL$1)&lt;TIMEVALUE($E4)),1,""))</f>
        <v/>
      </c>
      <c r="FM4" s="13" t="str">
        <f aca="false">IF($D4="","",IF(AND(TIMEVALUE(FM$1)&gt;=TIMEVALUE($D4),TIMEVALUE(FM$1)&lt;TIMEVALUE($E4)),1,""))</f>
        <v/>
      </c>
      <c r="FN4" s="13" t="str">
        <f aca="false">IF($D4="","",IF(AND(TIMEVALUE(FN$1)&gt;=TIMEVALUE($D4),TIMEVALUE(FN$1)&lt;TIMEVALUE($E4)),1,""))</f>
        <v/>
      </c>
      <c r="FO4" s="13" t="str">
        <f aca="false">IF($D4="","",IF(AND(TIMEVALUE(FO$1)&gt;=TIMEVALUE($D4),TIMEVALUE(FO$1)&lt;TIMEVALUE($E4)),1,""))</f>
        <v/>
      </c>
      <c r="FP4" s="13" t="str">
        <f aca="false">IF($D4="","",IF(AND(TIMEVALUE(FP$1)&gt;=TIMEVALUE($D4),TIMEVALUE(FP$1)&lt;TIMEVALUE($E4)),1,""))</f>
        <v/>
      </c>
      <c r="FQ4" s="13" t="str">
        <f aca="false">IF($D4="","",IF(AND(TIMEVALUE(FQ$1)&gt;=TIMEVALUE($D4),TIMEVALUE(FQ$1)&lt;TIMEVALUE($E4)),1,""))</f>
        <v/>
      </c>
      <c r="FR4" s="13" t="str">
        <f aca="false">IF($D4="","",IF(AND(TIMEVALUE(FR$1)&gt;=TIMEVALUE($D4),TIMEVALUE(FR$1)&lt;TIMEVALUE($E4)),1,""))</f>
        <v/>
      </c>
      <c r="FS4" s="13" t="str">
        <f aca="false">IF($D4="","",IF(AND(TIMEVALUE(FS$1)&gt;=TIMEVALUE($D4),TIMEVALUE(FS$1)&lt;TIMEVALUE($E4)),1,""))</f>
        <v/>
      </c>
      <c r="FT4" s="13" t="str">
        <f aca="false">IF($D4="","",IF(AND(TIMEVALUE(FT$1)&gt;=TIMEVALUE($D4),TIMEVALUE(FT$1)&lt;TIMEVALUE($E4)),1,""))</f>
        <v/>
      </c>
      <c r="FU4" s="13" t="str">
        <f aca="false">IF($D4="","",IF(AND(TIMEVALUE(FU$1)&gt;=TIMEVALUE($D4),TIMEVALUE(FU$1)&lt;TIMEVALUE($E4)),1,""))</f>
        <v/>
      </c>
      <c r="FV4" s="13" t="str">
        <f aca="false">IF($D4="","",IF(AND(TIMEVALUE(FV$1)&gt;=TIMEVALUE($D4),TIMEVALUE(FV$1)&lt;TIMEVALUE($E4)),1,""))</f>
        <v/>
      </c>
      <c r="FW4" s="13" t="str">
        <f aca="false">IF($D4="","",IF(AND(TIMEVALUE(FW$1)&gt;=TIMEVALUE($D4),TIMEVALUE(FW$1)&lt;TIMEVALUE($E4)),1,""))</f>
        <v/>
      </c>
      <c r="FX4" s="13" t="str">
        <f aca="false">IF($D4="","",IF(AND(TIMEVALUE(FX$1)&gt;=TIMEVALUE($D4),TIMEVALUE(FX$1)&lt;TIMEVALUE($E4)),1,""))</f>
        <v/>
      </c>
      <c r="FY4" s="13" t="str">
        <f aca="false">IF($D4="","",IF(AND(TIMEVALUE(FY$1)&gt;=TIMEVALUE($D4),TIMEVALUE(FY$1)&lt;TIMEVALUE($E4)),1,""))</f>
        <v/>
      </c>
      <c r="FZ4" s="13" t="str">
        <f aca="false">IF($D4="","",IF(AND(TIMEVALUE(FZ$1)&gt;=TIMEVALUE($D4),TIMEVALUE(FZ$1)&lt;TIMEVALUE($E4)),1,""))</f>
        <v/>
      </c>
      <c r="GA4" s="13" t="str">
        <f aca="false">IF($D4="","",IF(AND(TIMEVALUE(GA$1)&gt;=TIMEVALUE($D4),TIMEVALUE(GA$1)&lt;TIMEVALUE($E4)),1,""))</f>
        <v/>
      </c>
      <c r="GB4" s="13" t="str">
        <f aca="false">IF($D4="","",IF(AND(TIMEVALUE(GB$1)&gt;=TIMEVALUE($D4),TIMEVALUE(GB$1)&lt;TIMEVALUE($E4)),1,""))</f>
        <v/>
      </c>
      <c r="GC4" s="13" t="str">
        <f aca="false">IF($D4="","",IF(AND(TIMEVALUE(GC$1)&gt;=TIMEVALUE($D4),TIMEVALUE(GC$1)&lt;TIMEVALUE($E4)),1,""))</f>
        <v/>
      </c>
      <c r="GD4" s="13" t="str">
        <f aca="false">IF($D4="","",IF(AND(TIMEVALUE(GD$1)&gt;=TIMEVALUE($D4),TIMEVALUE(GD$1)&lt;TIMEVALUE($E4)),1,""))</f>
        <v/>
      </c>
      <c r="GE4" s="13" t="str">
        <f aca="false">IF($D4="","",IF(AND(TIMEVALUE(GE$1)&gt;=TIMEVALUE($D4),TIMEVALUE(GE$1)&lt;TIMEVALUE($E4)),1,""))</f>
        <v/>
      </c>
      <c r="GF4" s="13" t="str">
        <f aca="false">IF($D4="","",IF(AND(TIMEVALUE(GF$1)&gt;=TIMEVALUE($D4),TIMEVALUE(GF$1)&lt;TIMEVALUE($E4)),1,""))</f>
        <v/>
      </c>
      <c r="GG4" s="13" t="str">
        <f aca="false">IF($D4="","",IF(AND(TIMEVALUE(GG$1)&gt;=TIMEVALUE($D4),TIMEVALUE(GG$1)&lt;TIMEVALUE($E4)),1,""))</f>
        <v/>
      </c>
      <c r="GH4" s="13" t="str">
        <f aca="false">IF($D4="","",IF(AND(TIMEVALUE(GH$1)&gt;=TIMEVALUE($D4),TIMEVALUE(GH$1)&lt;TIMEVALUE($E4)),1,""))</f>
        <v/>
      </c>
      <c r="GI4" s="13" t="str">
        <f aca="false">IF($D4="","",IF(AND(TIMEVALUE(GI$1)&gt;=TIMEVALUE($D4),TIMEVALUE(GI$1)&lt;TIMEVALUE($E4)),1,""))</f>
        <v/>
      </c>
      <c r="GJ4" s="13" t="str">
        <f aca="false">IF($D4="","",IF(AND(TIMEVALUE(GJ$1)&gt;=TIMEVALUE($D4),TIMEVALUE(GJ$1)&lt;TIMEVALUE($E4)),1,""))</f>
        <v/>
      </c>
      <c r="GK4" s="13" t="str">
        <f aca="false">IF($D4="","",IF(AND(TIMEVALUE(GK$1)&gt;=TIMEVALUE($D4),TIMEVALUE(GK$1)&lt;TIMEVALUE($E4)),1,""))</f>
        <v/>
      </c>
      <c r="GL4" s="13" t="str">
        <f aca="false">IF($D4="","",IF(AND(TIMEVALUE(GL$1)&gt;=TIMEVALUE($D4),TIMEVALUE(GL$1)&lt;TIMEVALUE($E4)),1,""))</f>
        <v/>
      </c>
      <c r="GM4" s="13" t="str">
        <f aca="false">IF($D4="","",IF(AND(TIMEVALUE(GM$1)&gt;=TIMEVALUE($D4),TIMEVALUE(GM$1)&lt;TIMEVALUE($E4)),1,""))</f>
        <v/>
      </c>
      <c r="GN4" s="13" t="str">
        <f aca="false">IF($D4="","",IF(AND(TIMEVALUE(GN$1)&gt;=TIMEVALUE($D4),TIMEVALUE(GN$1)&lt;TIMEVALUE($E4)),1,""))</f>
        <v/>
      </c>
      <c r="GO4" s="13" t="str">
        <f aca="false">IF($D4="","",IF(AND(TIMEVALUE(GO$1)&gt;=TIMEVALUE($D4),TIMEVALUE(GO$1)&lt;TIMEVALUE($E4)),1,""))</f>
        <v/>
      </c>
      <c r="GP4" s="13" t="str">
        <f aca="false">IF($D4="","",IF(AND(TIMEVALUE(GP$1)&gt;=TIMEVALUE($D4),TIMEVALUE(GP$1)&lt;TIMEVALUE($E4)),1,""))</f>
        <v/>
      </c>
      <c r="GQ4" s="13" t="str">
        <f aca="false">IF($D4="","",IF(AND(TIMEVALUE(GQ$1)&gt;=TIMEVALUE($D4),TIMEVALUE(GQ$1)&lt;TIMEVALUE($E4)),1,""))</f>
        <v/>
      </c>
      <c r="GR4" s="13" t="str">
        <f aca="false">IF($D4="","",IF(AND(TIMEVALUE(GR$1)&gt;=TIMEVALUE($D4),TIMEVALUE(GR$1)&lt;TIMEVALUE($E4)),1,""))</f>
        <v/>
      </c>
      <c r="GS4" s="13" t="str">
        <f aca="false">IF($D4="","",IF(AND(TIMEVALUE(GS$1)&gt;=TIMEVALUE($D4),TIMEVALUE(GS$1)&lt;TIMEVALUE($E4)),1,""))</f>
        <v/>
      </c>
      <c r="GT4" s="13" t="str">
        <f aca="false">IF($D4="","",IF(AND(TIMEVALUE(GT$1)&gt;=TIMEVALUE($D4),TIMEVALUE(GT$1)&lt;TIMEVALUE($E4)),1,""))</f>
        <v/>
      </c>
      <c r="GU4" s="13" t="str">
        <f aca="false">IF($D4="","",IF(AND(TIMEVALUE(GU$1)&gt;=TIMEVALUE($D4),TIMEVALUE(GU$1)&lt;TIMEVALUE($E4)),1,""))</f>
        <v/>
      </c>
      <c r="GV4" s="13" t="str">
        <f aca="false">IF($D4="","",IF(AND(TIMEVALUE(GV$1)&gt;=TIMEVALUE($D4),TIMEVALUE(GV$1)&lt;TIMEVALUE($E4)),1,""))</f>
        <v/>
      </c>
      <c r="GW4" s="13" t="str">
        <f aca="false">IF($D4="","",IF(AND(TIMEVALUE(GW$1)&gt;=TIMEVALUE($D4),TIMEVALUE(GW$1)&lt;TIMEVALUE($E4)),1,""))</f>
        <v/>
      </c>
      <c r="GX4" s="13" t="str">
        <f aca="false">IF($D4="","",IF(AND(TIMEVALUE(GX$1)&gt;=TIMEVALUE($D4),TIMEVALUE(GX$1)&lt;TIMEVALUE($E4)),1,""))</f>
        <v/>
      </c>
      <c r="GY4" s="13" t="str">
        <f aca="false">IF($D4="","",IF(AND(TIMEVALUE(GY$1)&gt;=TIMEVALUE($D4),TIMEVALUE(GY$1)&lt;TIMEVALUE($E4)),1,""))</f>
        <v/>
      </c>
      <c r="GZ4" s="13" t="str">
        <f aca="false">IF($D4="","",IF(AND(TIMEVALUE(GZ$1)&gt;=TIMEVALUE($D4),TIMEVALUE(GZ$1)&lt;TIMEVALUE($E4)),1,""))</f>
        <v/>
      </c>
      <c r="HA4" s="13" t="str">
        <f aca="false">IF($D4="","",IF(AND(TIMEVALUE(HA$1)&gt;=TIMEVALUE($D4),TIMEVALUE(HA$1)&lt;TIMEVALUE($E4)),1,""))</f>
        <v/>
      </c>
      <c r="HB4" s="13" t="str">
        <f aca="false">IF($D4="","",IF(AND(TIMEVALUE(HB$1)&gt;=TIMEVALUE($D4),TIMEVALUE(HB$1)&lt;TIMEVALUE($E4)),1,""))</f>
        <v/>
      </c>
      <c r="HC4" s="13" t="str">
        <f aca="false">IF($D4="","",IF(AND(TIMEVALUE(HC$1)&gt;=TIMEVALUE($D4),TIMEVALUE(HC$1)&lt;TIMEVALUE($E4)),1,""))</f>
        <v/>
      </c>
      <c r="HD4" s="13" t="str">
        <f aca="false">IF($D4="","",IF(AND(TIMEVALUE(HD$1)&gt;=TIMEVALUE($D4),TIMEVALUE(HD$1)&lt;TIMEVALUE($E4)),1,""))</f>
        <v/>
      </c>
      <c r="HE4" s="13" t="str">
        <f aca="false">IF($D4="","",IF(AND(TIMEVALUE(HE$1)&gt;=TIMEVALUE($D4),TIMEVALUE(HE$1)&lt;TIMEVALUE($E4)),1,""))</f>
        <v/>
      </c>
      <c r="HF4" s="13" t="str">
        <f aca="false">IF($D4="","",IF(AND(TIMEVALUE(HF$1)&gt;=TIMEVALUE($D4),TIMEVALUE(HF$1)&lt;TIMEVALUE($E4)),1,""))</f>
        <v/>
      </c>
      <c r="HG4" s="13" t="str">
        <f aca="false">IF($D4="","",IF(AND(TIMEVALUE(HG$1)&gt;=TIMEVALUE($D4),TIMEVALUE(HG$1)&lt;TIMEVALUE($E4)),1,""))</f>
        <v/>
      </c>
      <c r="HH4" s="13" t="str">
        <f aca="false">IF($D4="","",IF(AND(TIMEVALUE(HH$1)&gt;=TIMEVALUE($D4),TIMEVALUE(HH$1)&lt;TIMEVALUE($E4)),1,""))</f>
        <v/>
      </c>
      <c r="HI4" s="13" t="str">
        <f aca="false">IF($D4="","",IF(AND(TIMEVALUE(HI$1)&gt;=TIMEVALUE($D4),TIMEVALUE(HI$1)&lt;TIMEVALUE($E4)),1,""))</f>
        <v/>
      </c>
      <c r="HJ4" s="13" t="str">
        <f aca="false">IF($D4="","",IF(AND(TIMEVALUE(HJ$1)&gt;=TIMEVALUE($D4),TIMEVALUE(HJ$1)&lt;TIMEVALUE($E4)),1,""))</f>
        <v/>
      </c>
      <c r="HK4" s="13" t="str">
        <f aca="false">IF($D4="","",IF(AND(TIMEVALUE(HK$1)&gt;=TIMEVALUE($D4),TIMEVALUE(HK$1)&lt;TIMEVALUE($E4)),1,""))</f>
        <v/>
      </c>
      <c r="HL4" s="13" t="str">
        <f aca="false">IF($D4="","",IF(AND(TIMEVALUE(HL$1)&gt;=TIMEVALUE($D4),TIMEVALUE(HL$1)&lt;TIMEVALUE($E4)),1,""))</f>
        <v/>
      </c>
      <c r="HM4" s="13" t="str">
        <f aca="false">IF($D4="","",IF(AND(TIMEVALUE(HM$1)&gt;=TIMEVALUE($D4),TIMEVALUE(HM$1)&lt;TIMEVALUE($E4)),1,""))</f>
        <v/>
      </c>
      <c r="HN4" s="13" t="str">
        <f aca="false">IF($D4="","",IF(AND(TIMEVALUE(HN$1)&gt;=TIMEVALUE($D4),TIMEVALUE(HN$1)&lt;TIMEVALUE($E4)),1,""))</f>
        <v/>
      </c>
      <c r="HO4" s="13" t="str">
        <f aca="false">IF($D4="","",IF(AND(TIMEVALUE(HO$1)&gt;=TIMEVALUE($D4),TIMEVALUE(HO$1)&lt;TIMEVALUE($E4)),1,""))</f>
        <v/>
      </c>
      <c r="HP4" s="13" t="str">
        <f aca="false">IF($D4="","",IF(AND(TIMEVALUE(HP$1)&gt;=TIMEVALUE($D4),TIMEVALUE(HP$1)&lt;TIMEVALUE($E4)),1,""))</f>
        <v/>
      </c>
      <c r="HQ4" s="13" t="str">
        <f aca="false">IF($D4="","",IF(AND(TIMEVALUE(HQ$1)&gt;=TIMEVALUE($D4),TIMEVALUE(HQ$1)&lt;TIMEVALUE($E4)),1,""))</f>
        <v/>
      </c>
      <c r="HR4" s="13" t="str">
        <f aca="false">IF($D4="","",IF(AND(TIMEVALUE(HR$1)&gt;=TIMEVALUE($D4),TIMEVALUE(HR$1)&lt;TIMEVALUE($E4)),1,""))</f>
        <v/>
      </c>
      <c r="HS4" s="13" t="str">
        <f aca="false">IF($D4="","",IF(AND(TIMEVALUE(HS$1)&gt;=TIMEVALUE($D4),TIMEVALUE(HS$1)&lt;TIMEVALUE($E4)),1,""))</f>
        <v/>
      </c>
      <c r="HT4" s="13" t="str">
        <f aca="false">IF($D4="","",IF(AND(TIMEVALUE(HT$1)&gt;=TIMEVALUE($D4),TIMEVALUE(HT$1)&lt;TIMEVALUE($E4)),1,""))</f>
        <v/>
      </c>
      <c r="HU4" s="13" t="str">
        <f aca="false">IF($D4="","",IF(AND(TIMEVALUE(HU$1)&gt;=TIMEVALUE($D4),TIMEVALUE(HU$1)&lt;TIMEVALUE($E4)),1,""))</f>
        <v/>
      </c>
      <c r="HV4" s="13" t="str">
        <f aca="false">IF($D4="","",IF(AND(TIMEVALUE(HV$1)&gt;=TIMEVALUE($D4),TIMEVALUE(HV$1)&lt;TIMEVALUE($E4)),1,""))</f>
        <v/>
      </c>
      <c r="HW4" s="13" t="str">
        <f aca="false">IF($D4="","",IF(AND(TIMEVALUE(HW$1)&gt;=TIMEVALUE($D4),TIMEVALUE(HW$1)&lt;TIMEVALUE($E4)),1,""))</f>
        <v/>
      </c>
      <c r="HX4" s="13" t="str">
        <f aca="false">IF($D4="","",IF(AND(TIMEVALUE(HX$1)&gt;=TIMEVALUE($D4),TIMEVALUE(HX$1)&lt;TIMEVALUE($E4)),1,""))</f>
        <v/>
      </c>
      <c r="HY4" s="13" t="str">
        <f aca="false">IF($D4="","",IF(AND(TIMEVALUE(HY$1)&gt;=TIMEVALUE($D4),TIMEVALUE(HY$1)&lt;TIMEVALUE($E4)),1,""))</f>
        <v/>
      </c>
      <c r="HZ4" s="13" t="str">
        <f aca="false">IF($D4="","",IF(AND(TIMEVALUE(HZ$1)&gt;=TIMEVALUE($D4),TIMEVALUE(HZ$1)&lt;TIMEVALUE($E4)),1,""))</f>
        <v/>
      </c>
      <c r="IA4" s="13" t="str">
        <f aca="false">IF($D4="","",IF(AND(TIMEVALUE(IA$1)&gt;=TIMEVALUE($D4),TIMEVALUE(IA$1)&lt;TIMEVALUE($E4)),1,""))</f>
        <v/>
      </c>
      <c r="IB4" s="13" t="str">
        <f aca="false">IF($D4="","",IF(AND(TIMEVALUE(IB$1)&gt;=TIMEVALUE($D4),TIMEVALUE(IB$1)&lt;TIMEVALUE($E4)),1,""))</f>
        <v/>
      </c>
      <c r="IC4" s="13" t="str">
        <f aca="false">IF($D4="","",IF(AND(TIMEVALUE(IC$1)&gt;=TIMEVALUE($D4),TIMEVALUE(IC$1)&lt;TIMEVALUE($E4)),1,""))</f>
        <v/>
      </c>
      <c r="ID4" s="13" t="str">
        <f aca="false">IF($D4="","",IF(AND(TIMEVALUE(ID$1)&gt;=TIMEVALUE($D4),TIMEVALUE(ID$1)&lt;TIMEVALUE($E4)),1,""))</f>
        <v/>
      </c>
      <c r="IE4" s="13" t="str">
        <f aca="false">IF($D4="","",IF(AND(TIMEVALUE(IE$1)&gt;=TIMEVALUE($D4),TIMEVALUE(IE$1)&lt;TIMEVALUE($E4)),1,""))</f>
        <v/>
      </c>
      <c r="IF4" s="13" t="str">
        <f aca="false">IF($D4="","",IF(AND(TIMEVALUE(IF$1)&gt;=TIMEVALUE($D4),TIMEVALUE(IF$1)&lt;TIMEVALUE($E4)),1,""))</f>
        <v/>
      </c>
      <c r="IG4" s="13" t="str">
        <f aca="false">IF($D4="","",IF(AND(TIMEVALUE(IG$1)&gt;=TIMEVALUE($D4),TIMEVALUE(IG$1)&lt;TIMEVALUE($E4)),1,""))</f>
        <v/>
      </c>
      <c r="IH4" s="13" t="str">
        <f aca="false">IF($D4="","",IF(AND(TIMEVALUE(IH$1)&gt;=TIMEVALUE($D4),TIMEVALUE(IH$1)&lt;TIMEVALUE($E4)),1,""))</f>
        <v/>
      </c>
      <c r="II4" s="13" t="str">
        <f aca="false">IF($D4="","",IF(AND(TIMEVALUE(II$1)&gt;=TIMEVALUE($D4),TIMEVALUE(II$1)&lt;TIMEVALUE($E4)),1,""))</f>
        <v/>
      </c>
      <c r="IJ4" s="13" t="str">
        <f aca="false">IF($D4="","",IF(AND(TIMEVALUE(IJ$1)&gt;=TIMEVALUE($D4),TIMEVALUE(IJ$1)&lt;TIMEVALUE($E4)),1,""))</f>
        <v/>
      </c>
      <c r="IK4" s="13" t="str">
        <f aca="false">IF($D4="","",IF(AND(TIMEVALUE(IK$1)&gt;=TIMEVALUE($D4),TIMEVALUE(IK$1)&lt;TIMEVALUE($E4)),1,""))</f>
        <v/>
      </c>
      <c r="IL4" s="13" t="str">
        <f aca="false">IF($D4="","",IF(AND(TIMEVALUE(IL$1)&gt;=TIMEVALUE($D4),TIMEVALUE(IL$1)&lt;TIMEVALUE($E4)),1,""))</f>
        <v/>
      </c>
      <c r="IM4" s="13" t="str">
        <f aca="false">IF($D4="","",IF(AND(TIMEVALUE(IM$1)&gt;=TIMEVALUE($D4),TIMEVALUE(IM$1)&lt;TIMEVALUE($E4)),1,""))</f>
        <v/>
      </c>
      <c r="IN4" s="13" t="str">
        <f aca="false">IF($D4="","",IF(AND(TIMEVALUE(IN$1)&gt;=TIMEVALUE($D4),TIMEVALUE(IN$1)&lt;TIMEVALUE($E4)),1,""))</f>
        <v/>
      </c>
      <c r="IO4" s="13" t="str">
        <f aca="false">IF($D4="","",IF(AND(TIMEVALUE(IO$1)&gt;=TIMEVALUE($D4),TIMEVALUE(IO$1)&lt;TIMEVALUE($E4)),1,""))</f>
        <v/>
      </c>
      <c r="IP4" s="13" t="str">
        <f aca="false">IF($D4="","",IF(AND(TIMEVALUE(IP$1)&gt;=TIMEVALUE($D4),TIMEVALUE(IP$1)&lt;TIMEVALUE($E4)),1,""))</f>
        <v/>
      </c>
      <c r="IQ4" s="13" t="str">
        <f aca="false">IF($D4="","",IF(AND(TIMEVALUE(IQ$1)&gt;=TIMEVALUE($D4),TIMEVALUE(IQ$1)&lt;TIMEVALUE($E4)),1,""))</f>
        <v/>
      </c>
      <c r="IR4" s="13" t="str">
        <f aca="false">IF($D4="","",IF(AND(TIMEVALUE(IR$1)&gt;=TIMEVALUE($D4),TIMEVALUE(IR$1)&lt;TIMEVALUE($E4)),1,""))</f>
        <v/>
      </c>
      <c r="IS4" s="13" t="str">
        <f aca="false">IF($D4="","",IF(AND(TIMEVALUE(IS$1)&gt;=TIMEVALUE($D4),TIMEVALUE(IS$1)&lt;TIMEVALUE($E4)),1,""))</f>
        <v/>
      </c>
      <c r="IT4" s="13" t="str">
        <f aca="false">IF($D4="","",IF(AND(TIMEVALUE(IT$1)&gt;=TIMEVALUE($D4),TIMEVALUE(IT$1)&lt;TIMEVALUE($E4)),1,""))</f>
        <v/>
      </c>
      <c r="IU4" s="13" t="str">
        <f aca="false">IF($D4="","",IF(AND(TIMEVALUE(IU$1)&gt;=TIMEVALUE($D4),TIMEVALUE(IU$1)&lt;TIMEVALUE($E4)),1,""))</f>
        <v/>
      </c>
      <c r="IV4" s="13" t="str">
        <f aca="false">IF($D4="","",IF(AND(TIMEVALUE(IV$1)&gt;=TIMEVALUE($D4),TIMEVALUE(IV$1)&lt;TIMEVALUE($E4)),1,""))</f>
        <v/>
      </c>
      <c r="IW4" s="13" t="str">
        <f aca="false">IF($D4="","",IF(AND(TIMEVALUE(IW$1)&gt;=TIMEVALUE($D4),TIMEVALUE(IW$1)&lt;TIMEVALUE($E4)),1,""))</f>
        <v/>
      </c>
      <c r="IX4" s="13" t="str">
        <f aca="false">IF($D4="","",IF(AND(TIMEVALUE(IX$1)&gt;=TIMEVALUE($D4),TIMEVALUE(IX$1)&lt;TIMEVALUE($E4)),1,""))</f>
        <v/>
      </c>
      <c r="IY4" s="13" t="str">
        <f aca="false">IF($D4="","",IF(AND(TIMEVALUE(IY$1)&gt;=TIMEVALUE($D4),TIMEVALUE(IY$1)&lt;TIMEVALUE($E4)),1,""))</f>
        <v/>
      </c>
      <c r="IZ4" s="13" t="str">
        <f aca="false">IF($D4="","",IF(AND(TIMEVALUE(IZ$1)&gt;=TIMEVALUE($D4),TIMEVALUE(IZ$1)&lt;TIMEVALUE($E4)),1,""))</f>
        <v/>
      </c>
      <c r="JA4" s="13" t="str">
        <f aca="false">IF($D4="","",IF(AND(TIMEVALUE(JA$1)&gt;=TIMEVALUE($D4),TIMEVALUE(JA$1)&lt;TIMEVALUE($E4)),1,""))</f>
        <v/>
      </c>
      <c r="JB4" s="13" t="str">
        <f aca="false">IF($D4="","",IF(AND(TIMEVALUE(JB$1)&gt;=TIMEVALUE($D4),TIMEVALUE(JB$1)&lt;TIMEVALUE($E4)),1,""))</f>
        <v/>
      </c>
      <c r="JC4" s="13" t="str">
        <f aca="false">IF($D4="","",IF(AND(TIMEVALUE(JC$1)&gt;=TIMEVALUE($D4),TIMEVALUE(JC$1)&lt;TIMEVALUE($E4)),1,""))</f>
        <v/>
      </c>
      <c r="JD4" s="13" t="str">
        <f aca="false">IF($D4="","",IF(AND(TIMEVALUE(JD$1)&gt;=TIMEVALUE($D4),TIMEVALUE(JD$1)&lt;TIMEVALUE($E4)),1,""))</f>
        <v/>
      </c>
      <c r="JE4" s="13" t="str">
        <f aca="false">IF($D4="","",IF(AND(TIMEVALUE(JE$1)&gt;=TIMEVALUE($D4),TIMEVALUE(JE$1)&lt;TIMEVALUE($E4)),1,""))</f>
        <v/>
      </c>
      <c r="JF4" s="13" t="str">
        <f aca="false">IF($D4="","",IF(AND(TIMEVALUE(JF$1)&gt;=TIMEVALUE($D4),TIMEVALUE(JF$1)&lt;TIMEVALUE($E4)),1,""))</f>
        <v/>
      </c>
      <c r="JG4" s="13" t="str">
        <f aca="false">IF($D4="","",IF(AND(TIMEVALUE(JG$1)&gt;=TIMEVALUE($D4),TIMEVALUE(JG$1)&lt;TIMEVALUE($E4)),1,""))</f>
        <v/>
      </c>
      <c r="JH4" s="13" t="str">
        <f aca="false">IF($D4="","",IF(AND(TIMEVALUE(JH$1)&gt;=TIMEVALUE($D4),TIMEVALUE(JH$1)&lt;TIMEVALUE($E4)),1,""))</f>
        <v/>
      </c>
      <c r="JI4" s="13" t="str">
        <f aca="false">IF($D4="","",IF(AND(TIMEVALUE(JI$1)&gt;=TIMEVALUE($D4),TIMEVALUE(JI$1)&lt;TIMEVALUE($E4)),1,""))</f>
        <v/>
      </c>
      <c r="JJ4" s="13" t="str">
        <f aca="false">IF($D4="","",IF(AND(TIMEVALUE(JJ$1)&gt;=TIMEVALUE($D4),TIMEVALUE(JJ$1)&lt;TIMEVALUE($E4)),1,""))</f>
        <v/>
      </c>
      <c r="JK4" s="13" t="str">
        <f aca="false">IF($D4="","",IF(AND(TIMEVALUE(JK$1)&gt;=TIMEVALUE($D4),TIMEVALUE(JK$1)&lt;TIMEVALUE($E4)),1,""))</f>
        <v/>
      </c>
      <c r="JL4" s="13" t="str">
        <f aca="false">IF($D4="","",IF(AND(TIMEVALUE(JL$1)&gt;=TIMEVALUE($D4),TIMEVALUE(JL$1)&lt;TIMEVALUE($E4)),1,""))</f>
        <v/>
      </c>
      <c r="JM4" s="13" t="str">
        <f aca="false">IF($D4="","",IF(AND(TIMEVALUE(JM$1)&gt;=TIMEVALUE($D4),TIMEVALUE(JM$1)&lt;TIMEVALUE($E4)),1,""))</f>
        <v/>
      </c>
      <c r="JN4" s="13" t="str">
        <f aca="false">IF($D4="","",IF(AND(TIMEVALUE(JN$1)&gt;=TIMEVALUE($D4),TIMEVALUE(JN$1)&lt;TIMEVALUE($E4)),1,""))</f>
        <v/>
      </c>
      <c r="JO4" s="13" t="str">
        <f aca="false">IF($D4="","",IF(AND(TIMEVALUE(JO$1)&gt;=TIMEVALUE($D4),TIMEVALUE(JO$1)&lt;TIMEVALUE($E4)),1,""))</f>
        <v/>
      </c>
      <c r="JP4" s="13" t="str">
        <f aca="false">IF($D4="","",IF(AND(TIMEVALUE(JP$1)&gt;=TIMEVALUE($D4),TIMEVALUE(JP$1)&lt;TIMEVALUE($E4)),1,""))</f>
        <v/>
      </c>
      <c r="JQ4" s="13" t="str">
        <f aca="false">IF($D4="","",IF(AND(TIMEVALUE(JQ$1)&gt;=TIMEVALUE($D4),TIMEVALUE(JQ$1)&lt;TIMEVALUE($E4)),1,""))</f>
        <v/>
      </c>
      <c r="JR4" s="13" t="str">
        <f aca="false">IF($D4="","",IF(AND(TIMEVALUE(JR$1)&gt;=TIMEVALUE($D4),TIMEVALUE(JR$1)&lt;TIMEVALUE($E4)),1,""))</f>
        <v/>
      </c>
      <c r="JS4" s="13" t="str">
        <f aca="false">IF($D4="","",IF(AND(TIMEVALUE(JS$1)&gt;=TIMEVALUE($D4),TIMEVALUE(JS$1)&lt;TIMEVALUE($E4)),1,""))</f>
        <v/>
      </c>
      <c r="JT4" s="13" t="str">
        <f aca="false">IF($D4="","",IF(AND(TIMEVALUE(JT$1)&gt;=TIMEVALUE($D4),TIMEVALUE(JT$1)&lt;TIMEVALUE($E4)),1,""))</f>
        <v/>
      </c>
      <c r="JU4" s="13" t="str">
        <f aca="false">IF($D4="","",IF(AND(TIMEVALUE(JU$1)&gt;=TIMEVALUE($D4),TIMEVALUE(JU$1)&lt;TIMEVALUE($E4)),1,""))</f>
        <v/>
      </c>
      <c r="JV4" s="13" t="str">
        <f aca="false">IF($D4="","",IF(AND(TIMEVALUE(JV$1)&gt;=TIMEVALUE($D4),TIMEVALUE(JV$1)&lt;TIMEVALUE($E4)),1,""))</f>
        <v/>
      </c>
      <c r="JW4" s="13" t="str">
        <f aca="false">IF($D4="","",IF(AND(TIMEVALUE(JW$1)&gt;=TIMEVALUE($D4),TIMEVALUE(JW$1)&lt;TIMEVALUE($E4)),1,""))</f>
        <v/>
      </c>
      <c r="JX4" s="13" t="str">
        <f aca="false">IF($D4="","",IF(AND(TIMEVALUE(JX$1)&gt;=TIMEVALUE($D4),TIMEVALUE(JX$1)&lt;TIMEVALUE($E4)),1,""))</f>
        <v/>
      </c>
      <c r="JY4" s="13" t="str">
        <f aca="false">IF($D4="","",IF(AND(TIMEVALUE(JY$1)&gt;=TIMEVALUE($D4),TIMEVALUE(JY$1)&lt;TIMEVALUE($E4)),1,""))</f>
        <v/>
      </c>
      <c r="JZ4" s="13" t="str">
        <f aca="false">IF($D4="","",IF(AND(TIMEVALUE(JZ$1)&gt;=TIMEVALUE($D4),TIMEVALUE(JZ$1)&lt;TIMEVALUE($E4)),1,""))</f>
        <v/>
      </c>
      <c r="KA4" s="13" t="str">
        <f aca="false">IF($D4="","",IF(AND(TIMEVALUE(KA$1)&gt;=TIMEVALUE($D4),TIMEVALUE(KA$1)&lt;TIMEVALUE($E4)),1,""))</f>
        <v/>
      </c>
      <c r="KB4" s="13" t="str">
        <f aca="false">IF($D4="","",IF(AND(TIMEVALUE(KB$1)&gt;=TIMEVALUE($D4),TIMEVALUE(KB$1)&lt;TIMEVALUE($E4)),1,""))</f>
        <v/>
      </c>
      <c r="KC4" s="13" t="str">
        <f aca="false">IF($D4="","",IF(AND(TIMEVALUE(KC$1)&gt;=TIMEVALUE($D4),TIMEVALUE(KC$1)&lt;TIMEVALUE($E4)),1,""))</f>
        <v/>
      </c>
      <c r="KD4" s="13" t="str">
        <f aca="false">IF($D4="","",IF(AND(TIMEVALUE(KD$1)&gt;=TIMEVALUE($D4),TIMEVALUE(KD$1)&lt;TIMEVALUE($E4)),1,""))</f>
        <v/>
      </c>
      <c r="KE4" s="13" t="str">
        <f aca="false">IF($D4="","",IF(AND(TIMEVALUE(KE$1)&gt;=TIMEVALUE($D4),TIMEVALUE(KE$1)&lt;TIMEVALUE($E4)),1,""))</f>
        <v/>
      </c>
      <c r="KF4" s="13" t="str">
        <f aca="false">IF($D4="","",IF(AND(TIMEVALUE(KF$1)&gt;=TIMEVALUE($D4),TIMEVALUE(KF$1)&lt;TIMEVALUE($E4)),1,""))</f>
        <v/>
      </c>
      <c r="KG4" s="13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 t="s">
        <v>306</v>
      </c>
      <c r="B5" s="14" t="n">
        <v>30</v>
      </c>
      <c r="C5" s="14" t="n">
        <f aca="false">IF($B5&lt;&gt;"",AND($D5&lt;&gt;"",$E5&lt;&gt;""),"")</f>
        <v>1</v>
      </c>
      <c r="D5" s="15" t="s">
        <v>14</v>
      </c>
      <c r="E5" s="16" t="s">
        <v>20</v>
      </c>
      <c r="F5" s="12" t="n">
        <f aca="false">IF($D5="","",IF(AND(TIMEVALUE(F$1)&gt;=TIMEVALUE($D5),TIMEVALUE(F$1)&lt;TIMEVALUE($E5)),1,""))</f>
        <v>1</v>
      </c>
      <c r="G5" s="13" t="n">
        <f aca="false">IF($D5="","",IF(AND(TIMEVALUE(G$1)&gt;=TIMEVALUE($D5),TIMEVALUE(G$1)&lt;TIMEVALUE($E5)),1,""))</f>
        <v>1</v>
      </c>
      <c r="H5" s="13" t="n">
        <f aca="false">IF($D5="","",IF(AND(TIMEVALUE(H$1)&gt;=TIMEVALUE($D5),TIMEVALUE(H$1)&lt;TIMEVALUE($E5)),1,""))</f>
        <v>1</v>
      </c>
      <c r="I5" s="13" t="n">
        <f aca="false">IF($D5="","",IF(AND(TIMEVALUE(I$1)&gt;=TIMEVALUE($D5),TIMEVALUE(I$1)&lt;TIMEVALUE($E5)),1,""))</f>
        <v>1</v>
      </c>
      <c r="J5" s="13" t="n">
        <f aca="false">IF($D5="","",IF(AND(TIMEVALUE(J$1)&gt;=TIMEVALUE($D5),TIMEVALUE(J$1)&lt;TIMEVALUE($E5)),1,""))</f>
        <v>1</v>
      </c>
      <c r="K5" s="13" t="n">
        <f aca="false">IF($D5="","",IF(AND(TIMEVALUE(K$1)&gt;=TIMEVALUE($D5),TIMEVALUE(K$1)&lt;TIMEVALUE($E5)),1,""))</f>
        <v>1</v>
      </c>
      <c r="L5" s="13" t="str">
        <f aca="false">IF($D5="","",IF(AND(TIMEVALUE(L$1)&gt;=TIMEVALUE($D5),TIMEVALUE(L$1)&lt;TIMEVALUE($E5)),1,""))</f>
        <v/>
      </c>
      <c r="M5" s="13" t="str">
        <f aca="false">IF($D5="","",IF(AND(TIMEVALUE(M$1)&gt;=TIMEVALUE($D5),TIMEVALUE(M$1)&lt;TIMEVALUE($E5)),1,""))</f>
        <v/>
      </c>
      <c r="N5" s="13" t="str">
        <f aca="false">IF($D5="","",IF(AND(TIMEVALUE(N$1)&gt;=TIMEVALUE($D5),TIMEVALUE(N$1)&lt;TIMEVALUE($E5)),1,""))</f>
        <v/>
      </c>
      <c r="O5" s="13" t="str">
        <f aca="false">IF($D5="","",IF(AND(TIMEVALUE(O$1)&gt;=TIMEVALUE($D5),TIMEVALUE(O$1)&lt;TIMEVALUE($E5)),1,""))</f>
        <v/>
      </c>
      <c r="P5" s="13" t="str">
        <f aca="false">IF($D5="","",IF(AND(TIMEVALUE(P$1)&gt;=TIMEVALUE($D5),TIMEVALUE(P$1)&lt;TIMEVALUE($E5)),1,""))</f>
        <v/>
      </c>
      <c r="Q5" s="13" t="str">
        <f aca="false">IF($D5="","",IF(AND(TIMEVALUE(Q$1)&gt;=TIMEVALUE($D5),TIMEVALUE(Q$1)&lt;TIMEVALUE($E5)),1,""))</f>
        <v/>
      </c>
      <c r="R5" s="13" t="str">
        <f aca="false">IF($D5="","",IF(AND(TIMEVALUE(R$1)&gt;=TIMEVALUE($D5),TIMEVALUE(R$1)&lt;TIMEVALUE($E5)),1,""))</f>
        <v/>
      </c>
      <c r="S5" s="13" t="str">
        <f aca="false">IF($D5="","",IF(AND(TIMEVALUE(S$1)&gt;=TIMEVALUE($D5),TIMEVALUE(S$1)&lt;TIMEVALUE($E5)),1,""))</f>
        <v/>
      </c>
      <c r="T5" s="13" t="str">
        <f aca="false">IF($D5="","",IF(AND(TIMEVALUE(T$1)&gt;=TIMEVALUE($D5),TIMEVALUE(T$1)&lt;TIMEVALUE($E5)),1,""))</f>
        <v/>
      </c>
      <c r="U5" s="13" t="str">
        <f aca="false">IF($D5="","",IF(AND(TIMEVALUE(U$1)&gt;=TIMEVALUE($D5),TIMEVALUE(U$1)&lt;TIMEVALUE($E5)),1,""))</f>
        <v/>
      </c>
      <c r="V5" s="13" t="str">
        <f aca="false">IF($D5="","",IF(AND(TIMEVALUE(V$1)&gt;=TIMEVALUE($D5),TIMEVALUE(V$1)&lt;TIMEVALUE($E5)),1,""))</f>
        <v/>
      </c>
      <c r="W5" s="13" t="str">
        <f aca="false">IF($D5="","",IF(AND(TIMEVALUE(W$1)&gt;=TIMEVALUE($D5),TIMEVALUE(W$1)&lt;TIMEVALUE($E5)),1,""))</f>
        <v/>
      </c>
      <c r="X5" s="13" t="str">
        <f aca="false">IF($D5="","",IF(AND(TIMEVALUE(X$1)&gt;=TIMEVALUE($D5),TIMEVALUE(X$1)&lt;TIMEVALUE($E5)),1,""))</f>
        <v/>
      </c>
      <c r="Y5" s="13" t="str">
        <f aca="false">IF($D5="","",IF(AND(TIMEVALUE(Y$1)&gt;=TIMEVALUE($D5),TIMEVALUE(Y$1)&lt;TIMEVALUE($E5)),1,""))</f>
        <v/>
      </c>
      <c r="Z5" s="13" t="str">
        <f aca="false">IF($D5="","",IF(AND(TIMEVALUE(Z$1)&gt;=TIMEVALUE($D5),TIMEVALUE(Z$1)&lt;TIMEVALUE($E5)),1,""))</f>
        <v/>
      </c>
      <c r="AA5" s="13" t="str">
        <f aca="false">IF($D5="","",IF(AND(TIMEVALUE(AA$1)&gt;=TIMEVALUE($D5),TIMEVALUE(AA$1)&lt;TIMEVALUE($E5)),1,""))</f>
        <v/>
      </c>
      <c r="AB5" s="13" t="str">
        <f aca="false">IF($D5="","",IF(AND(TIMEVALUE(AB$1)&gt;=TIMEVALUE($D5),TIMEVALUE(AB$1)&lt;TIMEVALUE($E5)),1,""))</f>
        <v/>
      </c>
      <c r="AC5" s="13" t="str">
        <f aca="false">IF($D5="","",IF(AND(TIMEVALUE(AC$1)&gt;=TIMEVALUE($D5),TIMEVALUE(AC$1)&lt;TIMEVALUE($E5)),1,""))</f>
        <v/>
      </c>
      <c r="AD5" s="13" t="str">
        <f aca="false">IF($D5="","",IF(AND(TIMEVALUE(AD$1)&gt;=TIMEVALUE($D5),TIMEVALUE(AD$1)&lt;TIMEVALUE($E5)),1,""))</f>
        <v/>
      </c>
      <c r="AE5" s="13" t="str">
        <f aca="false">IF($D5="","",IF(AND(TIMEVALUE(AE$1)&gt;=TIMEVALUE($D5),TIMEVALUE(AE$1)&lt;TIMEVALUE($E5)),1,""))</f>
        <v/>
      </c>
      <c r="AF5" s="13" t="str">
        <f aca="false">IF($D5="","",IF(AND(TIMEVALUE(AF$1)&gt;=TIMEVALUE($D5),TIMEVALUE(AF$1)&lt;TIMEVALUE($E5)),1,""))</f>
        <v/>
      </c>
      <c r="AG5" s="13" t="str">
        <f aca="false">IF($D5="","",IF(AND(TIMEVALUE(AG$1)&gt;=TIMEVALUE($D5),TIMEVALUE(AG$1)&lt;TIMEVALUE($E5)),1,""))</f>
        <v/>
      </c>
      <c r="AH5" s="13" t="str">
        <f aca="false">IF($D5="","",IF(AND(TIMEVALUE(AH$1)&gt;=TIMEVALUE($D5),TIMEVALUE(AH$1)&lt;TIMEVALUE($E5)),1,""))</f>
        <v/>
      </c>
      <c r="AI5" s="13" t="str">
        <f aca="false">IF($D5="","",IF(AND(TIMEVALUE(AI$1)&gt;=TIMEVALUE($D5),TIMEVALUE(AI$1)&lt;TIMEVALUE($E5)),1,""))</f>
        <v/>
      </c>
      <c r="AJ5" s="13" t="str">
        <f aca="false">IF($D5="","",IF(AND(TIMEVALUE(AJ$1)&gt;=TIMEVALUE($D5),TIMEVALUE(AJ$1)&lt;TIMEVALUE($E5)),1,""))</f>
        <v/>
      </c>
      <c r="AK5" s="13" t="str">
        <f aca="false">IF($D5="","",IF(AND(TIMEVALUE(AK$1)&gt;=TIMEVALUE($D5),TIMEVALUE(AK$1)&lt;TIMEVALUE($E5)),1,""))</f>
        <v/>
      </c>
      <c r="AL5" s="13" t="str">
        <f aca="false">IF($D5="","",IF(AND(TIMEVALUE(AL$1)&gt;=TIMEVALUE($D5),TIMEVALUE(AL$1)&lt;TIMEVALUE($E5)),1,""))</f>
        <v/>
      </c>
      <c r="AM5" s="13" t="str">
        <f aca="false">IF($D5="","",IF(AND(TIMEVALUE(AM$1)&gt;=TIMEVALUE($D5),TIMEVALUE(AM$1)&lt;TIMEVALUE($E5)),1,""))</f>
        <v/>
      </c>
      <c r="AN5" s="13" t="str">
        <f aca="false">IF($D5="","",IF(AND(TIMEVALUE(AN$1)&gt;=TIMEVALUE($D5),TIMEVALUE(AN$1)&lt;TIMEVALUE($E5)),1,""))</f>
        <v/>
      </c>
      <c r="AO5" s="13" t="str">
        <f aca="false">IF($D5="","",IF(AND(TIMEVALUE(AO$1)&gt;=TIMEVALUE($D5),TIMEVALUE(AO$1)&lt;TIMEVALUE($E5)),1,""))</f>
        <v/>
      </c>
      <c r="AP5" s="13" t="str">
        <f aca="false">IF($D5="","",IF(AND(TIMEVALUE(AP$1)&gt;=TIMEVALUE($D5),TIMEVALUE(AP$1)&lt;TIMEVALUE($E5)),1,""))</f>
        <v/>
      </c>
      <c r="AQ5" s="13" t="str">
        <f aca="false">IF($D5="","",IF(AND(TIMEVALUE(AQ$1)&gt;=TIMEVALUE($D5),TIMEVALUE(AQ$1)&lt;TIMEVALUE($E5)),1,""))</f>
        <v/>
      </c>
      <c r="AR5" s="13" t="str">
        <f aca="false">IF($D5="","",IF(AND(TIMEVALUE(AR$1)&gt;=TIMEVALUE($D5),TIMEVALUE(AR$1)&lt;TIMEVALUE($E5)),1,""))</f>
        <v/>
      </c>
      <c r="AS5" s="13" t="str">
        <f aca="false">IF($D5="","",IF(AND(TIMEVALUE(AS$1)&gt;=TIMEVALUE($D5),TIMEVALUE(AS$1)&lt;TIMEVALUE($E5)),1,""))</f>
        <v/>
      </c>
      <c r="AT5" s="13" t="str">
        <f aca="false">IF($D5="","",IF(AND(TIMEVALUE(AT$1)&gt;=TIMEVALUE($D5),TIMEVALUE(AT$1)&lt;TIMEVALUE($E5)),1,""))</f>
        <v/>
      </c>
      <c r="AU5" s="13" t="str">
        <f aca="false">IF($D5="","",IF(AND(TIMEVALUE(AU$1)&gt;=TIMEVALUE($D5),TIMEVALUE(AU$1)&lt;TIMEVALUE($E5)),1,""))</f>
        <v/>
      </c>
      <c r="AV5" s="13" t="str">
        <f aca="false">IF($D5="","",IF(AND(TIMEVALUE(AV$1)&gt;=TIMEVALUE($D5),TIMEVALUE(AV$1)&lt;TIMEVALUE($E5)),1,""))</f>
        <v/>
      </c>
      <c r="AW5" s="13" t="str">
        <f aca="false">IF($D5="","",IF(AND(TIMEVALUE(AW$1)&gt;=TIMEVALUE($D5),TIMEVALUE(AW$1)&lt;TIMEVALUE($E5)),1,""))</f>
        <v/>
      </c>
      <c r="AX5" s="13" t="str">
        <f aca="false">IF($D5="","",IF(AND(TIMEVALUE(AX$1)&gt;=TIMEVALUE($D5),TIMEVALUE(AX$1)&lt;TIMEVALUE($E5)),1,""))</f>
        <v/>
      </c>
      <c r="AY5" s="13" t="str">
        <f aca="false">IF($D5="","",IF(AND(TIMEVALUE(AY$1)&gt;=TIMEVALUE($D5),TIMEVALUE(AY$1)&lt;TIMEVALUE($E5)),1,""))</f>
        <v/>
      </c>
      <c r="AZ5" s="13" t="str">
        <f aca="false">IF($D5="","",IF(AND(TIMEVALUE(AZ$1)&gt;=TIMEVALUE($D5),TIMEVALUE(AZ$1)&lt;TIMEVALUE($E5)),1,""))</f>
        <v/>
      </c>
      <c r="BA5" s="13" t="str">
        <f aca="false">IF($D5="","",IF(AND(TIMEVALUE(BA$1)&gt;=TIMEVALUE($D5),TIMEVALUE(BA$1)&lt;TIMEVALUE($E5)),1,""))</f>
        <v/>
      </c>
      <c r="BB5" s="13" t="str">
        <f aca="false">IF($D5="","",IF(AND(TIMEVALUE(BB$1)&gt;=TIMEVALUE($D5),TIMEVALUE(BB$1)&lt;TIMEVALUE($E5)),1,""))</f>
        <v/>
      </c>
      <c r="BC5" s="13" t="str">
        <f aca="false">IF($D5="","",IF(AND(TIMEVALUE(BC$1)&gt;=TIMEVALUE($D5),TIMEVALUE(BC$1)&lt;TIMEVALUE($E5)),1,""))</f>
        <v/>
      </c>
      <c r="BD5" s="13" t="str">
        <f aca="false">IF($D5="","",IF(AND(TIMEVALUE(BD$1)&gt;=TIMEVALUE($D5),TIMEVALUE(BD$1)&lt;TIMEVALUE($E5)),1,""))</f>
        <v/>
      </c>
      <c r="BE5" s="13" t="str">
        <f aca="false">IF($D5="","",IF(AND(TIMEVALUE(BE$1)&gt;=TIMEVALUE($D5),TIMEVALUE(BE$1)&lt;TIMEVALUE($E5)),1,""))</f>
        <v/>
      </c>
      <c r="BF5" s="13" t="str">
        <f aca="false">IF($D5="","",IF(AND(TIMEVALUE(BF$1)&gt;=TIMEVALUE($D5),TIMEVALUE(BF$1)&lt;TIMEVALUE($E5)),1,""))</f>
        <v/>
      </c>
      <c r="BG5" s="13" t="str">
        <f aca="false">IF($D5="","",IF(AND(TIMEVALUE(BG$1)&gt;=TIMEVALUE($D5),TIMEVALUE(BG$1)&lt;TIMEVALUE($E5)),1,""))</f>
        <v/>
      </c>
      <c r="BH5" s="13" t="str">
        <f aca="false">IF($D5="","",IF(AND(TIMEVALUE(BH$1)&gt;=TIMEVALUE($D5),TIMEVALUE(BH$1)&lt;TIMEVALUE($E5)),1,""))</f>
        <v/>
      </c>
      <c r="BI5" s="13" t="str">
        <f aca="false">IF($D5="","",IF(AND(TIMEVALUE(BI$1)&gt;=TIMEVALUE($D5),TIMEVALUE(BI$1)&lt;TIMEVALUE($E5)),1,""))</f>
        <v/>
      </c>
      <c r="BJ5" s="13" t="str">
        <f aca="false">IF($D5="","",IF(AND(TIMEVALUE(BJ$1)&gt;=TIMEVALUE($D5),TIMEVALUE(BJ$1)&lt;TIMEVALUE($E5)),1,""))</f>
        <v/>
      </c>
      <c r="BK5" s="13" t="str">
        <f aca="false">IF($D5="","",IF(AND(TIMEVALUE(BK$1)&gt;=TIMEVALUE($D5),TIMEVALUE(BK$1)&lt;TIMEVALUE($E5)),1,""))</f>
        <v/>
      </c>
      <c r="BL5" s="13" t="str">
        <f aca="false">IF($D5="","",IF(AND(TIMEVALUE(BL$1)&gt;=TIMEVALUE($D5),TIMEVALUE(BL$1)&lt;TIMEVALUE($E5)),1,""))</f>
        <v/>
      </c>
      <c r="BM5" s="13" t="str">
        <f aca="false">IF($D5="","",IF(AND(TIMEVALUE(BM$1)&gt;=TIMEVALUE($D5),TIMEVALUE(BM$1)&lt;TIMEVALUE($E5)),1,""))</f>
        <v/>
      </c>
      <c r="BN5" s="13" t="str">
        <f aca="false">IF($D5="","",IF(AND(TIMEVALUE(BN$1)&gt;=TIMEVALUE($D5),TIMEVALUE(BN$1)&lt;TIMEVALUE($E5)),1,""))</f>
        <v/>
      </c>
      <c r="BO5" s="13" t="str">
        <f aca="false">IF($D5="","",IF(AND(TIMEVALUE(BO$1)&gt;=TIMEVALUE($D5),TIMEVALUE(BO$1)&lt;TIMEVALUE($E5)),1,""))</f>
        <v/>
      </c>
      <c r="BP5" s="13" t="str">
        <f aca="false">IF($D5="","",IF(AND(TIMEVALUE(BP$1)&gt;=TIMEVALUE($D5),TIMEVALUE(BP$1)&lt;TIMEVALUE($E5)),1,""))</f>
        <v/>
      </c>
      <c r="BQ5" s="13" t="str">
        <f aca="false">IF($D5="","",IF(AND(TIMEVALUE(BQ$1)&gt;=TIMEVALUE($D5),TIMEVALUE(BQ$1)&lt;TIMEVALUE($E5)),1,""))</f>
        <v/>
      </c>
      <c r="BR5" s="13" t="str">
        <f aca="false">IF($D5="","",IF(AND(TIMEVALUE(BR$1)&gt;=TIMEVALUE($D5),TIMEVALUE(BR$1)&lt;TIMEVALUE($E5)),1,""))</f>
        <v/>
      </c>
      <c r="BS5" s="13" t="str">
        <f aca="false">IF($D5="","",IF(AND(TIMEVALUE(BS$1)&gt;=TIMEVALUE($D5),TIMEVALUE(BS$1)&lt;TIMEVALUE($E5)),1,""))</f>
        <v/>
      </c>
      <c r="BT5" s="13" t="str">
        <f aca="false">IF($D5="","",IF(AND(TIMEVALUE(BT$1)&gt;=TIMEVALUE($D5),TIMEVALUE(BT$1)&lt;TIMEVALUE($E5)),1,""))</f>
        <v/>
      </c>
      <c r="BU5" s="13" t="str">
        <f aca="false">IF($D5="","",IF(AND(TIMEVALUE(BU$1)&gt;=TIMEVALUE($D5),TIMEVALUE(BU$1)&lt;TIMEVALUE($E5)),1,""))</f>
        <v/>
      </c>
      <c r="BV5" s="13" t="str">
        <f aca="false">IF($D5="","",IF(AND(TIMEVALUE(BV$1)&gt;=TIMEVALUE($D5),TIMEVALUE(BV$1)&lt;TIMEVALUE($E5)),1,""))</f>
        <v/>
      </c>
      <c r="BW5" s="13" t="str">
        <f aca="false">IF($D5="","",IF(AND(TIMEVALUE(BW$1)&gt;=TIMEVALUE($D5),TIMEVALUE(BW$1)&lt;TIMEVALUE($E5)),1,""))</f>
        <v/>
      </c>
      <c r="BX5" s="13" t="str">
        <f aca="false">IF($D5="","",IF(AND(TIMEVALUE(BX$1)&gt;=TIMEVALUE($D5),TIMEVALUE(BX$1)&lt;TIMEVALUE($E5)),1,""))</f>
        <v/>
      </c>
      <c r="BY5" s="13" t="str">
        <f aca="false">IF($D5="","",IF(AND(TIMEVALUE(BY$1)&gt;=TIMEVALUE($D5),TIMEVALUE(BY$1)&lt;TIMEVALUE($E5)),1,""))</f>
        <v/>
      </c>
      <c r="BZ5" s="13" t="str">
        <f aca="false">IF($D5="","",IF(AND(TIMEVALUE(BZ$1)&gt;=TIMEVALUE($D5),TIMEVALUE(BZ$1)&lt;TIMEVALUE($E5)),1,""))</f>
        <v/>
      </c>
      <c r="CA5" s="13" t="str">
        <f aca="false">IF($D5="","",IF(AND(TIMEVALUE(CA$1)&gt;=TIMEVALUE($D5),TIMEVALUE(CA$1)&lt;TIMEVALUE($E5)),1,""))</f>
        <v/>
      </c>
      <c r="CB5" s="13" t="str">
        <f aca="false">IF($D5="","",IF(AND(TIMEVALUE(CB$1)&gt;=TIMEVALUE($D5),TIMEVALUE(CB$1)&lt;TIMEVALUE($E5)),1,""))</f>
        <v/>
      </c>
      <c r="CC5" s="13" t="str">
        <f aca="false">IF($D5="","",IF(AND(TIMEVALUE(CC$1)&gt;=TIMEVALUE($D5),TIMEVALUE(CC$1)&lt;TIMEVALUE($E5)),1,""))</f>
        <v/>
      </c>
      <c r="CD5" s="13" t="str">
        <f aca="false">IF($D5="","",IF(AND(TIMEVALUE(CD$1)&gt;=TIMEVALUE($D5),TIMEVALUE(CD$1)&lt;TIMEVALUE($E5)),1,""))</f>
        <v/>
      </c>
      <c r="CE5" s="13" t="str">
        <f aca="false">IF($D5="","",IF(AND(TIMEVALUE(CE$1)&gt;=TIMEVALUE($D5),TIMEVALUE(CE$1)&lt;TIMEVALUE($E5)),1,""))</f>
        <v/>
      </c>
      <c r="CF5" s="13" t="str">
        <f aca="false">IF($D5="","",IF(AND(TIMEVALUE(CF$1)&gt;=TIMEVALUE($D5),TIMEVALUE(CF$1)&lt;TIMEVALUE($E5)),1,""))</f>
        <v/>
      </c>
      <c r="CG5" s="13" t="str">
        <f aca="false">IF($D5="","",IF(AND(TIMEVALUE(CG$1)&gt;=TIMEVALUE($D5),TIMEVALUE(CG$1)&lt;TIMEVALUE($E5)),1,""))</f>
        <v/>
      </c>
      <c r="CH5" s="13" t="str">
        <f aca="false">IF($D5="","",IF(AND(TIMEVALUE(CH$1)&gt;=TIMEVALUE($D5),TIMEVALUE(CH$1)&lt;TIMEVALUE($E5)),1,""))</f>
        <v/>
      </c>
      <c r="CI5" s="13" t="str">
        <f aca="false">IF($D5="","",IF(AND(TIMEVALUE(CI$1)&gt;=TIMEVALUE($D5),TIMEVALUE(CI$1)&lt;TIMEVALUE($E5)),1,""))</f>
        <v/>
      </c>
      <c r="CJ5" s="13" t="str">
        <f aca="false">IF($D5="","",IF(AND(TIMEVALUE(CJ$1)&gt;=TIMEVALUE($D5),TIMEVALUE(CJ$1)&lt;TIMEVALUE($E5)),1,""))</f>
        <v/>
      </c>
      <c r="CK5" s="13" t="str">
        <f aca="false">IF($D5="","",IF(AND(TIMEVALUE(CK$1)&gt;=TIMEVALUE($D5),TIMEVALUE(CK$1)&lt;TIMEVALUE($E5)),1,""))</f>
        <v/>
      </c>
      <c r="CL5" s="13" t="str">
        <f aca="false">IF($D5="","",IF(AND(TIMEVALUE(CL$1)&gt;=TIMEVALUE($D5),TIMEVALUE(CL$1)&lt;TIMEVALUE($E5)),1,""))</f>
        <v/>
      </c>
      <c r="CM5" s="13" t="str">
        <f aca="false">IF($D5="","",IF(AND(TIMEVALUE(CM$1)&gt;=TIMEVALUE($D5),TIMEVALUE(CM$1)&lt;TIMEVALUE($E5)),1,""))</f>
        <v/>
      </c>
      <c r="CN5" s="13" t="str">
        <f aca="false">IF($D5="","",IF(AND(TIMEVALUE(CN$1)&gt;=TIMEVALUE($D5),TIMEVALUE(CN$1)&lt;TIMEVALUE($E5)),1,""))</f>
        <v/>
      </c>
      <c r="CO5" s="13" t="str">
        <f aca="false">IF($D5="","",IF(AND(TIMEVALUE(CO$1)&gt;=TIMEVALUE($D5),TIMEVALUE(CO$1)&lt;TIMEVALUE($E5)),1,""))</f>
        <v/>
      </c>
      <c r="CP5" s="13" t="str">
        <f aca="false">IF($D5="","",IF(AND(TIMEVALUE(CP$1)&gt;=TIMEVALUE($D5),TIMEVALUE(CP$1)&lt;TIMEVALUE($E5)),1,""))</f>
        <v/>
      </c>
      <c r="CQ5" s="13" t="str">
        <f aca="false">IF($D5="","",IF(AND(TIMEVALUE(CQ$1)&gt;=TIMEVALUE($D5),TIMEVALUE(CQ$1)&lt;TIMEVALUE($E5)),1,""))</f>
        <v/>
      </c>
      <c r="CR5" s="13" t="str">
        <f aca="false">IF($D5="","",IF(AND(TIMEVALUE(CR$1)&gt;=TIMEVALUE($D5),TIMEVALUE(CR$1)&lt;TIMEVALUE($E5)),1,""))</f>
        <v/>
      </c>
      <c r="CS5" s="13" t="str">
        <f aca="false">IF($D5="","",IF(AND(TIMEVALUE(CS$1)&gt;=TIMEVALUE($D5),TIMEVALUE(CS$1)&lt;TIMEVALUE($E5)),1,""))</f>
        <v/>
      </c>
      <c r="CT5" s="13" t="str">
        <f aca="false">IF($D5="","",IF(AND(TIMEVALUE(CT$1)&gt;=TIMEVALUE($D5),TIMEVALUE(CT$1)&lt;TIMEVALUE($E5)),1,""))</f>
        <v/>
      </c>
      <c r="CU5" s="13" t="str">
        <f aca="false">IF($D5="","",IF(AND(TIMEVALUE(CU$1)&gt;=TIMEVALUE($D5),TIMEVALUE(CU$1)&lt;TIMEVALUE($E5)),1,""))</f>
        <v/>
      </c>
      <c r="CV5" s="13" t="str">
        <f aca="false">IF($D5="","",IF(AND(TIMEVALUE(CV$1)&gt;=TIMEVALUE($D5),TIMEVALUE(CV$1)&lt;TIMEVALUE($E5)),1,""))</f>
        <v/>
      </c>
      <c r="CW5" s="13" t="str">
        <f aca="false">IF($D5="","",IF(AND(TIMEVALUE(CW$1)&gt;=TIMEVALUE($D5),TIMEVALUE(CW$1)&lt;TIMEVALUE($E5)),1,""))</f>
        <v/>
      </c>
      <c r="CX5" s="13" t="str">
        <f aca="false">IF($D5="","",IF(AND(TIMEVALUE(CX$1)&gt;=TIMEVALUE($D5),TIMEVALUE(CX$1)&lt;TIMEVALUE($E5)),1,""))</f>
        <v/>
      </c>
      <c r="CY5" s="13" t="str">
        <f aca="false">IF($D5="","",IF(AND(TIMEVALUE(CY$1)&gt;=TIMEVALUE($D5),TIMEVALUE(CY$1)&lt;TIMEVALUE($E5)),1,""))</f>
        <v/>
      </c>
      <c r="CZ5" s="13" t="str">
        <f aca="false">IF($D5="","",IF(AND(TIMEVALUE(CZ$1)&gt;=TIMEVALUE($D5),TIMEVALUE(CZ$1)&lt;TIMEVALUE($E5)),1,""))</f>
        <v/>
      </c>
      <c r="DA5" s="13" t="str">
        <f aca="false">IF($D5="","",IF(AND(TIMEVALUE(DA$1)&gt;=TIMEVALUE($D5),TIMEVALUE(DA$1)&lt;TIMEVALUE($E5)),1,""))</f>
        <v/>
      </c>
      <c r="DB5" s="13" t="str">
        <f aca="false">IF($D5="","",IF(AND(TIMEVALUE(DB$1)&gt;=TIMEVALUE($D5),TIMEVALUE(DB$1)&lt;TIMEVALUE($E5)),1,""))</f>
        <v/>
      </c>
      <c r="DC5" s="13" t="str">
        <f aca="false">IF($D5="","",IF(AND(TIMEVALUE(DC$1)&gt;=TIMEVALUE($D5),TIMEVALUE(DC$1)&lt;TIMEVALUE($E5)),1,""))</f>
        <v/>
      </c>
      <c r="DD5" s="13" t="str">
        <f aca="false">IF($D5="","",IF(AND(TIMEVALUE(DD$1)&gt;=TIMEVALUE($D5),TIMEVALUE(DD$1)&lt;TIMEVALUE($E5)),1,""))</f>
        <v/>
      </c>
      <c r="DE5" s="13" t="str">
        <f aca="false">IF($D5="","",IF(AND(TIMEVALUE(DE$1)&gt;=TIMEVALUE($D5),TIMEVALUE(DE$1)&lt;TIMEVALUE($E5)),1,""))</f>
        <v/>
      </c>
      <c r="DF5" s="13" t="str">
        <f aca="false">IF($D5="","",IF(AND(TIMEVALUE(DF$1)&gt;=TIMEVALUE($D5),TIMEVALUE(DF$1)&lt;TIMEVALUE($E5)),1,""))</f>
        <v/>
      </c>
      <c r="DG5" s="13" t="str">
        <f aca="false">IF($D5="","",IF(AND(TIMEVALUE(DG$1)&gt;=TIMEVALUE($D5),TIMEVALUE(DG$1)&lt;TIMEVALUE($E5)),1,""))</f>
        <v/>
      </c>
      <c r="DH5" s="13" t="str">
        <f aca="false">IF($D5="","",IF(AND(TIMEVALUE(DH$1)&gt;=TIMEVALUE($D5),TIMEVALUE(DH$1)&lt;TIMEVALUE($E5)),1,""))</f>
        <v/>
      </c>
      <c r="DI5" s="13" t="str">
        <f aca="false">IF($D5="","",IF(AND(TIMEVALUE(DI$1)&gt;=TIMEVALUE($D5),TIMEVALUE(DI$1)&lt;TIMEVALUE($E5)),1,""))</f>
        <v/>
      </c>
      <c r="DJ5" s="13" t="str">
        <f aca="false">IF($D5="","",IF(AND(TIMEVALUE(DJ$1)&gt;=TIMEVALUE($D5),TIMEVALUE(DJ$1)&lt;TIMEVALUE($E5)),1,""))</f>
        <v/>
      </c>
      <c r="DK5" s="13" t="str">
        <f aca="false">IF($D5="","",IF(AND(TIMEVALUE(DK$1)&gt;=TIMEVALUE($D5),TIMEVALUE(DK$1)&lt;TIMEVALUE($E5)),1,""))</f>
        <v/>
      </c>
      <c r="DL5" s="13" t="str">
        <f aca="false">IF($D5="","",IF(AND(TIMEVALUE(DL$1)&gt;=TIMEVALUE($D5),TIMEVALUE(DL$1)&lt;TIMEVALUE($E5)),1,""))</f>
        <v/>
      </c>
      <c r="DM5" s="13" t="str">
        <f aca="false">IF($D5="","",IF(AND(TIMEVALUE(DM$1)&gt;=TIMEVALUE($D5),TIMEVALUE(DM$1)&lt;TIMEVALUE($E5)),1,""))</f>
        <v/>
      </c>
      <c r="DN5" s="13" t="str">
        <f aca="false">IF($D5="","",IF(AND(TIMEVALUE(DN$1)&gt;=TIMEVALUE($D5),TIMEVALUE(DN$1)&lt;TIMEVALUE($E5)),1,""))</f>
        <v/>
      </c>
      <c r="DO5" s="13" t="str">
        <f aca="false">IF($D5="","",IF(AND(TIMEVALUE(DO$1)&gt;=TIMEVALUE($D5),TIMEVALUE(DO$1)&lt;TIMEVALUE($E5)),1,""))</f>
        <v/>
      </c>
      <c r="DP5" s="13" t="str">
        <f aca="false">IF($D5="","",IF(AND(TIMEVALUE(DP$1)&gt;=TIMEVALUE($D5),TIMEVALUE(DP$1)&lt;TIMEVALUE($E5)),1,""))</f>
        <v/>
      </c>
      <c r="DQ5" s="13" t="str">
        <f aca="false">IF($D5="","",IF(AND(TIMEVALUE(DQ$1)&gt;=TIMEVALUE($D5),TIMEVALUE(DQ$1)&lt;TIMEVALUE($E5)),1,""))</f>
        <v/>
      </c>
      <c r="DR5" s="13" t="str">
        <f aca="false">IF($D5="","",IF(AND(TIMEVALUE(DR$1)&gt;=TIMEVALUE($D5),TIMEVALUE(DR$1)&lt;TIMEVALUE($E5)),1,""))</f>
        <v/>
      </c>
      <c r="DS5" s="13" t="str">
        <f aca="false">IF($D5="","",IF(AND(TIMEVALUE(DS$1)&gt;=TIMEVALUE($D5),TIMEVALUE(DS$1)&lt;TIMEVALUE($E5)),1,""))</f>
        <v/>
      </c>
      <c r="DT5" s="13" t="str">
        <f aca="false">IF($D5="","",IF(AND(TIMEVALUE(DT$1)&gt;=TIMEVALUE($D5),TIMEVALUE(DT$1)&lt;TIMEVALUE($E5)),1,""))</f>
        <v/>
      </c>
      <c r="DU5" s="13" t="str">
        <f aca="false">IF($D5="","",IF(AND(TIMEVALUE(DU$1)&gt;=TIMEVALUE($D5),TIMEVALUE(DU$1)&lt;TIMEVALUE($E5)),1,""))</f>
        <v/>
      </c>
      <c r="DV5" s="13" t="str">
        <f aca="false">IF($D5="","",IF(AND(TIMEVALUE(DV$1)&gt;=TIMEVALUE($D5),TIMEVALUE(DV$1)&lt;TIMEVALUE($E5)),1,""))</f>
        <v/>
      </c>
      <c r="DW5" s="13" t="str">
        <f aca="false">IF($D5="","",IF(AND(TIMEVALUE(DW$1)&gt;=TIMEVALUE($D5),TIMEVALUE(DW$1)&lt;TIMEVALUE($E5)),1,""))</f>
        <v/>
      </c>
      <c r="DX5" s="13" t="str">
        <f aca="false">IF($D5="","",IF(AND(TIMEVALUE(DX$1)&gt;=TIMEVALUE($D5),TIMEVALUE(DX$1)&lt;TIMEVALUE($E5)),1,""))</f>
        <v/>
      </c>
      <c r="DY5" s="13" t="str">
        <f aca="false">IF($D5="","",IF(AND(TIMEVALUE(DY$1)&gt;=TIMEVALUE($D5),TIMEVALUE(DY$1)&lt;TIMEVALUE($E5)),1,""))</f>
        <v/>
      </c>
      <c r="DZ5" s="13" t="str">
        <f aca="false">IF($D5="","",IF(AND(TIMEVALUE(DZ$1)&gt;=TIMEVALUE($D5),TIMEVALUE(DZ$1)&lt;TIMEVALUE($E5)),1,""))</f>
        <v/>
      </c>
      <c r="EA5" s="13" t="str">
        <f aca="false">IF($D5="","",IF(AND(TIMEVALUE(EA$1)&gt;=TIMEVALUE($D5),TIMEVALUE(EA$1)&lt;TIMEVALUE($E5)),1,""))</f>
        <v/>
      </c>
      <c r="EB5" s="13" t="str">
        <f aca="false">IF($D5="","",IF(AND(TIMEVALUE(EB$1)&gt;=TIMEVALUE($D5),TIMEVALUE(EB$1)&lt;TIMEVALUE($E5)),1,""))</f>
        <v/>
      </c>
      <c r="EC5" s="13" t="str">
        <f aca="false">IF($D5="","",IF(AND(TIMEVALUE(EC$1)&gt;=TIMEVALUE($D5),TIMEVALUE(EC$1)&lt;TIMEVALUE($E5)),1,""))</f>
        <v/>
      </c>
      <c r="ED5" s="13" t="str">
        <f aca="false">IF($D5="","",IF(AND(TIMEVALUE(ED$1)&gt;=TIMEVALUE($D5),TIMEVALUE(ED$1)&lt;TIMEVALUE($E5)),1,""))</f>
        <v/>
      </c>
      <c r="EE5" s="13" t="str">
        <f aca="false">IF($D5="","",IF(AND(TIMEVALUE(EE$1)&gt;=TIMEVALUE($D5),TIMEVALUE(EE$1)&lt;TIMEVALUE($E5)),1,""))</f>
        <v/>
      </c>
      <c r="EF5" s="13" t="str">
        <f aca="false">IF($D5="","",IF(AND(TIMEVALUE(EF$1)&gt;=TIMEVALUE($D5),TIMEVALUE(EF$1)&lt;TIMEVALUE($E5)),1,""))</f>
        <v/>
      </c>
      <c r="EG5" s="13" t="str">
        <f aca="false">IF($D5="","",IF(AND(TIMEVALUE(EG$1)&gt;=TIMEVALUE($D5),TIMEVALUE(EG$1)&lt;TIMEVALUE($E5)),1,""))</f>
        <v/>
      </c>
      <c r="EH5" s="13" t="str">
        <f aca="false">IF($D5="","",IF(AND(TIMEVALUE(EH$1)&gt;=TIMEVALUE($D5),TIMEVALUE(EH$1)&lt;TIMEVALUE($E5)),1,""))</f>
        <v/>
      </c>
      <c r="EI5" s="13" t="str">
        <f aca="false">IF($D5="","",IF(AND(TIMEVALUE(EI$1)&gt;=TIMEVALUE($D5),TIMEVALUE(EI$1)&lt;TIMEVALUE($E5)),1,""))</f>
        <v/>
      </c>
      <c r="EJ5" s="13" t="str">
        <f aca="false">IF($D5="","",IF(AND(TIMEVALUE(EJ$1)&gt;=TIMEVALUE($D5),TIMEVALUE(EJ$1)&lt;TIMEVALUE($E5)),1,""))</f>
        <v/>
      </c>
      <c r="EK5" s="13" t="str">
        <f aca="false">IF($D5="","",IF(AND(TIMEVALUE(EK$1)&gt;=TIMEVALUE($D5),TIMEVALUE(EK$1)&lt;TIMEVALUE($E5)),1,""))</f>
        <v/>
      </c>
      <c r="EL5" s="13" t="str">
        <f aca="false">IF($D5="","",IF(AND(TIMEVALUE(EL$1)&gt;=TIMEVALUE($D5),TIMEVALUE(EL$1)&lt;TIMEVALUE($E5)),1,""))</f>
        <v/>
      </c>
      <c r="EM5" s="13" t="str">
        <f aca="false">IF($D5="","",IF(AND(TIMEVALUE(EM$1)&gt;=TIMEVALUE($D5),TIMEVALUE(EM$1)&lt;TIMEVALUE($E5)),1,""))</f>
        <v/>
      </c>
      <c r="EN5" s="13" t="str">
        <f aca="false">IF($D5="","",IF(AND(TIMEVALUE(EN$1)&gt;=TIMEVALUE($D5),TIMEVALUE(EN$1)&lt;TIMEVALUE($E5)),1,""))</f>
        <v/>
      </c>
      <c r="EO5" s="13" t="str">
        <f aca="false">IF($D5="","",IF(AND(TIMEVALUE(EO$1)&gt;=TIMEVALUE($D5),TIMEVALUE(EO$1)&lt;TIMEVALUE($E5)),1,""))</f>
        <v/>
      </c>
      <c r="EP5" s="13" t="str">
        <f aca="false">IF($D5="","",IF(AND(TIMEVALUE(EP$1)&gt;=TIMEVALUE($D5),TIMEVALUE(EP$1)&lt;TIMEVALUE($E5)),1,""))</f>
        <v/>
      </c>
      <c r="EQ5" s="13" t="str">
        <f aca="false">IF($D5="","",IF(AND(TIMEVALUE(EQ$1)&gt;=TIMEVALUE($D5),TIMEVALUE(EQ$1)&lt;TIMEVALUE($E5)),1,""))</f>
        <v/>
      </c>
      <c r="ER5" s="13" t="str">
        <f aca="false">IF($D5="","",IF(AND(TIMEVALUE(ER$1)&gt;=TIMEVALUE($D5),TIMEVALUE(ER$1)&lt;TIMEVALUE($E5)),1,""))</f>
        <v/>
      </c>
      <c r="ES5" s="13" t="str">
        <f aca="false">IF($D5="","",IF(AND(TIMEVALUE(ES$1)&gt;=TIMEVALUE($D5),TIMEVALUE(ES$1)&lt;TIMEVALUE($E5)),1,""))</f>
        <v/>
      </c>
      <c r="ET5" s="13" t="str">
        <f aca="false">IF($D5="","",IF(AND(TIMEVALUE(ET$1)&gt;=TIMEVALUE($D5),TIMEVALUE(ET$1)&lt;TIMEVALUE($E5)),1,""))</f>
        <v/>
      </c>
      <c r="EU5" s="13" t="str">
        <f aca="false">IF($D5="","",IF(AND(TIMEVALUE(EU$1)&gt;=TIMEVALUE($D5),TIMEVALUE(EU$1)&lt;TIMEVALUE($E5)),1,""))</f>
        <v/>
      </c>
      <c r="EV5" s="13" t="str">
        <f aca="false">IF($D5="","",IF(AND(TIMEVALUE(EV$1)&gt;=TIMEVALUE($D5),TIMEVALUE(EV$1)&lt;TIMEVALUE($E5)),1,""))</f>
        <v/>
      </c>
      <c r="EW5" s="13" t="str">
        <f aca="false">IF($D5="","",IF(AND(TIMEVALUE(EW$1)&gt;=TIMEVALUE($D5),TIMEVALUE(EW$1)&lt;TIMEVALUE($E5)),1,""))</f>
        <v/>
      </c>
      <c r="EX5" s="13" t="str">
        <f aca="false">IF($D5="","",IF(AND(TIMEVALUE(EX$1)&gt;=TIMEVALUE($D5),TIMEVALUE(EX$1)&lt;TIMEVALUE($E5)),1,""))</f>
        <v/>
      </c>
      <c r="EY5" s="13" t="str">
        <f aca="false">IF($D5="","",IF(AND(TIMEVALUE(EY$1)&gt;=TIMEVALUE($D5),TIMEVALUE(EY$1)&lt;TIMEVALUE($E5)),1,""))</f>
        <v/>
      </c>
      <c r="EZ5" s="13" t="str">
        <f aca="false">IF($D5="","",IF(AND(TIMEVALUE(EZ$1)&gt;=TIMEVALUE($D5),TIMEVALUE(EZ$1)&lt;TIMEVALUE($E5)),1,""))</f>
        <v/>
      </c>
      <c r="FA5" s="13" t="str">
        <f aca="false">IF($D5="","",IF(AND(TIMEVALUE(FA$1)&gt;=TIMEVALUE($D5),TIMEVALUE(FA$1)&lt;TIMEVALUE($E5)),1,""))</f>
        <v/>
      </c>
      <c r="FB5" s="13" t="str">
        <f aca="false">IF($D5="","",IF(AND(TIMEVALUE(FB$1)&gt;=TIMEVALUE($D5),TIMEVALUE(FB$1)&lt;TIMEVALUE($E5)),1,""))</f>
        <v/>
      </c>
      <c r="FC5" s="13" t="str">
        <f aca="false">IF($D5="","",IF(AND(TIMEVALUE(FC$1)&gt;=TIMEVALUE($D5),TIMEVALUE(FC$1)&lt;TIMEVALUE($E5)),1,""))</f>
        <v/>
      </c>
      <c r="FD5" s="13" t="str">
        <f aca="false">IF($D5="","",IF(AND(TIMEVALUE(FD$1)&gt;=TIMEVALUE($D5),TIMEVALUE(FD$1)&lt;TIMEVALUE($E5)),1,""))</f>
        <v/>
      </c>
      <c r="FE5" s="13" t="str">
        <f aca="false">IF($D5="","",IF(AND(TIMEVALUE(FE$1)&gt;=TIMEVALUE($D5),TIMEVALUE(FE$1)&lt;TIMEVALUE($E5)),1,""))</f>
        <v/>
      </c>
      <c r="FF5" s="13" t="str">
        <f aca="false">IF($D5="","",IF(AND(TIMEVALUE(FF$1)&gt;=TIMEVALUE($D5),TIMEVALUE(FF$1)&lt;TIMEVALUE($E5)),1,""))</f>
        <v/>
      </c>
      <c r="FG5" s="13" t="str">
        <f aca="false">IF($D5="","",IF(AND(TIMEVALUE(FG$1)&gt;=TIMEVALUE($D5),TIMEVALUE(FG$1)&lt;TIMEVALUE($E5)),1,""))</f>
        <v/>
      </c>
      <c r="FH5" s="13" t="str">
        <f aca="false">IF($D5="","",IF(AND(TIMEVALUE(FH$1)&gt;=TIMEVALUE($D5),TIMEVALUE(FH$1)&lt;TIMEVALUE($E5)),1,""))</f>
        <v/>
      </c>
      <c r="FI5" s="13" t="str">
        <f aca="false">IF($D5="","",IF(AND(TIMEVALUE(FI$1)&gt;=TIMEVALUE($D5),TIMEVALUE(FI$1)&lt;TIMEVALUE($E5)),1,""))</f>
        <v/>
      </c>
      <c r="FJ5" s="13" t="str">
        <f aca="false">IF($D5="","",IF(AND(TIMEVALUE(FJ$1)&gt;=TIMEVALUE($D5),TIMEVALUE(FJ$1)&lt;TIMEVALUE($E5)),1,""))</f>
        <v/>
      </c>
      <c r="FK5" s="13" t="str">
        <f aca="false">IF($D5="","",IF(AND(TIMEVALUE(FK$1)&gt;=TIMEVALUE($D5),TIMEVALUE(FK$1)&lt;TIMEVALUE($E5)),1,""))</f>
        <v/>
      </c>
      <c r="FL5" s="13" t="str">
        <f aca="false">IF($D5="","",IF(AND(TIMEVALUE(FL$1)&gt;=TIMEVALUE($D5),TIMEVALUE(FL$1)&lt;TIMEVALUE($E5)),1,""))</f>
        <v/>
      </c>
      <c r="FM5" s="13" t="str">
        <f aca="false">IF($D5="","",IF(AND(TIMEVALUE(FM$1)&gt;=TIMEVALUE($D5),TIMEVALUE(FM$1)&lt;TIMEVALUE($E5)),1,""))</f>
        <v/>
      </c>
      <c r="FN5" s="13" t="str">
        <f aca="false">IF($D5="","",IF(AND(TIMEVALUE(FN$1)&gt;=TIMEVALUE($D5),TIMEVALUE(FN$1)&lt;TIMEVALUE($E5)),1,""))</f>
        <v/>
      </c>
      <c r="FO5" s="13" t="str">
        <f aca="false">IF($D5="","",IF(AND(TIMEVALUE(FO$1)&gt;=TIMEVALUE($D5),TIMEVALUE(FO$1)&lt;TIMEVALUE($E5)),1,""))</f>
        <v/>
      </c>
      <c r="FP5" s="13" t="str">
        <f aca="false">IF($D5="","",IF(AND(TIMEVALUE(FP$1)&gt;=TIMEVALUE($D5),TIMEVALUE(FP$1)&lt;TIMEVALUE($E5)),1,""))</f>
        <v/>
      </c>
      <c r="FQ5" s="13" t="str">
        <f aca="false">IF($D5="","",IF(AND(TIMEVALUE(FQ$1)&gt;=TIMEVALUE($D5),TIMEVALUE(FQ$1)&lt;TIMEVALUE($E5)),1,""))</f>
        <v/>
      </c>
      <c r="FR5" s="13" t="str">
        <f aca="false">IF($D5="","",IF(AND(TIMEVALUE(FR$1)&gt;=TIMEVALUE($D5),TIMEVALUE(FR$1)&lt;TIMEVALUE($E5)),1,""))</f>
        <v/>
      </c>
      <c r="FS5" s="13" t="str">
        <f aca="false">IF($D5="","",IF(AND(TIMEVALUE(FS$1)&gt;=TIMEVALUE($D5),TIMEVALUE(FS$1)&lt;TIMEVALUE($E5)),1,""))</f>
        <v/>
      </c>
      <c r="FT5" s="13" t="str">
        <f aca="false">IF($D5="","",IF(AND(TIMEVALUE(FT$1)&gt;=TIMEVALUE($D5),TIMEVALUE(FT$1)&lt;TIMEVALUE($E5)),1,""))</f>
        <v/>
      </c>
      <c r="FU5" s="13" t="str">
        <f aca="false">IF($D5="","",IF(AND(TIMEVALUE(FU$1)&gt;=TIMEVALUE($D5),TIMEVALUE(FU$1)&lt;TIMEVALUE($E5)),1,""))</f>
        <v/>
      </c>
      <c r="FV5" s="13" t="str">
        <f aca="false">IF($D5="","",IF(AND(TIMEVALUE(FV$1)&gt;=TIMEVALUE($D5),TIMEVALUE(FV$1)&lt;TIMEVALUE($E5)),1,""))</f>
        <v/>
      </c>
      <c r="FW5" s="13" t="str">
        <f aca="false">IF($D5="","",IF(AND(TIMEVALUE(FW$1)&gt;=TIMEVALUE($D5),TIMEVALUE(FW$1)&lt;TIMEVALUE($E5)),1,""))</f>
        <v/>
      </c>
      <c r="FX5" s="13" t="str">
        <f aca="false">IF($D5="","",IF(AND(TIMEVALUE(FX$1)&gt;=TIMEVALUE($D5),TIMEVALUE(FX$1)&lt;TIMEVALUE($E5)),1,""))</f>
        <v/>
      </c>
      <c r="FY5" s="13" t="str">
        <f aca="false">IF($D5="","",IF(AND(TIMEVALUE(FY$1)&gt;=TIMEVALUE($D5),TIMEVALUE(FY$1)&lt;TIMEVALUE($E5)),1,""))</f>
        <v/>
      </c>
      <c r="FZ5" s="13" t="str">
        <f aca="false">IF($D5="","",IF(AND(TIMEVALUE(FZ$1)&gt;=TIMEVALUE($D5),TIMEVALUE(FZ$1)&lt;TIMEVALUE($E5)),1,""))</f>
        <v/>
      </c>
      <c r="GA5" s="13" t="str">
        <f aca="false">IF($D5="","",IF(AND(TIMEVALUE(GA$1)&gt;=TIMEVALUE($D5),TIMEVALUE(GA$1)&lt;TIMEVALUE($E5)),1,""))</f>
        <v/>
      </c>
      <c r="GB5" s="13" t="str">
        <f aca="false">IF($D5="","",IF(AND(TIMEVALUE(GB$1)&gt;=TIMEVALUE($D5),TIMEVALUE(GB$1)&lt;TIMEVALUE($E5)),1,""))</f>
        <v/>
      </c>
      <c r="GC5" s="13" t="str">
        <f aca="false">IF($D5="","",IF(AND(TIMEVALUE(GC$1)&gt;=TIMEVALUE($D5),TIMEVALUE(GC$1)&lt;TIMEVALUE($E5)),1,""))</f>
        <v/>
      </c>
      <c r="GD5" s="13" t="str">
        <f aca="false">IF($D5="","",IF(AND(TIMEVALUE(GD$1)&gt;=TIMEVALUE($D5),TIMEVALUE(GD$1)&lt;TIMEVALUE($E5)),1,""))</f>
        <v/>
      </c>
      <c r="GE5" s="13" t="str">
        <f aca="false">IF($D5="","",IF(AND(TIMEVALUE(GE$1)&gt;=TIMEVALUE($D5),TIMEVALUE(GE$1)&lt;TIMEVALUE($E5)),1,""))</f>
        <v/>
      </c>
      <c r="GF5" s="13" t="str">
        <f aca="false">IF($D5="","",IF(AND(TIMEVALUE(GF$1)&gt;=TIMEVALUE($D5),TIMEVALUE(GF$1)&lt;TIMEVALUE($E5)),1,""))</f>
        <v/>
      </c>
      <c r="GG5" s="13" t="str">
        <f aca="false">IF($D5="","",IF(AND(TIMEVALUE(GG$1)&gt;=TIMEVALUE($D5),TIMEVALUE(GG$1)&lt;TIMEVALUE($E5)),1,""))</f>
        <v/>
      </c>
      <c r="GH5" s="13" t="str">
        <f aca="false">IF($D5="","",IF(AND(TIMEVALUE(GH$1)&gt;=TIMEVALUE($D5),TIMEVALUE(GH$1)&lt;TIMEVALUE($E5)),1,""))</f>
        <v/>
      </c>
      <c r="GI5" s="13" t="str">
        <f aca="false">IF($D5="","",IF(AND(TIMEVALUE(GI$1)&gt;=TIMEVALUE($D5),TIMEVALUE(GI$1)&lt;TIMEVALUE($E5)),1,""))</f>
        <v/>
      </c>
      <c r="GJ5" s="13" t="str">
        <f aca="false">IF($D5="","",IF(AND(TIMEVALUE(GJ$1)&gt;=TIMEVALUE($D5),TIMEVALUE(GJ$1)&lt;TIMEVALUE($E5)),1,""))</f>
        <v/>
      </c>
      <c r="GK5" s="13" t="str">
        <f aca="false">IF($D5="","",IF(AND(TIMEVALUE(GK$1)&gt;=TIMEVALUE($D5),TIMEVALUE(GK$1)&lt;TIMEVALUE($E5)),1,""))</f>
        <v/>
      </c>
      <c r="GL5" s="13" t="str">
        <f aca="false">IF($D5="","",IF(AND(TIMEVALUE(GL$1)&gt;=TIMEVALUE($D5),TIMEVALUE(GL$1)&lt;TIMEVALUE($E5)),1,""))</f>
        <v/>
      </c>
      <c r="GM5" s="13" t="str">
        <f aca="false">IF($D5="","",IF(AND(TIMEVALUE(GM$1)&gt;=TIMEVALUE($D5),TIMEVALUE(GM$1)&lt;TIMEVALUE($E5)),1,""))</f>
        <v/>
      </c>
      <c r="GN5" s="13" t="str">
        <f aca="false">IF($D5="","",IF(AND(TIMEVALUE(GN$1)&gt;=TIMEVALUE($D5),TIMEVALUE(GN$1)&lt;TIMEVALUE($E5)),1,""))</f>
        <v/>
      </c>
      <c r="GO5" s="13" t="str">
        <f aca="false">IF($D5="","",IF(AND(TIMEVALUE(GO$1)&gt;=TIMEVALUE($D5),TIMEVALUE(GO$1)&lt;TIMEVALUE($E5)),1,""))</f>
        <v/>
      </c>
      <c r="GP5" s="13" t="str">
        <f aca="false">IF($D5="","",IF(AND(TIMEVALUE(GP$1)&gt;=TIMEVALUE($D5),TIMEVALUE(GP$1)&lt;TIMEVALUE($E5)),1,""))</f>
        <v/>
      </c>
      <c r="GQ5" s="13" t="str">
        <f aca="false">IF($D5="","",IF(AND(TIMEVALUE(GQ$1)&gt;=TIMEVALUE($D5),TIMEVALUE(GQ$1)&lt;TIMEVALUE($E5)),1,""))</f>
        <v/>
      </c>
      <c r="GR5" s="13" t="str">
        <f aca="false">IF($D5="","",IF(AND(TIMEVALUE(GR$1)&gt;=TIMEVALUE($D5),TIMEVALUE(GR$1)&lt;TIMEVALUE($E5)),1,""))</f>
        <v/>
      </c>
      <c r="GS5" s="13" t="str">
        <f aca="false">IF($D5="","",IF(AND(TIMEVALUE(GS$1)&gt;=TIMEVALUE($D5),TIMEVALUE(GS$1)&lt;TIMEVALUE($E5)),1,""))</f>
        <v/>
      </c>
      <c r="GT5" s="13" t="str">
        <f aca="false">IF($D5="","",IF(AND(TIMEVALUE(GT$1)&gt;=TIMEVALUE($D5),TIMEVALUE(GT$1)&lt;TIMEVALUE($E5)),1,""))</f>
        <v/>
      </c>
      <c r="GU5" s="13" t="str">
        <f aca="false">IF($D5="","",IF(AND(TIMEVALUE(GU$1)&gt;=TIMEVALUE($D5),TIMEVALUE(GU$1)&lt;TIMEVALUE($E5)),1,""))</f>
        <v/>
      </c>
      <c r="GV5" s="13" t="str">
        <f aca="false">IF($D5="","",IF(AND(TIMEVALUE(GV$1)&gt;=TIMEVALUE($D5),TIMEVALUE(GV$1)&lt;TIMEVALUE($E5)),1,""))</f>
        <v/>
      </c>
      <c r="GW5" s="13" t="str">
        <f aca="false">IF($D5="","",IF(AND(TIMEVALUE(GW$1)&gt;=TIMEVALUE($D5),TIMEVALUE(GW$1)&lt;TIMEVALUE($E5)),1,""))</f>
        <v/>
      </c>
      <c r="GX5" s="13" t="str">
        <f aca="false">IF($D5="","",IF(AND(TIMEVALUE(GX$1)&gt;=TIMEVALUE($D5),TIMEVALUE(GX$1)&lt;TIMEVALUE($E5)),1,""))</f>
        <v/>
      </c>
      <c r="GY5" s="13" t="str">
        <f aca="false">IF($D5="","",IF(AND(TIMEVALUE(GY$1)&gt;=TIMEVALUE($D5),TIMEVALUE(GY$1)&lt;TIMEVALUE($E5)),1,""))</f>
        <v/>
      </c>
      <c r="GZ5" s="13" t="str">
        <f aca="false">IF($D5="","",IF(AND(TIMEVALUE(GZ$1)&gt;=TIMEVALUE($D5),TIMEVALUE(GZ$1)&lt;TIMEVALUE($E5)),1,""))</f>
        <v/>
      </c>
      <c r="HA5" s="13" t="str">
        <f aca="false">IF($D5="","",IF(AND(TIMEVALUE(HA$1)&gt;=TIMEVALUE($D5),TIMEVALUE(HA$1)&lt;TIMEVALUE($E5)),1,""))</f>
        <v/>
      </c>
      <c r="HB5" s="13" t="str">
        <f aca="false">IF($D5="","",IF(AND(TIMEVALUE(HB$1)&gt;=TIMEVALUE($D5),TIMEVALUE(HB$1)&lt;TIMEVALUE($E5)),1,""))</f>
        <v/>
      </c>
      <c r="HC5" s="13" t="str">
        <f aca="false">IF($D5="","",IF(AND(TIMEVALUE(HC$1)&gt;=TIMEVALUE($D5),TIMEVALUE(HC$1)&lt;TIMEVALUE($E5)),1,""))</f>
        <v/>
      </c>
      <c r="HD5" s="13" t="str">
        <f aca="false">IF($D5="","",IF(AND(TIMEVALUE(HD$1)&gt;=TIMEVALUE($D5),TIMEVALUE(HD$1)&lt;TIMEVALUE($E5)),1,""))</f>
        <v/>
      </c>
      <c r="HE5" s="13" t="str">
        <f aca="false">IF($D5="","",IF(AND(TIMEVALUE(HE$1)&gt;=TIMEVALUE($D5),TIMEVALUE(HE$1)&lt;TIMEVALUE($E5)),1,""))</f>
        <v/>
      </c>
      <c r="HF5" s="13" t="str">
        <f aca="false">IF($D5="","",IF(AND(TIMEVALUE(HF$1)&gt;=TIMEVALUE($D5),TIMEVALUE(HF$1)&lt;TIMEVALUE($E5)),1,""))</f>
        <v/>
      </c>
      <c r="HG5" s="13" t="str">
        <f aca="false">IF($D5="","",IF(AND(TIMEVALUE(HG$1)&gt;=TIMEVALUE($D5),TIMEVALUE(HG$1)&lt;TIMEVALUE($E5)),1,""))</f>
        <v/>
      </c>
      <c r="HH5" s="13" t="str">
        <f aca="false">IF($D5="","",IF(AND(TIMEVALUE(HH$1)&gt;=TIMEVALUE($D5),TIMEVALUE(HH$1)&lt;TIMEVALUE($E5)),1,""))</f>
        <v/>
      </c>
      <c r="HI5" s="13" t="str">
        <f aca="false">IF($D5="","",IF(AND(TIMEVALUE(HI$1)&gt;=TIMEVALUE($D5),TIMEVALUE(HI$1)&lt;TIMEVALUE($E5)),1,""))</f>
        <v/>
      </c>
      <c r="HJ5" s="13" t="str">
        <f aca="false">IF($D5="","",IF(AND(TIMEVALUE(HJ$1)&gt;=TIMEVALUE($D5),TIMEVALUE(HJ$1)&lt;TIMEVALUE($E5)),1,""))</f>
        <v/>
      </c>
      <c r="HK5" s="13" t="str">
        <f aca="false">IF($D5="","",IF(AND(TIMEVALUE(HK$1)&gt;=TIMEVALUE($D5),TIMEVALUE(HK$1)&lt;TIMEVALUE($E5)),1,""))</f>
        <v/>
      </c>
      <c r="HL5" s="13" t="str">
        <f aca="false">IF($D5="","",IF(AND(TIMEVALUE(HL$1)&gt;=TIMEVALUE($D5),TIMEVALUE(HL$1)&lt;TIMEVALUE($E5)),1,""))</f>
        <v/>
      </c>
      <c r="HM5" s="13" t="str">
        <f aca="false">IF($D5="","",IF(AND(TIMEVALUE(HM$1)&gt;=TIMEVALUE($D5),TIMEVALUE(HM$1)&lt;TIMEVALUE($E5)),1,""))</f>
        <v/>
      </c>
      <c r="HN5" s="13" t="str">
        <f aca="false">IF($D5="","",IF(AND(TIMEVALUE(HN$1)&gt;=TIMEVALUE($D5),TIMEVALUE(HN$1)&lt;TIMEVALUE($E5)),1,""))</f>
        <v/>
      </c>
      <c r="HO5" s="13" t="str">
        <f aca="false">IF($D5="","",IF(AND(TIMEVALUE(HO$1)&gt;=TIMEVALUE($D5),TIMEVALUE(HO$1)&lt;TIMEVALUE($E5)),1,""))</f>
        <v/>
      </c>
      <c r="HP5" s="13" t="str">
        <f aca="false">IF($D5="","",IF(AND(TIMEVALUE(HP$1)&gt;=TIMEVALUE($D5),TIMEVALUE(HP$1)&lt;TIMEVALUE($E5)),1,""))</f>
        <v/>
      </c>
      <c r="HQ5" s="13" t="str">
        <f aca="false">IF($D5="","",IF(AND(TIMEVALUE(HQ$1)&gt;=TIMEVALUE($D5),TIMEVALUE(HQ$1)&lt;TIMEVALUE($E5)),1,""))</f>
        <v/>
      </c>
      <c r="HR5" s="13" t="str">
        <f aca="false">IF($D5="","",IF(AND(TIMEVALUE(HR$1)&gt;=TIMEVALUE($D5),TIMEVALUE(HR$1)&lt;TIMEVALUE($E5)),1,""))</f>
        <v/>
      </c>
      <c r="HS5" s="13" t="str">
        <f aca="false">IF($D5="","",IF(AND(TIMEVALUE(HS$1)&gt;=TIMEVALUE($D5),TIMEVALUE(HS$1)&lt;TIMEVALUE($E5)),1,""))</f>
        <v/>
      </c>
      <c r="HT5" s="13" t="str">
        <f aca="false">IF($D5="","",IF(AND(TIMEVALUE(HT$1)&gt;=TIMEVALUE($D5),TIMEVALUE(HT$1)&lt;TIMEVALUE($E5)),1,""))</f>
        <v/>
      </c>
      <c r="HU5" s="13" t="str">
        <f aca="false">IF($D5="","",IF(AND(TIMEVALUE(HU$1)&gt;=TIMEVALUE($D5),TIMEVALUE(HU$1)&lt;TIMEVALUE($E5)),1,""))</f>
        <v/>
      </c>
      <c r="HV5" s="13" t="str">
        <f aca="false">IF($D5="","",IF(AND(TIMEVALUE(HV$1)&gt;=TIMEVALUE($D5),TIMEVALUE(HV$1)&lt;TIMEVALUE($E5)),1,""))</f>
        <v/>
      </c>
      <c r="HW5" s="13" t="str">
        <f aca="false">IF($D5="","",IF(AND(TIMEVALUE(HW$1)&gt;=TIMEVALUE($D5),TIMEVALUE(HW$1)&lt;TIMEVALUE($E5)),1,""))</f>
        <v/>
      </c>
      <c r="HX5" s="13" t="str">
        <f aca="false">IF($D5="","",IF(AND(TIMEVALUE(HX$1)&gt;=TIMEVALUE($D5),TIMEVALUE(HX$1)&lt;TIMEVALUE($E5)),1,""))</f>
        <v/>
      </c>
      <c r="HY5" s="13" t="str">
        <f aca="false">IF($D5="","",IF(AND(TIMEVALUE(HY$1)&gt;=TIMEVALUE($D5),TIMEVALUE(HY$1)&lt;TIMEVALUE($E5)),1,""))</f>
        <v/>
      </c>
      <c r="HZ5" s="13" t="str">
        <f aca="false">IF($D5="","",IF(AND(TIMEVALUE(HZ$1)&gt;=TIMEVALUE($D5),TIMEVALUE(HZ$1)&lt;TIMEVALUE($E5)),1,""))</f>
        <v/>
      </c>
      <c r="IA5" s="13" t="str">
        <f aca="false">IF($D5="","",IF(AND(TIMEVALUE(IA$1)&gt;=TIMEVALUE($D5),TIMEVALUE(IA$1)&lt;TIMEVALUE($E5)),1,""))</f>
        <v/>
      </c>
      <c r="IB5" s="13" t="str">
        <f aca="false">IF($D5="","",IF(AND(TIMEVALUE(IB$1)&gt;=TIMEVALUE($D5),TIMEVALUE(IB$1)&lt;TIMEVALUE($E5)),1,""))</f>
        <v/>
      </c>
      <c r="IC5" s="13" t="str">
        <f aca="false">IF($D5="","",IF(AND(TIMEVALUE(IC$1)&gt;=TIMEVALUE($D5),TIMEVALUE(IC$1)&lt;TIMEVALUE($E5)),1,""))</f>
        <v/>
      </c>
      <c r="ID5" s="13" t="str">
        <f aca="false">IF($D5="","",IF(AND(TIMEVALUE(ID$1)&gt;=TIMEVALUE($D5),TIMEVALUE(ID$1)&lt;TIMEVALUE($E5)),1,""))</f>
        <v/>
      </c>
      <c r="IE5" s="13" t="str">
        <f aca="false">IF($D5="","",IF(AND(TIMEVALUE(IE$1)&gt;=TIMEVALUE($D5),TIMEVALUE(IE$1)&lt;TIMEVALUE($E5)),1,""))</f>
        <v/>
      </c>
      <c r="IF5" s="13" t="str">
        <f aca="false">IF($D5="","",IF(AND(TIMEVALUE(IF$1)&gt;=TIMEVALUE($D5),TIMEVALUE(IF$1)&lt;TIMEVALUE($E5)),1,""))</f>
        <v/>
      </c>
      <c r="IG5" s="13" t="str">
        <f aca="false">IF($D5="","",IF(AND(TIMEVALUE(IG$1)&gt;=TIMEVALUE($D5),TIMEVALUE(IG$1)&lt;TIMEVALUE($E5)),1,""))</f>
        <v/>
      </c>
      <c r="IH5" s="13" t="str">
        <f aca="false">IF($D5="","",IF(AND(TIMEVALUE(IH$1)&gt;=TIMEVALUE($D5),TIMEVALUE(IH$1)&lt;TIMEVALUE($E5)),1,""))</f>
        <v/>
      </c>
      <c r="II5" s="13" t="str">
        <f aca="false">IF($D5="","",IF(AND(TIMEVALUE(II$1)&gt;=TIMEVALUE($D5),TIMEVALUE(II$1)&lt;TIMEVALUE($E5)),1,""))</f>
        <v/>
      </c>
      <c r="IJ5" s="13" t="str">
        <f aca="false">IF($D5="","",IF(AND(TIMEVALUE(IJ$1)&gt;=TIMEVALUE($D5),TIMEVALUE(IJ$1)&lt;TIMEVALUE($E5)),1,""))</f>
        <v/>
      </c>
      <c r="IK5" s="13" t="str">
        <f aca="false">IF($D5="","",IF(AND(TIMEVALUE(IK$1)&gt;=TIMEVALUE($D5),TIMEVALUE(IK$1)&lt;TIMEVALUE($E5)),1,""))</f>
        <v/>
      </c>
      <c r="IL5" s="13" t="str">
        <f aca="false">IF($D5="","",IF(AND(TIMEVALUE(IL$1)&gt;=TIMEVALUE($D5),TIMEVALUE(IL$1)&lt;TIMEVALUE($E5)),1,""))</f>
        <v/>
      </c>
      <c r="IM5" s="13" t="str">
        <f aca="false">IF($D5="","",IF(AND(TIMEVALUE(IM$1)&gt;=TIMEVALUE($D5),TIMEVALUE(IM$1)&lt;TIMEVALUE($E5)),1,""))</f>
        <v/>
      </c>
      <c r="IN5" s="13" t="str">
        <f aca="false">IF($D5="","",IF(AND(TIMEVALUE(IN$1)&gt;=TIMEVALUE($D5),TIMEVALUE(IN$1)&lt;TIMEVALUE($E5)),1,""))</f>
        <v/>
      </c>
      <c r="IO5" s="13" t="str">
        <f aca="false">IF($D5="","",IF(AND(TIMEVALUE(IO$1)&gt;=TIMEVALUE($D5),TIMEVALUE(IO$1)&lt;TIMEVALUE($E5)),1,""))</f>
        <v/>
      </c>
      <c r="IP5" s="13" t="str">
        <f aca="false">IF($D5="","",IF(AND(TIMEVALUE(IP$1)&gt;=TIMEVALUE($D5),TIMEVALUE(IP$1)&lt;TIMEVALUE($E5)),1,""))</f>
        <v/>
      </c>
      <c r="IQ5" s="13" t="str">
        <f aca="false">IF($D5="","",IF(AND(TIMEVALUE(IQ$1)&gt;=TIMEVALUE($D5),TIMEVALUE(IQ$1)&lt;TIMEVALUE($E5)),1,""))</f>
        <v/>
      </c>
      <c r="IR5" s="13" t="str">
        <f aca="false">IF($D5="","",IF(AND(TIMEVALUE(IR$1)&gt;=TIMEVALUE($D5),TIMEVALUE(IR$1)&lt;TIMEVALUE($E5)),1,""))</f>
        <v/>
      </c>
      <c r="IS5" s="13" t="str">
        <f aca="false">IF($D5="","",IF(AND(TIMEVALUE(IS$1)&gt;=TIMEVALUE($D5),TIMEVALUE(IS$1)&lt;TIMEVALUE($E5)),1,""))</f>
        <v/>
      </c>
      <c r="IT5" s="13" t="str">
        <f aca="false">IF($D5="","",IF(AND(TIMEVALUE(IT$1)&gt;=TIMEVALUE($D5),TIMEVALUE(IT$1)&lt;TIMEVALUE($E5)),1,""))</f>
        <v/>
      </c>
      <c r="IU5" s="13" t="str">
        <f aca="false">IF($D5="","",IF(AND(TIMEVALUE(IU$1)&gt;=TIMEVALUE($D5),TIMEVALUE(IU$1)&lt;TIMEVALUE($E5)),1,""))</f>
        <v/>
      </c>
      <c r="IV5" s="13" t="str">
        <f aca="false">IF($D5="","",IF(AND(TIMEVALUE(IV$1)&gt;=TIMEVALUE($D5),TIMEVALUE(IV$1)&lt;TIMEVALUE($E5)),1,""))</f>
        <v/>
      </c>
      <c r="IW5" s="13" t="str">
        <f aca="false">IF($D5="","",IF(AND(TIMEVALUE(IW$1)&gt;=TIMEVALUE($D5),TIMEVALUE(IW$1)&lt;TIMEVALUE($E5)),1,""))</f>
        <v/>
      </c>
      <c r="IX5" s="13" t="str">
        <f aca="false">IF($D5="","",IF(AND(TIMEVALUE(IX$1)&gt;=TIMEVALUE($D5),TIMEVALUE(IX$1)&lt;TIMEVALUE($E5)),1,""))</f>
        <v/>
      </c>
      <c r="IY5" s="13" t="str">
        <f aca="false">IF($D5="","",IF(AND(TIMEVALUE(IY$1)&gt;=TIMEVALUE($D5),TIMEVALUE(IY$1)&lt;TIMEVALUE($E5)),1,""))</f>
        <v/>
      </c>
      <c r="IZ5" s="13" t="str">
        <f aca="false">IF($D5="","",IF(AND(TIMEVALUE(IZ$1)&gt;=TIMEVALUE($D5),TIMEVALUE(IZ$1)&lt;TIMEVALUE($E5)),1,""))</f>
        <v/>
      </c>
      <c r="JA5" s="13" t="str">
        <f aca="false">IF($D5="","",IF(AND(TIMEVALUE(JA$1)&gt;=TIMEVALUE($D5),TIMEVALUE(JA$1)&lt;TIMEVALUE($E5)),1,""))</f>
        <v/>
      </c>
      <c r="JB5" s="13" t="str">
        <f aca="false">IF($D5="","",IF(AND(TIMEVALUE(JB$1)&gt;=TIMEVALUE($D5),TIMEVALUE(JB$1)&lt;TIMEVALUE($E5)),1,""))</f>
        <v/>
      </c>
      <c r="JC5" s="13" t="str">
        <f aca="false">IF($D5="","",IF(AND(TIMEVALUE(JC$1)&gt;=TIMEVALUE($D5),TIMEVALUE(JC$1)&lt;TIMEVALUE($E5)),1,""))</f>
        <v/>
      </c>
      <c r="JD5" s="13" t="str">
        <f aca="false">IF($D5="","",IF(AND(TIMEVALUE(JD$1)&gt;=TIMEVALUE($D5),TIMEVALUE(JD$1)&lt;TIMEVALUE($E5)),1,""))</f>
        <v/>
      </c>
      <c r="JE5" s="13" t="str">
        <f aca="false">IF($D5="","",IF(AND(TIMEVALUE(JE$1)&gt;=TIMEVALUE($D5),TIMEVALUE(JE$1)&lt;TIMEVALUE($E5)),1,""))</f>
        <v/>
      </c>
      <c r="JF5" s="13" t="str">
        <f aca="false">IF($D5="","",IF(AND(TIMEVALUE(JF$1)&gt;=TIMEVALUE($D5),TIMEVALUE(JF$1)&lt;TIMEVALUE($E5)),1,""))</f>
        <v/>
      </c>
      <c r="JG5" s="13" t="str">
        <f aca="false">IF($D5="","",IF(AND(TIMEVALUE(JG$1)&gt;=TIMEVALUE($D5),TIMEVALUE(JG$1)&lt;TIMEVALUE($E5)),1,""))</f>
        <v/>
      </c>
      <c r="JH5" s="13" t="str">
        <f aca="false">IF($D5="","",IF(AND(TIMEVALUE(JH$1)&gt;=TIMEVALUE($D5),TIMEVALUE(JH$1)&lt;TIMEVALUE($E5)),1,""))</f>
        <v/>
      </c>
      <c r="JI5" s="13" t="str">
        <f aca="false">IF($D5="","",IF(AND(TIMEVALUE(JI$1)&gt;=TIMEVALUE($D5),TIMEVALUE(JI$1)&lt;TIMEVALUE($E5)),1,""))</f>
        <v/>
      </c>
      <c r="JJ5" s="13" t="str">
        <f aca="false">IF($D5="","",IF(AND(TIMEVALUE(JJ$1)&gt;=TIMEVALUE($D5),TIMEVALUE(JJ$1)&lt;TIMEVALUE($E5)),1,""))</f>
        <v/>
      </c>
      <c r="JK5" s="13" t="str">
        <f aca="false">IF($D5="","",IF(AND(TIMEVALUE(JK$1)&gt;=TIMEVALUE($D5),TIMEVALUE(JK$1)&lt;TIMEVALUE($E5)),1,""))</f>
        <v/>
      </c>
      <c r="JL5" s="13" t="str">
        <f aca="false">IF($D5="","",IF(AND(TIMEVALUE(JL$1)&gt;=TIMEVALUE($D5),TIMEVALUE(JL$1)&lt;TIMEVALUE($E5)),1,""))</f>
        <v/>
      </c>
      <c r="JM5" s="13" t="str">
        <f aca="false">IF($D5="","",IF(AND(TIMEVALUE(JM$1)&gt;=TIMEVALUE($D5),TIMEVALUE(JM$1)&lt;TIMEVALUE($E5)),1,""))</f>
        <v/>
      </c>
      <c r="JN5" s="13" t="str">
        <f aca="false">IF($D5="","",IF(AND(TIMEVALUE(JN$1)&gt;=TIMEVALUE($D5),TIMEVALUE(JN$1)&lt;TIMEVALUE($E5)),1,""))</f>
        <v/>
      </c>
      <c r="JO5" s="13" t="str">
        <f aca="false">IF($D5="","",IF(AND(TIMEVALUE(JO$1)&gt;=TIMEVALUE($D5),TIMEVALUE(JO$1)&lt;TIMEVALUE($E5)),1,""))</f>
        <v/>
      </c>
      <c r="JP5" s="13" t="str">
        <f aca="false">IF($D5="","",IF(AND(TIMEVALUE(JP$1)&gt;=TIMEVALUE($D5),TIMEVALUE(JP$1)&lt;TIMEVALUE($E5)),1,""))</f>
        <v/>
      </c>
      <c r="JQ5" s="13" t="str">
        <f aca="false">IF($D5="","",IF(AND(TIMEVALUE(JQ$1)&gt;=TIMEVALUE($D5),TIMEVALUE(JQ$1)&lt;TIMEVALUE($E5)),1,""))</f>
        <v/>
      </c>
      <c r="JR5" s="13" t="str">
        <f aca="false">IF($D5="","",IF(AND(TIMEVALUE(JR$1)&gt;=TIMEVALUE($D5),TIMEVALUE(JR$1)&lt;TIMEVALUE($E5)),1,""))</f>
        <v/>
      </c>
      <c r="JS5" s="13" t="str">
        <f aca="false">IF($D5="","",IF(AND(TIMEVALUE(JS$1)&gt;=TIMEVALUE($D5),TIMEVALUE(JS$1)&lt;TIMEVALUE($E5)),1,""))</f>
        <v/>
      </c>
      <c r="JT5" s="13" t="str">
        <f aca="false">IF($D5="","",IF(AND(TIMEVALUE(JT$1)&gt;=TIMEVALUE($D5),TIMEVALUE(JT$1)&lt;TIMEVALUE($E5)),1,""))</f>
        <v/>
      </c>
      <c r="JU5" s="13" t="str">
        <f aca="false">IF($D5="","",IF(AND(TIMEVALUE(JU$1)&gt;=TIMEVALUE($D5),TIMEVALUE(JU$1)&lt;TIMEVALUE($E5)),1,""))</f>
        <v/>
      </c>
      <c r="JV5" s="13" t="str">
        <f aca="false">IF($D5="","",IF(AND(TIMEVALUE(JV$1)&gt;=TIMEVALUE($D5),TIMEVALUE(JV$1)&lt;TIMEVALUE($E5)),1,""))</f>
        <v/>
      </c>
      <c r="JW5" s="13" t="str">
        <f aca="false">IF($D5="","",IF(AND(TIMEVALUE(JW$1)&gt;=TIMEVALUE($D5),TIMEVALUE(JW$1)&lt;TIMEVALUE($E5)),1,""))</f>
        <v/>
      </c>
      <c r="JX5" s="13" t="str">
        <f aca="false">IF($D5="","",IF(AND(TIMEVALUE(JX$1)&gt;=TIMEVALUE($D5),TIMEVALUE(JX$1)&lt;TIMEVALUE($E5)),1,""))</f>
        <v/>
      </c>
      <c r="JY5" s="13" t="str">
        <f aca="false">IF($D5="","",IF(AND(TIMEVALUE(JY$1)&gt;=TIMEVALUE($D5),TIMEVALUE(JY$1)&lt;TIMEVALUE($E5)),1,""))</f>
        <v/>
      </c>
      <c r="JZ5" s="13" t="str">
        <f aca="false">IF($D5="","",IF(AND(TIMEVALUE(JZ$1)&gt;=TIMEVALUE($D5),TIMEVALUE(JZ$1)&lt;TIMEVALUE($E5)),1,""))</f>
        <v/>
      </c>
      <c r="KA5" s="13" t="str">
        <f aca="false">IF($D5="","",IF(AND(TIMEVALUE(KA$1)&gt;=TIMEVALUE($D5),TIMEVALUE(KA$1)&lt;TIMEVALUE($E5)),1,""))</f>
        <v/>
      </c>
      <c r="KB5" s="13" t="str">
        <f aca="false">IF($D5="","",IF(AND(TIMEVALUE(KB$1)&gt;=TIMEVALUE($D5),TIMEVALUE(KB$1)&lt;TIMEVALUE($E5)),1,""))</f>
        <v/>
      </c>
      <c r="KC5" s="13" t="str">
        <f aca="false">IF($D5="","",IF(AND(TIMEVALUE(KC$1)&gt;=TIMEVALUE($D5),TIMEVALUE(KC$1)&lt;TIMEVALUE($E5)),1,""))</f>
        <v/>
      </c>
      <c r="KD5" s="13" t="str">
        <f aca="false">IF($D5="","",IF(AND(TIMEVALUE(KD$1)&gt;=TIMEVALUE($D5),TIMEVALUE(KD$1)&lt;TIMEVALUE($E5)),1,""))</f>
        <v/>
      </c>
      <c r="KE5" s="13" t="str">
        <f aca="false">IF($D5="","",IF(AND(TIMEVALUE(KE$1)&gt;=TIMEVALUE($D5),TIMEVALUE(KE$1)&lt;TIMEVALUE($E5)),1,""))</f>
        <v/>
      </c>
      <c r="KF5" s="13" t="str">
        <f aca="false">IF($D5="","",IF(AND(TIMEVALUE(KF$1)&gt;=TIMEVALUE($D5),TIMEVALUE(KF$1)&lt;TIMEVALUE($E5)),1,""))</f>
        <v/>
      </c>
      <c r="KG5" s="13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 t="s">
        <v>307</v>
      </c>
      <c r="B6" s="14" t="n">
        <v>60</v>
      </c>
      <c r="C6" s="14" t="n">
        <f aca="false">IF($B6&lt;&gt;"",AND($D6&lt;&gt;"",$E6&lt;&gt;""),"")</f>
        <v>1</v>
      </c>
      <c r="D6" s="15" t="s">
        <v>26</v>
      </c>
      <c r="E6" s="16" t="s">
        <v>38</v>
      </c>
      <c r="F6" s="12" t="str">
        <f aca="false">IF($D6="","",IF(AND(TIMEVALUE(F$1)&gt;=TIMEVALUE($D6),TIMEVALUE(F$1)&lt;TIMEVALUE($E6)),1,""))</f>
        <v/>
      </c>
      <c r="G6" s="13" t="str">
        <f aca="false">IF($D6="","",IF(AND(TIMEVALUE(G$1)&gt;=TIMEVALUE($D6),TIMEVALUE(G$1)&lt;TIMEVALUE($E6)),1,""))</f>
        <v/>
      </c>
      <c r="H6" s="13" t="str">
        <f aca="false">IF($D6="","",IF(AND(TIMEVALUE(H$1)&gt;=TIMEVALUE($D6),TIMEVALUE(H$1)&lt;TIMEVALUE($E6)),1,""))</f>
        <v/>
      </c>
      <c r="I6" s="13" t="str">
        <f aca="false">IF($D6="","",IF(AND(TIMEVALUE(I$1)&gt;=TIMEVALUE($D6),TIMEVALUE(I$1)&lt;TIMEVALUE($E6)),1,""))</f>
        <v/>
      </c>
      <c r="J6" s="13" t="str">
        <f aca="false">IF($D6="","",IF(AND(TIMEVALUE(J$1)&gt;=TIMEVALUE($D6),TIMEVALUE(J$1)&lt;TIMEVALUE($E6)),1,""))</f>
        <v/>
      </c>
      <c r="K6" s="13" t="str">
        <f aca="false">IF($D6="","",IF(AND(TIMEVALUE(K$1)&gt;=TIMEVALUE($D6),TIMEVALUE(K$1)&lt;TIMEVALUE($E6)),1,""))</f>
        <v/>
      </c>
      <c r="L6" s="13" t="str">
        <f aca="false">IF($D6="","",IF(AND(TIMEVALUE(L$1)&gt;=TIMEVALUE($D6),TIMEVALUE(L$1)&lt;TIMEVALUE($E6)),1,""))</f>
        <v/>
      </c>
      <c r="M6" s="13" t="str">
        <f aca="false">IF($D6="","",IF(AND(TIMEVALUE(M$1)&gt;=TIMEVALUE($D6),TIMEVALUE(M$1)&lt;TIMEVALUE($E6)),1,""))</f>
        <v/>
      </c>
      <c r="N6" s="13" t="str">
        <f aca="false">IF($D6="","",IF(AND(TIMEVALUE(N$1)&gt;=TIMEVALUE($D6),TIMEVALUE(N$1)&lt;TIMEVALUE($E6)),1,""))</f>
        <v/>
      </c>
      <c r="O6" s="13" t="str">
        <f aca="false">IF($D6="","",IF(AND(TIMEVALUE(O$1)&gt;=TIMEVALUE($D6),TIMEVALUE(O$1)&lt;TIMEVALUE($E6)),1,""))</f>
        <v/>
      </c>
      <c r="P6" s="13" t="str">
        <f aca="false">IF($D6="","",IF(AND(TIMEVALUE(P$1)&gt;=TIMEVALUE($D6),TIMEVALUE(P$1)&lt;TIMEVALUE($E6)),1,""))</f>
        <v/>
      </c>
      <c r="Q6" s="13" t="str">
        <f aca="false">IF($D6="","",IF(AND(TIMEVALUE(Q$1)&gt;=TIMEVALUE($D6),TIMEVALUE(Q$1)&lt;TIMEVALUE($E6)),1,""))</f>
        <v/>
      </c>
      <c r="R6" s="13" t="n">
        <f aca="false">IF($D6="","",IF(AND(TIMEVALUE(R$1)&gt;=TIMEVALUE($D6),TIMEVALUE(R$1)&lt;TIMEVALUE($E6)),1,""))</f>
        <v>1</v>
      </c>
      <c r="S6" s="13" t="n">
        <f aca="false">IF($D6="","",IF(AND(TIMEVALUE(S$1)&gt;=TIMEVALUE($D6),TIMEVALUE(S$1)&lt;TIMEVALUE($E6)),1,""))</f>
        <v>1</v>
      </c>
      <c r="T6" s="13" t="n">
        <f aca="false">IF($D6="","",IF(AND(TIMEVALUE(T$1)&gt;=TIMEVALUE($D6),TIMEVALUE(T$1)&lt;TIMEVALUE($E6)),1,""))</f>
        <v>1</v>
      </c>
      <c r="U6" s="13" t="n">
        <f aca="false">IF($D6="","",IF(AND(TIMEVALUE(U$1)&gt;=TIMEVALUE($D6),TIMEVALUE(U$1)&lt;TIMEVALUE($E6)),1,""))</f>
        <v>1</v>
      </c>
      <c r="V6" s="13" t="n">
        <f aca="false">IF($D6="","",IF(AND(TIMEVALUE(V$1)&gt;=TIMEVALUE($D6),TIMEVALUE(V$1)&lt;TIMEVALUE($E6)),1,""))</f>
        <v>1</v>
      </c>
      <c r="W6" s="13" t="n">
        <f aca="false">IF($D6="","",IF(AND(TIMEVALUE(W$1)&gt;=TIMEVALUE($D6),TIMEVALUE(W$1)&lt;TIMEVALUE($E6)),1,""))</f>
        <v>1</v>
      </c>
      <c r="X6" s="13" t="n">
        <f aca="false">IF($D6="","",IF(AND(TIMEVALUE(X$1)&gt;=TIMEVALUE($D6),TIMEVALUE(X$1)&lt;TIMEVALUE($E6)),1,""))</f>
        <v>1</v>
      </c>
      <c r="Y6" s="13" t="n">
        <f aca="false">IF($D6="","",IF(AND(TIMEVALUE(Y$1)&gt;=TIMEVALUE($D6),TIMEVALUE(Y$1)&lt;TIMEVALUE($E6)),1,""))</f>
        <v>1</v>
      </c>
      <c r="Z6" s="13" t="n">
        <f aca="false">IF($D6="","",IF(AND(TIMEVALUE(Z$1)&gt;=TIMEVALUE($D6),TIMEVALUE(Z$1)&lt;TIMEVALUE($E6)),1,""))</f>
        <v>1</v>
      </c>
      <c r="AA6" s="13" t="n">
        <f aca="false">IF($D6="","",IF(AND(TIMEVALUE(AA$1)&gt;=TIMEVALUE($D6),TIMEVALUE(AA$1)&lt;TIMEVALUE($E6)),1,""))</f>
        <v>1</v>
      </c>
      <c r="AB6" s="13" t="n">
        <f aca="false">IF($D6="","",IF(AND(TIMEVALUE(AB$1)&gt;=TIMEVALUE($D6),TIMEVALUE(AB$1)&lt;TIMEVALUE($E6)),1,""))</f>
        <v>1</v>
      </c>
      <c r="AC6" s="13" t="n">
        <f aca="false">IF($D6="","",IF(AND(TIMEVALUE(AC$1)&gt;=TIMEVALUE($D6),TIMEVALUE(AC$1)&lt;TIMEVALUE($E6)),1,""))</f>
        <v>1</v>
      </c>
      <c r="AD6" s="13" t="str">
        <f aca="false">IF($D6="","",IF(AND(TIMEVALUE(AD$1)&gt;=TIMEVALUE($D6),TIMEVALUE(AD$1)&lt;TIMEVALUE($E6)),1,""))</f>
        <v/>
      </c>
      <c r="AE6" s="13" t="str">
        <f aca="false">IF($D6="","",IF(AND(TIMEVALUE(AE$1)&gt;=TIMEVALUE($D6),TIMEVALUE(AE$1)&lt;TIMEVALUE($E6)),1,""))</f>
        <v/>
      </c>
      <c r="AF6" s="13" t="str">
        <f aca="false">IF($D6="","",IF(AND(TIMEVALUE(AF$1)&gt;=TIMEVALUE($D6),TIMEVALUE(AF$1)&lt;TIMEVALUE($E6)),1,""))</f>
        <v/>
      </c>
      <c r="AG6" s="13" t="str">
        <f aca="false">IF($D6="","",IF(AND(TIMEVALUE(AG$1)&gt;=TIMEVALUE($D6),TIMEVALUE(AG$1)&lt;TIMEVALUE($E6)),1,""))</f>
        <v/>
      </c>
      <c r="AH6" s="13" t="str">
        <f aca="false">IF($D6="","",IF(AND(TIMEVALUE(AH$1)&gt;=TIMEVALUE($D6),TIMEVALUE(AH$1)&lt;TIMEVALUE($E6)),1,""))</f>
        <v/>
      </c>
      <c r="AI6" s="13" t="str">
        <f aca="false">IF($D6="","",IF(AND(TIMEVALUE(AI$1)&gt;=TIMEVALUE($D6),TIMEVALUE(AI$1)&lt;TIMEVALUE($E6)),1,""))</f>
        <v/>
      </c>
      <c r="AJ6" s="13" t="str">
        <f aca="false">IF($D6="","",IF(AND(TIMEVALUE(AJ$1)&gt;=TIMEVALUE($D6),TIMEVALUE(AJ$1)&lt;TIMEVALUE($E6)),1,""))</f>
        <v/>
      </c>
      <c r="AK6" s="13" t="str">
        <f aca="false">IF($D6="","",IF(AND(TIMEVALUE(AK$1)&gt;=TIMEVALUE($D6),TIMEVALUE(AK$1)&lt;TIMEVALUE($E6)),1,""))</f>
        <v/>
      </c>
      <c r="AL6" s="13" t="str">
        <f aca="false">IF($D6="","",IF(AND(TIMEVALUE(AL$1)&gt;=TIMEVALUE($D6),TIMEVALUE(AL$1)&lt;TIMEVALUE($E6)),1,""))</f>
        <v/>
      </c>
      <c r="AM6" s="13" t="str">
        <f aca="false">IF($D6="","",IF(AND(TIMEVALUE(AM$1)&gt;=TIMEVALUE($D6),TIMEVALUE(AM$1)&lt;TIMEVALUE($E6)),1,""))</f>
        <v/>
      </c>
      <c r="AN6" s="13" t="str">
        <f aca="false">IF($D6="","",IF(AND(TIMEVALUE(AN$1)&gt;=TIMEVALUE($D6),TIMEVALUE(AN$1)&lt;TIMEVALUE($E6)),1,""))</f>
        <v/>
      </c>
      <c r="AO6" s="13" t="str">
        <f aca="false">IF($D6="","",IF(AND(TIMEVALUE(AO$1)&gt;=TIMEVALUE($D6),TIMEVALUE(AO$1)&lt;TIMEVALUE($E6)),1,""))</f>
        <v/>
      </c>
      <c r="AP6" s="13" t="str">
        <f aca="false">IF($D6="","",IF(AND(TIMEVALUE(AP$1)&gt;=TIMEVALUE($D6),TIMEVALUE(AP$1)&lt;TIMEVALUE($E6)),1,""))</f>
        <v/>
      </c>
      <c r="AQ6" s="13" t="str">
        <f aca="false">IF($D6="","",IF(AND(TIMEVALUE(AQ$1)&gt;=TIMEVALUE($D6),TIMEVALUE(AQ$1)&lt;TIMEVALUE($E6)),1,""))</f>
        <v/>
      </c>
      <c r="AR6" s="13" t="str">
        <f aca="false">IF($D6="","",IF(AND(TIMEVALUE(AR$1)&gt;=TIMEVALUE($D6),TIMEVALUE(AR$1)&lt;TIMEVALUE($E6)),1,""))</f>
        <v/>
      </c>
      <c r="AS6" s="13" t="str">
        <f aca="false">IF($D6="","",IF(AND(TIMEVALUE(AS$1)&gt;=TIMEVALUE($D6),TIMEVALUE(AS$1)&lt;TIMEVALUE($E6)),1,""))</f>
        <v/>
      </c>
      <c r="AT6" s="13" t="str">
        <f aca="false">IF($D6="","",IF(AND(TIMEVALUE(AT$1)&gt;=TIMEVALUE($D6),TIMEVALUE(AT$1)&lt;TIMEVALUE($E6)),1,""))</f>
        <v/>
      </c>
      <c r="AU6" s="13" t="str">
        <f aca="false">IF($D6="","",IF(AND(TIMEVALUE(AU$1)&gt;=TIMEVALUE($D6),TIMEVALUE(AU$1)&lt;TIMEVALUE($E6)),1,""))</f>
        <v/>
      </c>
      <c r="AV6" s="13" t="str">
        <f aca="false">IF($D6="","",IF(AND(TIMEVALUE(AV$1)&gt;=TIMEVALUE($D6),TIMEVALUE(AV$1)&lt;TIMEVALUE($E6)),1,""))</f>
        <v/>
      </c>
      <c r="AW6" s="13" t="str">
        <f aca="false">IF($D6="","",IF(AND(TIMEVALUE(AW$1)&gt;=TIMEVALUE($D6),TIMEVALUE(AW$1)&lt;TIMEVALUE($E6)),1,""))</f>
        <v/>
      </c>
      <c r="AX6" s="13" t="str">
        <f aca="false">IF($D6="","",IF(AND(TIMEVALUE(AX$1)&gt;=TIMEVALUE($D6),TIMEVALUE(AX$1)&lt;TIMEVALUE($E6)),1,""))</f>
        <v/>
      </c>
      <c r="AY6" s="13" t="str">
        <f aca="false">IF($D6="","",IF(AND(TIMEVALUE(AY$1)&gt;=TIMEVALUE($D6),TIMEVALUE(AY$1)&lt;TIMEVALUE($E6)),1,""))</f>
        <v/>
      </c>
      <c r="AZ6" s="13" t="str">
        <f aca="false">IF($D6="","",IF(AND(TIMEVALUE(AZ$1)&gt;=TIMEVALUE($D6),TIMEVALUE(AZ$1)&lt;TIMEVALUE($E6)),1,""))</f>
        <v/>
      </c>
      <c r="BA6" s="13" t="str">
        <f aca="false">IF($D6="","",IF(AND(TIMEVALUE(BA$1)&gt;=TIMEVALUE($D6),TIMEVALUE(BA$1)&lt;TIMEVALUE($E6)),1,""))</f>
        <v/>
      </c>
      <c r="BB6" s="13" t="str">
        <f aca="false">IF($D6="","",IF(AND(TIMEVALUE(BB$1)&gt;=TIMEVALUE($D6),TIMEVALUE(BB$1)&lt;TIMEVALUE($E6)),1,""))</f>
        <v/>
      </c>
      <c r="BC6" s="13" t="str">
        <f aca="false">IF($D6="","",IF(AND(TIMEVALUE(BC$1)&gt;=TIMEVALUE($D6),TIMEVALUE(BC$1)&lt;TIMEVALUE($E6)),1,""))</f>
        <v/>
      </c>
      <c r="BD6" s="13" t="str">
        <f aca="false">IF($D6="","",IF(AND(TIMEVALUE(BD$1)&gt;=TIMEVALUE($D6),TIMEVALUE(BD$1)&lt;TIMEVALUE($E6)),1,""))</f>
        <v/>
      </c>
      <c r="BE6" s="13" t="str">
        <f aca="false">IF($D6="","",IF(AND(TIMEVALUE(BE$1)&gt;=TIMEVALUE($D6),TIMEVALUE(BE$1)&lt;TIMEVALUE($E6)),1,""))</f>
        <v/>
      </c>
      <c r="BF6" s="13" t="str">
        <f aca="false">IF($D6="","",IF(AND(TIMEVALUE(BF$1)&gt;=TIMEVALUE($D6),TIMEVALUE(BF$1)&lt;TIMEVALUE($E6)),1,""))</f>
        <v/>
      </c>
      <c r="BG6" s="13" t="str">
        <f aca="false">IF($D6="","",IF(AND(TIMEVALUE(BG$1)&gt;=TIMEVALUE($D6),TIMEVALUE(BG$1)&lt;TIMEVALUE($E6)),1,""))</f>
        <v/>
      </c>
      <c r="BH6" s="13" t="str">
        <f aca="false">IF($D6="","",IF(AND(TIMEVALUE(BH$1)&gt;=TIMEVALUE($D6),TIMEVALUE(BH$1)&lt;TIMEVALUE($E6)),1,""))</f>
        <v/>
      </c>
      <c r="BI6" s="13" t="str">
        <f aca="false">IF($D6="","",IF(AND(TIMEVALUE(BI$1)&gt;=TIMEVALUE($D6),TIMEVALUE(BI$1)&lt;TIMEVALUE($E6)),1,""))</f>
        <v/>
      </c>
      <c r="BJ6" s="13" t="str">
        <f aca="false">IF($D6="","",IF(AND(TIMEVALUE(BJ$1)&gt;=TIMEVALUE($D6),TIMEVALUE(BJ$1)&lt;TIMEVALUE($E6)),1,""))</f>
        <v/>
      </c>
      <c r="BK6" s="13" t="str">
        <f aca="false">IF($D6="","",IF(AND(TIMEVALUE(BK$1)&gt;=TIMEVALUE($D6),TIMEVALUE(BK$1)&lt;TIMEVALUE($E6)),1,""))</f>
        <v/>
      </c>
      <c r="BL6" s="13" t="str">
        <f aca="false">IF($D6="","",IF(AND(TIMEVALUE(BL$1)&gt;=TIMEVALUE($D6),TIMEVALUE(BL$1)&lt;TIMEVALUE($E6)),1,""))</f>
        <v/>
      </c>
      <c r="BM6" s="13" t="str">
        <f aca="false">IF($D6="","",IF(AND(TIMEVALUE(BM$1)&gt;=TIMEVALUE($D6),TIMEVALUE(BM$1)&lt;TIMEVALUE($E6)),1,""))</f>
        <v/>
      </c>
      <c r="BN6" s="13" t="str">
        <f aca="false">IF($D6="","",IF(AND(TIMEVALUE(BN$1)&gt;=TIMEVALUE($D6),TIMEVALUE(BN$1)&lt;TIMEVALUE($E6)),1,""))</f>
        <v/>
      </c>
      <c r="BO6" s="13" t="str">
        <f aca="false">IF($D6="","",IF(AND(TIMEVALUE(BO$1)&gt;=TIMEVALUE($D6),TIMEVALUE(BO$1)&lt;TIMEVALUE($E6)),1,""))</f>
        <v/>
      </c>
      <c r="BP6" s="13" t="str">
        <f aca="false">IF($D6="","",IF(AND(TIMEVALUE(BP$1)&gt;=TIMEVALUE($D6),TIMEVALUE(BP$1)&lt;TIMEVALUE($E6)),1,""))</f>
        <v/>
      </c>
      <c r="BQ6" s="13" t="str">
        <f aca="false">IF($D6="","",IF(AND(TIMEVALUE(BQ$1)&gt;=TIMEVALUE($D6),TIMEVALUE(BQ$1)&lt;TIMEVALUE($E6)),1,""))</f>
        <v/>
      </c>
      <c r="BR6" s="13" t="str">
        <f aca="false">IF($D6="","",IF(AND(TIMEVALUE(BR$1)&gt;=TIMEVALUE($D6),TIMEVALUE(BR$1)&lt;TIMEVALUE($E6)),1,""))</f>
        <v/>
      </c>
      <c r="BS6" s="13" t="str">
        <f aca="false">IF($D6="","",IF(AND(TIMEVALUE(BS$1)&gt;=TIMEVALUE($D6),TIMEVALUE(BS$1)&lt;TIMEVALUE($E6)),1,""))</f>
        <v/>
      </c>
      <c r="BT6" s="13" t="str">
        <f aca="false">IF($D6="","",IF(AND(TIMEVALUE(BT$1)&gt;=TIMEVALUE($D6),TIMEVALUE(BT$1)&lt;TIMEVALUE($E6)),1,""))</f>
        <v/>
      </c>
      <c r="BU6" s="13" t="str">
        <f aca="false">IF($D6="","",IF(AND(TIMEVALUE(BU$1)&gt;=TIMEVALUE($D6),TIMEVALUE(BU$1)&lt;TIMEVALUE($E6)),1,""))</f>
        <v/>
      </c>
      <c r="BV6" s="13" t="str">
        <f aca="false">IF($D6="","",IF(AND(TIMEVALUE(BV$1)&gt;=TIMEVALUE($D6),TIMEVALUE(BV$1)&lt;TIMEVALUE($E6)),1,""))</f>
        <v/>
      </c>
      <c r="BW6" s="13" t="str">
        <f aca="false">IF($D6="","",IF(AND(TIMEVALUE(BW$1)&gt;=TIMEVALUE($D6),TIMEVALUE(BW$1)&lt;TIMEVALUE($E6)),1,""))</f>
        <v/>
      </c>
      <c r="BX6" s="13" t="str">
        <f aca="false">IF($D6="","",IF(AND(TIMEVALUE(BX$1)&gt;=TIMEVALUE($D6),TIMEVALUE(BX$1)&lt;TIMEVALUE($E6)),1,""))</f>
        <v/>
      </c>
      <c r="BY6" s="13" t="str">
        <f aca="false">IF($D6="","",IF(AND(TIMEVALUE(BY$1)&gt;=TIMEVALUE($D6),TIMEVALUE(BY$1)&lt;TIMEVALUE($E6)),1,""))</f>
        <v/>
      </c>
      <c r="BZ6" s="13" t="str">
        <f aca="false">IF($D6="","",IF(AND(TIMEVALUE(BZ$1)&gt;=TIMEVALUE($D6),TIMEVALUE(BZ$1)&lt;TIMEVALUE($E6)),1,""))</f>
        <v/>
      </c>
      <c r="CA6" s="13" t="str">
        <f aca="false">IF($D6="","",IF(AND(TIMEVALUE(CA$1)&gt;=TIMEVALUE($D6),TIMEVALUE(CA$1)&lt;TIMEVALUE($E6)),1,""))</f>
        <v/>
      </c>
      <c r="CB6" s="13" t="str">
        <f aca="false">IF($D6="","",IF(AND(TIMEVALUE(CB$1)&gt;=TIMEVALUE($D6),TIMEVALUE(CB$1)&lt;TIMEVALUE($E6)),1,""))</f>
        <v/>
      </c>
      <c r="CC6" s="13" t="str">
        <f aca="false">IF($D6="","",IF(AND(TIMEVALUE(CC$1)&gt;=TIMEVALUE($D6),TIMEVALUE(CC$1)&lt;TIMEVALUE($E6)),1,""))</f>
        <v/>
      </c>
      <c r="CD6" s="13" t="str">
        <f aca="false">IF($D6="","",IF(AND(TIMEVALUE(CD$1)&gt;=TIMEVALUE($D6),TIMEVALUE(CD$1)&lt;TIMEVALUE($E6)),1,""))</f>
        <v/>
      </c>
      <c r="CE6" s="13" t="str">
        <f aca="false">IF($D6="","",IF(AND(TIMEVALUE(CE$1)&gt;=TIMEVALUE($D6),TIMEVALUE(CE$1)&lt;TIMEVALUE($E6)),1,""))</f>
        <v/>
      </c>
      <c r="CF6" s="13" t="str">
        <f aca="false">IF($D6="","",IF(AND(TIMEVALUE(CF$1)&gt;=TIMEVALUE($D6),TIMEVALUE(CF$1)&lt;TIMEVALUE($E6)),1,""))</f>
        <v/>
      </c>
      <c r="CG6" s="13" t="str">
        <f aca="false">IF($D6="","",IF(AND(TIMEVALUE(CG$1)&gt;=TIMEVALUE($D6),TIMEVALUE(CG$1)&lt;TIMEVALUE($E6)),1,""))</f>
        <v/>
      </c>
      <c r="CH6" s="13" t="str">
        <f aca="false">IF($D6="","",IF(AND(TIMEVALUE(CH$1)&gt;=TIMEVALUE($D6),TIMEVALUE(CH$1)&lt;TIMEVALUE($E6)),1,""))</f>
        <v/>
      </c>
      <c r="CI6" s="13" t="str">
        <f aca="false">IF($D6="","",IF(AND(TIMEVALUE(CI$1)&gt;=TIMEVALUE($D6),TIMEVALUE(CI$1)&lt;TIMEVALUE($E6)),1,""))</f>
        <v/>
      </c>
      <c r="CJ6" s="13" t="str">
        <f aca="false">IF($D6="","",IF(AND(TIMEVALUE(CJ$1)&gt;=TIMEVALUE($D6),TIMEVALUE(CJ$1)&lt;TIMEVALUE($E6)),1,""))</f>
        <v/>
      </c>
      <c r="CK6" s="13" t="str">
        <f aca="false">IF($D6="","",IF(AND(TIMEVALUE(CK$1)&gt;=TIMEVALUE($D6),TIMEVALUE(CK$1)&lt;TIMEVALUE($E6)),1,""))</f>
        <v/>
      </c>
      <c r="CL6" s="13" t="str">
        <f aca="false">IF($D6="","",IF(AND(TIMEVALUE(CL$1)&gt;=TIMEVALUE($D6),TIMEVALUE(CL$1)&lt;TIMEVALUE($E6)),1,""))</f>
        <v/>
      </c>
      <c r="CM6" s="13" t="str">
        <f aca="false">IF($D6="","",IF(AND(TIMEVALUE(CM$1)&gt;=TIMEVALUE($D6),TIMEVALUE(CM$1)&lt;TIMEVALUE($E6)),1,""))</f>
        <v/>
      </c>
      <c r="CN6" s="13" t="str">
        <f aca="false">IF($D6="","",IF(AND(TIMEVALUE(CN$1)&gt;=TIMEVALUE($D6),TIMEVALUE(CN$1)&lt;TIMEVALUE($E6)),1,""))</f>
        <v/>
      </c>
      <c r="CO6" s="13" t="str">
        <f aca="false">IF($D6="","",IF(AND(TIMEVALUE(CO$1)&gt;=TIMEVALUE($D6),TIMEVALUE(CO$1)&lt;TIMEVALUE($E6)),1,""))</f>
        <v/>
      </c>
      <c r="CP6" s="13" t="str">
        <f aca="false">IF($D6="","",IF(AND(TIMEVALUE(CP$1)&gt;=TIMEVALUE($D6),TIMEVALUE(CP$1)&lt;TIMEVALUE($E6)),1,""))</f>
        <v/>
      </c>
      <c r="CQ6" s="13" t="str">
        <f aca="false">IF($D6="","",IF(AND(TIMEVALUE(CQ$1)&gt;=TIMEVALUE($D6),TIMEVALUE(CQ$1)&lt;TIMEVALUE($E6)),1,""))</f>
        <v/>
      </c>
      <c r="CR6" s="13" t="str">
        <f aca="false">IF($D6="","",IF(AND(TIMEVALUE(CR$1)&gt;=TIMEVALUE($D6),TIMEVALUE(CR$1)&lt;TIMEVALUE($E6)),1,""))</f>
        <v/>
      </c>
      <c r="CS6" s="13" t="str">
        <f aca="false">IF($D6="","",IF(AND(TIMEVALUE(CS$1)&gt;=TIMEVALUE($D6),TIMEVALUE(CS$1)&lt;TIMEVALUE($E6)),1,""))</f>
        <v/>
      </c>
      <c r="CT6" s="13" t="str">
        <f aca="false">IF($D6="","",IF(AND(TIMEVALUE(CT$1)&gt;=TIMEVALUE($D6),TIMEVALUE(CT$1)&lt;TIMEVALUE($E6)),1,""))</f>
        <v/>
      </c>
      <c r="CU6" s="13" t="str">
        <f aca="false">IF($D6="","",IF(AND(TIMEVALUE(CU$1)&gt;=TIMEVALUE($D6),TIMEVALUE(CU$1)&lt;TIMEVALUE($E6)),1,""))</f>
        <v/>
      </c>
      <c r="CV6" s="13" t="str">
        <f aca="false">IF($D6="","",IF(AND(TIMEVALUE(CV$1)&gt;=TIMEVALUE($D6),TIMEVALUE(CV$1)&lt;TIMEVALUE($E6)),1,""))</f>
        <v/>
      </c>
      <c r="CW6" s="13" t="str">
        <f aca="false">IF($D6="","",IF(AND(TIMEVALUE(CW$1)&gt;=TIMEVALUE($D6),TIMEVALUE(CW$1)&lt;TIMEVALUE($E6)),1,""))</f>
        <v/>
      </c>
      <c r="CX6" s="13" t="str">
        <f aca="false">IF($D6="","",IF(AND(TIMEVALUE(CX$1)&gt;=TIMEVALUE($D6),TIMEVALUE(CX$1)&lt;TIMEVALUE($E6)),1,""))</f>
        <v/>
      </c>
      <c r="CY6" s="13" t="str">
        <f aca="false">IF($D6="","",IF(AND(TIMEVALUE(CY$1)&gt;=TIMEVALUE($D6),TIMEVALUE(CY$1)&lt;TIMEVALUE($E6)),1,""))</f>
        <v/>
      </c>
      <c r="CZ6" s="13" t="str">
        <f aca="false">IF($D6="","",IF(AND(TIMEVALUE(CZ$1)&gt;=TIMEVALUE($D6),TIMEVALUE(CZ$1)&lt;TIMEVALUE($E6)),1,""))</f>
        <v/>
      </c>
      <c r="DA6" s="13" t="str">
        <f aca="false">IF($D6="","",IF(AND(TIMEVALUE(DA$1)&gt;=TIMEVALUE($D6),TIMEVALUE(DA$1)&lt;TIMEVALUE($E6)),1,""))</f>
        <v/>
      </c>
      <c r="DB6" s="13" t="str">
        <f aca="false">IF($D6="","",IF(AND(TIMEVALUE(DB$1)&gt;=TIMEVALUE($D6),TIMEVALUE(DB$1)&lt;TIMEVALUE($E6)),1,""))</f>
        <v/>
      </c>
      <c r="DC6" s="13" t="str">
        <f aca="false">IF($D6="","",IF(AND(TIMEVALUE(DC$1)&gt;=TIMEVALUE($D6),TIMEVALUE(DC$1)&lt;TIMEVALUE($E6)),1,""))</f>
        <v/>
      </c>
      <c r="DD6" s="13" t="str">
        <f aca="false">IF($D6="","",IF(AND(TIMEVALUE(DD$1)&gt;=TIMEVALUE($D6),TIMEVALUE(DD$1)&lt;TIMEVALUE($E6)),1,""))</f>
        <v/>
      </c>
      <c r="DE6" s="13" t="str">
        <f aca="false">IF($D6="","",IF(AND(TIMEVALUE(DE$1)&gt;=TIMEVALUE($D6),TIMEVALUE(DE$1)&lt;TIMEVALUE($E6)),1,""))</f>
        <v/>
      </c>
      <c r="DF6" s="13" t="str">
        <f aca="false">IF($D6="","",IF(AND(TIMEVALUE(DF$1)&gt;=TIMEVALUE($D6),TIMEVALUE(DF$1)&lt;TIMEVALUE($E6)),1,""))</f>
        <v/>
      </c>
      <c r="DG6" s="13" t="str">
        <f aca="false">IF($D6="","",IF(AND(TIMEVALUE(DG$1)&gt;=TIMEVALUE($D6),TIMEVALUE(DG$1)&lt;TIMEVALUE($E6)),1,""))</f>
        <v/>
      </c>
      <c r="DH6" s="13" t="str">
        <f aca="false">IF($D6="","",IF(AND(TIMEVALUE(DH$1)&gt;=TIMEVALUE($D6),TIMEVALUE(DH$1)&lt;TIMEVALUE($E6)),1,""))</f>
        <v/>
      </c>
      <c r="DI6" s="13" t="str">
        <f aca="false">IF($D6="","",IF(AND(TIMEVALUE(DI$1)&gt;=TIMEVALUE($D6),TIMEVALUE(DI$1)&lt;TIMEVALUE($E6)),1,""))</f>
        <v/>
      </c>
      <c r="DJ6" s="13" t="str">
        <f aca="false">IF($D6="","",IF(AND(TIMEVALUE(DJ$1)&gt;=TIMEVALUE($D6),TIMEVALUE(DJ$1)&lt;TIMEVALUE($E6)),1,""))</f>
        <v/>
      </c>
      <c r="DK6" s="13" t="str">
        <f aca="false">IF($D6="","",IF(AND(TIMEVALUE(DK$1)&gt;=TIMEVALUE($D6),TIMEVALUE(DK$1)&lt;TIMEVALUE($E6)),1,""))</f>
        <v/>
      </c>
      <c r="DL6" s="13" t="str">
        <f aca="false">IF($D6="","",IF(AND(TIMEVALUE(DL$1)&gt;=TIMEVALUE($D6),TIMEVALUE(DL$1)&lt;TIMEVALUE($E6)),1,""))</f>
        <v/>
      </c>
      <c r="DM6" s="13" t="str">
        <f aca="false">IF($D6="","",IF(AND(TIMEVALUE(DM$1)&gt;=TIMEVALUE($D6),TIMEVALUE(DM$1)&lt;TIMEVALUE($E6)),1,""))</f>
        <v/>
      </c>
      <c r="DN6" s="13" t="str">
        <f aca="false">IF($D6="","",IF(AND(TIMEVALUE(DN$1)&gt;=TIMEVALUE($D6),TIMEVALUE(DN$1)&lt;TIMEVALUE($E6)),1,""))</f>
        <v/>
      </c>
      <c r="DO6" s="13" t="str">
        <f aca="false">IF($D6="","",IF(AND(TIMEVALUE(DO$1)&gt;=TIMEVALUE($D6),TIMEVALUE(DO$1)&lt;TIMEVALUE($E6)),1,""))</f>
        <v/>
      </c>
      <c r="DP6" s="13" t="str">
        <f aca="false">IF($D6="","",IF(AND(TIMEVALUE(DP$1)&gt;=TIMEVALUE($D6),TIMEVALUE(DP$1)&lt;TIMEVALUE($E6)),1,""))</f>
        <v/>
      </c>
      <c r="DQ6" s="13" t="str">
        <f aca="false">IF($D6="","",IF(AND(TIMEVALUE(DQ$1)&gt;=TIMEVALUE($D6),TIMEVALUE(DQ$1)&lt;TIMEVALUE($E6)),1,""))</f>
        <v/>
      </c>
      <c r="DR6" s="13" t="str">
        <f aca="false">IF($D6="","",IF(AND(TIMEVALUE(DR$1)&gt;=TIMEVALUE($D6),TIMEVALUE(DR$1)&lt;TIMEVALUE($E6)),1,""))</f>
        <v/>
      </c>
      <c r="DS6" s="13" t="str">
        <f aca="false">IF($D6="","",IF(AND(TIMEVALUE(DS$1)&gt;=TIMEVALUE($D6),TIMEVALUE(DS$1)&lt;TIMEVALUE($E6)),1,""))</f>
        <v/>
      </c>
      <c r="DT6" s="13" t="str">
        <f aca="false">IF($D6="","",IF(AND(TIMEVALUE(DT$1)&gt;=TIMEVALUE($D6),TIMEVALUE(DT$1)&lt;TIMEVALUE($E6)),1,""))</f>
        <v/>
      </c>
      <c r="DU6" s="13" t="str">
        <f aca="false">IF($D6="","",IF(AND(TIMEVALUE(DU$1)&gt;=TIMEVALUE($D6),TIMEVALUE(DU$1)&lt;TIMEVALUE($E6)),1,""))</f>
        <v/>
      </c>
      <c r="DV6" s="13" t="str">
        <f aca="false">IF($D6="","",IF(AND(TIMEVALUE(DV$1)&gt;=TIMEVALUE($D6),TIMEVALUE(DV$1)&lt;TIMEVALUE($E6)),1,""))</f>
        <v/>
      </c>
      <c r="DW6" s="13" t="str">
        <f aca="false">IF($D6="","",IF(AND(TIMEVALUE(DW$1)&gt;=TIMEVALUE($D6),TIMEVALUE(DW$1)&lt;TIMEVALUE($E6)),1,""))</f>
        <v/>
      </c>
      <c r="DX6" s="13" t="str">
        <f aca="false">IF($D6="","",IF(AND(TIMEVALUE(DX$1)&gt;=TIMEVALUE($D6),TIMEVALUE(DX$1)&lt;TIMEVALUE($E6)),1,""))</f>
        <v/>
      </c>
      <c r="DY6" s="13" t="str">
        <f aca="false">IF($D6="","",IF(AND(TIMEVALUE(DY$1)&gt;=TIMEVALUE($D6),TIMEVALUE(DY$1)&lt;TIMEVALUE($E6)),1,""))</f>
        <v/>
      </c>
      <c r="DZ6" s="13" t="str">
        <f aca="false">IF($D6="","",IF(AND(TIMEVALUE(DZ$1)&gt;=TIMEVALUE($D6),TIMEVALUE(DZ$1)&lt;TIMEVALUE($E6)),1,""))</f>
        <v/>
      </c>
      <c r="EA6" s="13" t="str">
        <f aca="false">IF($D6="","",IF(AND(TIMEVALUE(EA$1)&gt;=TIMEVALUE($D6),TIMEVALUE(EA$1)&lt;TIMEVALUE($E6)),1,""))</f>
        <v/>
      </c>
      <c r="EB6" s="13" t="str">
        <f aca="false">IF($D6="","",IF(AND(TIMEVALUE(EB$1)&gt;=TIMEVALUE($D6),TIMEVALUE(EB$1)&lt;TIMEVALUE($E6)),1,""))</f>
        <v/>
      </c>
      <c r="EC6" s="13" t="str">
        <f aca="false">IF($D6="","",IF(AND(TIMEVALUE(EC$1)&gt;=TIMEVALUE($D6),TIMEVALUE(EC$1)&lt;TIMEVALUE($E6)),1,""))</f>
        <v/>
      </c>
      <c r="ED6" s="13" t="str">
        <f aca="false">IF($D6="","",IF(AND(TIMEVALUE(ED$1)&gt;=TIMEVALUE($D6),TIMEVALUE(ED$1)&lt;TIMEVALUE($E6)),1,""))</f>
        <v/>
      </c>
      <c r="EE6" s="13" t="str">
        <f aca="false">IF($D6="","",IF(AND(TIMEVALUE(EE$1)&gt;=TIMEVALUE($D6),TIMEVALUE(EE$1)&lt;TIMEVALUE($E6)),1,""))</f>
        <v/>
      </c>
      <c r="EF6" s="13" t="str">
        <f aca="false">IF($D6="","",IF(AND(TIMEVALUE(EF$1)&gt;=TIMEVALUE($D6),TIMEVALUE(EF$1)&lt;TIMEVALUE($E6)),1,""))</f>
        <v/>
      </c>
      <c r="EG6" s="13" t="str">
        <f aca="false">IF($D6="","",IF(AND(TIMEVALUE(EG$1)&gt;=TIMEVALUE($D6),TIMEVALUE(EG$1)&lt;TIMEVALUE($E6)),1,""))</f>
        <v/>
      </c>
      <c r="EH6" s="13" t="str">
        <f aca="false">IF($D6="","",IF(AND(TIMEVALUE(EH$1)&gt;=TIMEVALUE($D6),TIMEVALUE(EH$1)&lt;TIMEVALUE($E6)),1,""))</f>
        <v/>
      </c>
      <c r="EI6" s="13" t="str">
        <f aca="false">IF($D6="","",IF(AND(TIMEVALUE(EI$1)&gt;=TIMEVALUE($D6),TIMEVALUE(EI$1)&lt;TIMEVALUE($E6)),1,""))</f>
        <v/>
      </c>
      <c r="EJ6" s="13" t="str">
        <f aca="false">IF($D6="","",IF(AND(TIMEVALUE(EJ$1)&gt;=TIMEVALUE($D6),TIMEVALUE(EJ$1)&lt;TIMEVALUE($E6)),1,""))</f>
        <v/>
      </c>
      <c r="EK6" s="13" t="str">
        <f aca="false">IF($D6="","",IF(AND(TIMEVALUE(EK$1)&gt;=TIMEVALUE($D6),TIMEVALUE(EK$1)&lt;TIMEVALUE($E6)),1,""))</f>
        <v/>
      </c>
      <c r="EL6" s="13" t="str">
        <f aca="false">IF($D6="","",IF(AND(TIMEVALUE(EL$1)&gt;=TIMEVALUE($D6),TIMEVALUE(EL$1)&lt;TIMEVALUE($E6)),1,""))</f>
        <v/>
      </c>
      <c r="EM6" s="13" t="str">
        <f aca="false">IF($D6="","",IF(AND(TIMEVALUE(EM$1)&gt;=TIMEVALUE($D6),TIMEVALUE(EM$1)&lt;TIMEVALUE($E6)),1,""))</f>
        <v/>
      </c>
      <c r="EN6" s="13" t="str">
        <f aca="false">IF($D6="","",IF(AND(TIMEVALUE(EN$1)&gt;=TIMEVALUE($D6),TIMEVALUE(EN$1)&lt;TIMEVALUE($E6)),1,""))</f>
        <v/>
      </c>
      <c r="EO6" s="13" t="str">
        <f aca="false">IF($D6="","",IF(AND(TIMEVALUE(EO$1)&gt;=TIMEVALUE($D6),TIMEVALUE(EO$1)&lt;TIMEVALUE($E6)),1,""))</f>
        <v/>
      </c>
      <c r="EP6" s="13" t="str">
        <f aca="false">IF($D6="","",IF(AND(TIMEVALUE(EP$1)&gt;=TIMEVALUE($D6),TIMEVALUE(EP$1)&lt;TIMEVALUE($E6)),1,""))</f>
        <v/>
      </c>
      <c r="EQ6" s="13" t="str">
        <f aca="false">IF($D6="","",IF(AND(TIMEVALUE(EQ$1)&gt;=TIMEVALUE($D6),TIMEVALUE(EQ$1)&lt;TIMEVALUE($E6)),1,""))</f>
        <v/>
      </c>
      <c r="ER6" s="13" t="str">
        <f aca="false">IF($D6="","",IF(AND(TIMEVALUE(ER$1)&gt;=TIMEVALUE($D6),TIMEVALUE(ER$1)&lt;TIMEVALUE($E6)),1,""))</f>
        <v/>
      </c>
      <c r="ES6" s="13" t="str">
        <f aca="false">IF($D6="","",IF(AND(TIMEVALUE(ES$1)&gt;=TIMEVALUE($D6),TIMEVALUE(ES$1)&lt;TIMEVALUE($E6)),1,""))</f>
        <v/>
      </c>
      <c r="ET6" s="13" t="str">
        <f aca="false">IF($D6="","",IF(AND(TIMEVALUE(ET$1)&gt;=TIMEVALUE($D6),TIMEVALUE(ET$1)&lt;TIMEVALUE($E6)),1,""))</f>
        <v/>
      </c>
      <c r="EU6" s="13" t="str">
        <f aca="false">IF($D6="","",IF(AND(TIMEVALUE(EU$1)&gt;=TIMEVALUE($D6),TIMEVALUE(EU$1)&lt;TIMEVALUE($E6)),1,""))</f>
        <v/>
      </c>
      <c r="EV6" s="13" t="str">
        <f aca="false">IF($D6="","",IF(AND(TIMEVALUE(EV$1)&gt;=TIMEVALUE($D6),TIMEVALUE(EV$1)&lt;TIMEVALUE($E6)),1,""))</f>
        <v/>
      </c>
      <c r="EW6" s="13" t="str">
        <f aca="false">IF($D6="","",IF(AND(TIMEVALUE(EW$1)&gt;=TIMEVALUE($D6),TIMEVALUE(EW$1)&lt;TIMEVALUE($E6)),1,""))</f>
        <v/>
      </c>
      <c r="EX6" s="13" t="str">
        <f aca="false">IF($D6="","",IF(AND(TIMEVALUE(EX$1)&gt;=TIMEVALUE($D6),TIMEVALUE(EX$1)&lt;TIMEVALUE($E6)),1,""))</f>
        <v/>
      </c>
      <c r="EY6" s="13" t="str">
        <f aca="false">IF($D6="","",IF(AND(TIMEVALUE(EY$1)&gt;=TIMEVALUE($D6),TIMEVALUE(EY$1)&lt;TIMEVALUE($E6)),1,""))</f>
        <v/>
      </c>
      <c r="EZ6" s="13" t="str">
        <f aca="false">IF($D6="","",IF(AND(TIMEVALUE(EZ$1)&gt;=TIMEVALUE($D6),TIMEVALUE(EZ$1)&lt;TIMEVALUE($E6)),1,""))</f>
        <v/>
      </c>
      <c r="FA6" s="13" t="str">
        <f aca="false">IF($D6="","",IF(AND(TIMEVALUE(FA$1)&gt;=TIMEVALUE($D6),TIMEVALUE(FA$1)&lt;TIMEVALUE($E6)),1,""))</f>
        <v/>
      </c>
      <c r="FB6" s="13" t="str">
        <f aca="false">IF($D6="","",IF(AND(TIMEVALUE(FB$1)&gt;=TIMEVALUE($D6),TIMEVALUE(FB$1)&lt;TIMEVALUE($E6)),1,""))</f>
        <v/>
      </c>
      <c r="FC6" s="13" t="str">
        <f aca="false">IF($D6="","",IF(AND(TIMEVALUE(FC$1)&gt;=TIMEVALUE($D6),TIMEVALUE(FC$1)&lt;TIMEVALUE($E6)),1,""))</f>
        <v/>
      </c>
      <c r="FD6" s="13" t="str">
        <f aca="false">IF($D6="","",IF(AND(TIMEVALUE(FD$1)&gt;=TIMEVALUE($D6),TIMEVALUE(FD$1)&lt;TIMEVALUE($E6)),1,""))</f>
        <v/>
      </c>
      <c r="FE6" s="13" t="str">
        <f aca="false">IF($D6="","",IF(AND(TIMEVALUE(FE$1)&gt;=TIMEVALUE($D6),TIMEVALUE(FE$1)&lt;TIMEVALUE($E6)),1,""))</f>
        <v/>
      </c>
      <c r="FF6" s="13" t="str">
        <f aca="false">IF($D6="","",IF(AND(TIMEVALUE(FF$1)&gt;=TIMEVALUE($D6),TIMEVALUE(FF$1)&lt;TIMEVALUE($E6)),1,""))</f>
        <v/>
      </c>
      <c r="FG6" s="13" t="str">
        <f aca="false">IF($D6="","",IF(AND(TIMEVALUE(FG$1)&gt;=TIMEVALUE($D6),TIMEVALUE(FG$1)&lt;TIMEVALUE($E6)),1,""))</f>
        <v/>
      </c>
      <c r="FH6" s="13" t="str">
        <f aca="false">IF($D6="","",IF(AND(TIMEVALUE(FH$1)&gt;=TIMEVALUE($D6),TIMEVALUE(FH$1)&lt;TIMEVALUE($E6)),1,""))</f>
        <v/>
      </c>
      <c r="FI6" s="13" t="str">
        <f aca="false">IF($D6="","",IF(AND(TIMEVALUE(FI$1)&gt;=TIMEVALUE($D6),TIMEVALUE(FI$1)&lt;TIMEVALUE($E6)),1,""))</f>
        <v/>
      </c>
      <c r="FJ6" s="13" t="str">
        <f aca="false">IF($D6="","",IF(AND(TIMEVALUE(FJ$1)&gt;=TIMEVALUE($D6),TIMEVALUE(FJ$1)&lt;TIMEVALUE($E6)),1,""))</f>
        <v/>
      </c>
      <c r="FK6" s="13" t="str">
        <f aca="false">IF($D6="","",IF(AND(TIMEVALUE(FK$1)&gt;=TIMEVALUE($D6),TIMEVALUE(FK$1)&lt;TIMEVALUE($E6)),1,""))</f>
        <v/>
      </c>
      <c r="FL6" s="13" t="str">
        <f aca="false">IF($D6="","",IF(AND(TIMEVALUE(FL$1)&gt;=TIMEVALUE($D6),TIMEVALUE(FL$1)&lt;TIMEVALUE($E6)),1,""))</f>
        <v/>
      </c>
      <c r="FM6" s="13" t="str">
        <f aca="false">IF($D6="","",IF(AND(TIMEVALUE(FM$1)&gt;=TIMEVALUE($D6),TIMEVALUE(FM$1)&lt;TIMEVALUE($E6)),1,""))</f>
        <v/>
      </c>
      <c r="FN6" s="13" t="str">
        <f aca="false">IF($D6="","",IF(AND(TIMEVALUE(FN$1)&gt;=TIMEVALUE($D6),TIMEVALUE(FN$1)&lt;TIMEVALUE($E6)),1,""))</f>
        <v/>
      </c>
      <c r="FO6" s="13" t="str">
        <f aca="false">IF($D6="","",IF(AND(TIMEVALUE(FO$1)&gt;=TIMEVALUE($D6),TIMEVALUE(FO$1)&lt;TIMEVALUE($E6)),1,""))</f>
        <v/>
      </c>
      <c r="FP6" s="13" t="str">
        <f aca="false">IF($D6="","",IF(AND(TIMEVALUE(FP$1)&gt;=TIMEVALUE($D6),TIMEVALUE(FP$1)&lt;TIMEVALUE($E6)),1,""))</f>
        <v/>
      </c>
      <c r="FQ6" s="13" t="str">
        <f aca="false">IF($D6="","",IF(AND(TIMEVALUE(FQ$1)&gt;=TIMEVALUE($D6),TIMEVALUE(FQ$1)&lt;TIMEVALUE($E6)),1,""))</f>
        <v/>
      </c>
      <c r="FR6" s="13" t="str">
        <f aca="false">IF($D6="","",IF(AND(TIMEVALUE(FR$1)&gt;=TIMEVALUE($D6),TIMEVALUE(FR$1)&lt;TIMEVALUE($E6)),1,""))</f>
        <v/>
      </c>
      <c r="FS6" s="13" t="str">
        <f aca="false">IF($D6="","",IF(AND(TIMEVALUE(FS$1)&gt;=TIMEVALUE($D6),TIMEVALUE(FS$1)&lt;TIMEVALUE($E6)),1,""))</f>
        <v/>
      </c>
      <c r="FT6" s="13" t="str">
        <f aca="false">IF($D6="","",IF(AND(TIMEVALUE(FT$1)&gt;=TIMEVALUE($D6),TIMEVALUE(FT$1)&lt;TIMEVALUE($E6)),1,""))</f>
        <v/>
      </c>
      <c r="FU6" s="13" t="str">
        <f aca="false">IF($D6="","",IF(AND(TIMEVALUE(FU$1)&gt;=TIMEVALUE($D6),TIMEVALUE(FU$1)&lt;TIMEVALUE($E6)),1,""))</f>
        <v/>
      </c>
      <c r="FV6" s="13" t="str">
        <f aca="false">IF($D6="","",IF(AND(TIMEVALUE(FV$1)&gt;=TIMEVALUE($D6),TIMEVALUE(FV$1)&lt;TIMEVALUE($E6)),1,""))</f>
        <v/>
      </c>
      <c r="FW6" s="13" t="str">
        <f aca="false">IF($D6="","",IF(AND(TIMEVALUE(FW$1)&gt;=TIMEVALUE($D6),TIMEVALUE(FW$1)&lt;TIMEVALUE($E6)),1,""))</f>
        <v/>
      </c>
      <c r="FX6" s="13" t="str">
        <f aca="false">IF($D6="","",IF(AND(TIMEVALUE(FX$1)&gt;=TIMEVALUE($D6),TIMEVALUE(FX$1)&lt;TIMEVALUE($E6)),1,""))</f>
        <v/>
      </c>
      <c r="FY6" s="13" t="str">
        <f aca="false">IF($D6="","",IF(AND(TIMEVALUE(FY$1)&gt;=TIMEVALUE($D6),TIMEVALUE(FY$1)&lt;TIMEVALUE($E6)),1,""))</f>
        <v/>
      </c>
      <c r="FZ6" s="13" t="str">
        <f aca="false">IF($D6="","",IF(AND(TIMEVALUE(FZ$1)&gt;=TIMEVALUE($D6),TIMEVALUE(FZ$1)&lt;TIMEVALUE($E6)),1,""))</f>
        <v/>
      </c>
      <c r="GA6" s="13" t="str">
        <f aca="false">IF($D6="","",IF(AND(TIMEVALUE(GA$1)&gt;=TIMEVALUE($D6),TIMEVALUE(GA$1)&lt;TIMEVALUE($E6)),1,""))</f>
        <v/>
      </c>
      <c r="GB6" s="13" t="str">
        <f aca="false">IF($D6="","",IF(AND(TIMEVALUE(GB$1)&gt;=TIMEVALUE($D6),TIMEVALUE(GB$1)&lt;TIMEVALUE($E6)),1,""))</f>
        <v/>
      </c>
      <c r="GC6" s="13" t="str">
        <f aca="false">IF($D6="","",IF(AND(TIMEVALUE(GC$1)&gt;=TIMEVALUE($D6),TIMEVALUE(GC$1)&lt;TIMEVALUE($E6)),1,""))</f>
        <v/>
      </c>
      <c r="GD6" s="13" t="str">
        <f aca="false">IF($D6="","",IF(AND(TIMEVALUE(GD$1)&gt;=TIMEVALUE($D6),TIMEVALUE(GD$1)&lt;TIMEVALUE($E6)),1,""))</f>
        <v/>
      </c>
      <c r="GE6" s="13" t="str">
        <f aca="false">IF($D6="","",IF(AND(TIMEVALUE(GE$1)&gt;=TIMEVALUE($D6),TIMEVALUE(GE$1)&lt;TIMEVALUE($E6)),1,""))</f>
        <v/>
      </c>
      <c r="GF6" s="13" t="str">
        <f aca="false">IF($D6="","",IF(AND(TIMEVALUE(GF$1)&gt;=TIMEVALUE($D6),TIMEVALUE(GF$1)&lt;TIMEVALUE($E6)),1,""))</f>
        <v/>
      </c>
      <c r="GG6" s="13" t="str">
        <f aca="false">IF($D6="","",IF(AND(TIMEVALUE(GG$1)&gt;=TIMEVALUE($D6),TIMEVALUE(GG$1)&lt;TIMEVALUE($E6)),1,""))</f>
        <v/>
      </c>
      <c r="GH6" s="13" t="str">
        <f aca="false">IF($D6="","",IF(AND(TIMEVALUE(GH$1)&gt;=TIMEVALUE($D6),TIMEVALUE(GH$1)&lt;TIMEVALUE($E6)),1,""))</f>
        <v/>
      </c>
      <c r="GI6" s="13" t="str">
        <f aca="false">IF($D6="","",IF(AND(TIMEVALUE(GI$1)&gt;=TIMEVALUE($D6),TIMEVALUE(GI$1)&lt;TIMEVALUE($E6)),1,""))</f>
        <v/>
      </c>
      <c r="GJ6" s="13" t="str">
        <f aca="false">IF($D6="","",IF(AND(TIMEVALUE(GJ$1)&gt;=TIMEVALUE($D6),TIMEVALUE(GJ$1)&lt;TIMEVALUE($E6)),1,""))</f>
        <v/>
      </c>
      <c r="GK6" s="13" t="str">
        <f aca="false">IF($D6="","",IF(AND(TIMEVALUE(GK$1)&gt;=TIMEVALUE($D6),TIMEVALUE(GK$1)&lt;TIMEVALUE($E6)),1,""))</f>
        <v/>
      </c>
      <c r="GL6" s="13" t="str">
        <f aca="false">IF($D6="","",IF(AND(TIMEVALUE(GL$1)&gt;=TIMEVALUE($D6),TIMEVALUE(GL$1)&lt;TIMEVALUE($E6)),1,""))</f>
        <v/>
      </c>
      <c r="GM6" s="13" t="str">
        <f aca="false">IF($D6="","",IF(AND(TIMEVALUE(GM$1)&gt;=TIMEVALUE($D6),TIMEVALUE(GM$1)&lt;TIMEVALUE($E6)),1,""))</f>
        <v/>
      </c>
      <c r="GN6" s="13" t="str">
        <f aca="false">IF($D6="","",IF(AND(TIMEVALUE(GN$1)&gt;=TIMEVALUE($D6),TIMEVALUE(GN$1)&lt;TIMEVALUE($E6)),1,""))</f>
        <v/>
      </c>
      <c r="GO6" s="13" t="str">
        <f aca="false">IF($D6="","",IF(AND(TIMEVALUE(GO$1)&gt;=TIMEVALUE($D6),TIMEVALUE(GO$1)&lt;TIMEVALUE($E6)),1,""))</f>
        <v/>
      </c>
      <c r="GP6" s="13" t="str">
        <f aca="false">IF($D6="","",IF(AND(TIMEVALUE(GP$1)&gt;=TIMEVALUE($D6),TIMEVALUE(GP$1)&lt;TIMEVALUE($E6)),1,""))</f>
        <v/>
      </c>
      <c r="GQ6" s="13" t="str">
        <f aca="false">IF($D6="","",IF(AND(TIMEVALUE(GQ$1)&gt;=TIMEVALUE($D6),TIMEVALUE(GQ$1)&lt;TIMEVALUE($E6)),1,""))</f>
        <v/>
      </c>
      <c r="GR6" s="13" t="str">
        <f aca="false">IF($D6="","",IF(AND(TIMEVALUE(GR$1)&gt;=TIMEVALUE($D6),TIMEVALUE(GR$1)&lt;TIMEVALUE($E6)),1,""))</f>
        <v/>
      </c>
      <c r="GS6" s="13" t="str">
        <f aca="false">IF($D6="","",IF(AND(TIMEVALUE(GS$1)&gt;=TIMEVALUE($D6),TIMEVALUE(GS$1)&lt;TIMEVALUE($E6)),1,""))</f>
        <v/>
      </c>
      <c r="GT6" s="13" t="str">
        <f aca="false">IF($D6="","",IF(AND(TIMEVALUE(GT$1)&gt;=TIMEVALUE($D6),TIMEVALUE(GT$1)&lt;TIMEVALUE($E6)),1,""))</f>
        <v/>
      </c>
      <c r="GU6" s="13" t="str">
        <f aca="false">IF($D6="","",IF(AND(TIMEVALUE(GU$1)&gt;=TIMEVALUE($D6),TIMEVALUE(GU$1)&lt;TIMEVALUE($E6)),1,""))</f>
        <v/>
      </c>
      <c r="GV6" s="13" t="str">
        <f aca="false">IF($D6="","",IF(AND(TIMEVALUE(GV$1)&gt;=TIMEVALUE($D6),TIMEVALUE(GV$1)&lt;TIMEVALUE($E6)),1,""))</f>
        <v/>
      </c>
      <c r="GW6" s="13" t="str">
        <f aca="false">IF($D6="","",IF(AND(TIMEVALUE(GW$1)&gt;=TIMEVALUE($D6),TIMEVALUE(GW$1)&lt;TIMEVALUE($E6)),1,""))</f>
        <v/>
      </c>
      <c r="GX6" s="13" t="str">
        <f aca="false">IF($D6="","",IF(AND(TIMEVALUE(GX$1)&gt;=TIMEVALUE($D6),TIMEVALUE(GX$1)&lt;TIMEVALUE($E6)),1,""))</f>
        <v/>
      </c>
      <c r="GY6" s="13" t="str">
        <f aca="false">IF($D6="","",IF(AND(TIMEVALUE(GY$1)&gt;=TIMEVALUE($D6),TIMEVALUE(GY$1)&lt;TIMEVALUE($E6)),1,""))</f>
        <v/>
      </c>
      <c r="GZ6" s="13" t="str">
        <f aca="false">IF($D6="","",IF(AND(TIMEVALUE(GZ$1)&gt;=TIMEVALUE($D6),TIMEVALUE(GZ$1)&lt;TIMEVALUE($E6)),1,""))</f>
        <v/>
      </c>
      <c r="HA6" s="13" t="str">
        <f aca="false">IF($D6="","",IF(AND(TIMEVALUE(HA$1)&gt;=TIMEVALUE($D6),TIMEVALUE(HA$1)&lt;TIMEVALUE($E6)),1,""))</f>
        <v/>
      </c>
      <c r="HB6" s="13" t="str">
        <f aca="false">IF($D6="","",IF(AND(TIMEVALUE(HB$1)&gt;=TIMEVALUE($D6),TIMEVALUE(HB$1)&lt;TIMEVALUE($E6)),1,""))</f>
        <v/>
      </c>
      <c r="HC6" s="13" t="str">
        <f aca="false">IF($D6="","",IF(AND(TIMEVALUE(HC$1)&gt;=TIMEVALUE($D6),TIMEVALUE(HC$1)&lt;TIMEVALUE($E6)),1,""))</f>
        <v/>
      </c>
      <c r="HD6" s="13" t="str">
        <f aca="false">IF($D6="","",IF(AND(TIMEVALUE(HD$1)&gt;=TIMEVALUE($D6),TIMEVALUE(HD$1)&lt;TIMEVALUE($E6)),1,""))</f>
        <v/>
      </c>
      <c r="HE6" s="13" t="str">
        <f aca="false">IF($D6="","",IF(AND(TIMEVALUE(HE$1)&gt;=TIMEVALUE($D6),TIMEVALUE(HE$1)&lt;TIMEVALUE($E6)),1,""))</f>
        <v/>
      </c>
      <c r="HF6" s="13" t="str">
        <f aca="false">IF($D6="","",IF(AND(TIMEVALUE(HF$1)&gt;=TIMEVALUE($D6),TIMEVALUE(HF$1)&lt;TIMEVALUE($E6)),1,""))</f>
        <v/>
      </c>
      <c r="HG6" s="13" t="str">
        <f aca="false">IF($D6="","",IF(AND(TIMEVALUE(HG$1)&gt;=TIMEVALUE($D6),TIMEVALUE(HG$1)&lt;TIMEVALUE($E6)),1,""))</f>
        <v/>
      </c>
      <c r="HH6" s="13" t="str">
        <f aca="false">IF($D6="","",IF(AND(TIMEVALUE(HH$1)&gt;=TIMEVALUE($D6),TIMEVALUE(HH$1)&lt;TIMEVALUE($E6)),1,""))</f>
        <v/>
      </c>
      <c r="HI6" s="13" t="str">
        <f aca="false">IF($D6="","",IF(AND(TIMEVALUE(HI$1)&gt;=TIMEVALUE($D6),TIMEVALUE(HI$1)&lt;TIMEVALUE($E6)),1,""))</f>
        <v/>
      </c>
      <c r="HJ6" s="13" t="str">
        <f aca="false">IF($D6="","",IF(AND(TIMEVALUE(HJ$1)&gt;=TIMEVALUE($D6),TIMEVALUE(HJ$1)&lt;TIMEVALUE($E6)),1,""))</f>
        <v/>
      </c>
      <c r="HK6" s="13" t="str">
        <f aca="false">IF($D6="","",IF(AND(TIMEVALUE(HK$1)&gt;=TIMEVALUE($D6),TIMEVALUE(HK$1)&lt;TIMEVALUE($E6)),1,""))</f>
        <v/>
      </c>
      <c r="HL6" s="13" t="str">
        <f aca="false">IF($D6="","",IF(AND(TIMEVALUE(HL$1)&gt;=TIMEVALUE($D6),TIMEVALUE(HL$1)&lt;TIMEVALUE($E6)),1,""))</f>
        <v/>
      </c>
      <c r="HM6" s="13" t="str">
        <f aca="false">IF($D6="","",IF(AND(TIMEVALUE(HM$1)&gt;=TIMEVALUE($D6),TIMEVALUE(HM$1)&lt;TIMEVALUE($E6)),1,""))</f>
        <v/>
      </c>
      <c r="HN6" s="13" t="str">
        <f aca="false">IF($D6="","",IF(AND(TIMEVALUE(HN$1)&gt;=TIMEVALUE($D6),TIMEVALUE(HN$1)&lt;TIMEVALUE($E6)),1,""))</f>
        <v/>
      </c>
      <c r="HO6" s="13" t="str">
        <f aca="false">IF($D6="","",IF(AND(TIMEVALUE(HO$1)&gt;=TIMEVALUE($D6),TIMEVALUE(HO$1)&lt;TIMEVALUE($E6)),1,""))</f>
        <v/>
      </c>
      <c r="HP6" s="13" t="str">
        <f aca="false">IF($D6="","",IF(AND(TIMEVALUE(HP$1)&gt;=TIMEVALUE($D6),TIMEVALUE(HP$1)&lt;TIMEVALUE($E6)),1,""))</f>
        <v/>
      </c>
      <c r="HQ6" s="13" t="str">
        <f aca="false">IF($D6="","",IF(AND(TIMEVALUE(HQ$1)&gt;=TIMEVALUE($D6),TIMEVALUE(HQ$1)&lt;TIMEVALUE($E6)),1,""))</f>
        <v/>
      </c>
      <c r="HR6" s="13" t="str">
        <f aca="false">IF($D6="","",IF(AND(TIMEVALUE(HR$1)&gt;=TIMEVALUE($D6),TIMEVALUE(HR$1)&lt;TIMEVALUE($E6)),1,""))</f>
        <v/>
      </c>
      <c r="HS6" s="13" t="str">
        <f aca="false">IF($D6="","",IF(AND(TIMEVALUE(HS$1)&gt;=TIMEVALUE($D6),TIMEVALUE(HS$1)&lt;TIMEVALUE($E6)),1,""))</f>
        <v/>
      </c>
      <c r="HT6" s="13" t="str">
        <f aca="false">IF($D6="","",IF(AND(TIMEVALUE(HT$1)&gt;=TIMEVALUE($D6),TIMEVALUE(HT$1)&lt;TIMEVALUE($E6)),1,""))</f>
        <v/>
      </c>
      <c r="HU6" s="13" t="str">
        <f aca="false">IF($D6="","",IF(AND(TIMEVALUE(HU$1)&gt;=TIMEVALUE($D6),TIMEVALUE(HU$1)&lt;TIMEVALUE($E6)),1,""))</f>
        <v/>
      </c>
      <c r="HV6" s="13" t="str">
        <f aca="false">IF($D6="","",IF(AND(TIMEVALUE(HV$1)&gt;=TIMEVALUE($D6),TIMEVALUE(HV$1)&lt;TIMEVALUE($E6)),1,""))</f>
        <v/>
      </c>
      <c r="HW6" s="13" t="str">
        <f aca="false">IF($D6="","",IF(AND(TIMEVALUE(HW$1)&gt;=TIMEVALUE($D6),TIMEVALUE(HW$1)&lt;TIMEVALUE($E6)),1,""))</f>
        <v/>
      </c>
      <c r="HX6" s="13" t="str">
        <f aca="false">IF($D6="","",IF(AND(TIMEVALUE(HX$1)&gt;=TIMEVALUE($D6),TIMEVALUE(HX$1)&lt;TIMEVALUE($E6)),1,""))</f>
        <v/>
      </c>
      <c r="HY6" s="13" t="str">
        <f aca="false">IF($D6="","",IF(AND(TIMEVALUE(HY$1)&gt;=TIMEVALUE($D6),TIMEVALUE(HY$1)&lt;TIMEVALUE($E6)),1,""))</f>
        <v/>
      </c>
      <c r="HZ6" s="13" t="str">
        <f aca="false">IF($D6="","",IF(AND(TIMEVALUE(HZ$1)&gt;=TIMEVALUE($D6),TIMEVALUE(HZ$1)&lt;TIMEVALUE($E6)),1,""))</f>
        <v/>
      </c>
      <c r="IA6" s="13" t="str">
        <f aca="false">IF($D6="","",IF(AND(TIMEVALUE(IA$1)&gt;=TIMEVALUE($D6),TIMEVALUE(IA$1)&lt;TIMEVALUE($E6)),1,""))</f>
        <v/>
      </c>
      <c r="IB6" s="13" t="str">
        <f aca="false">IF($D6="","",IF(AND(TIMEVALUE(IB$1)&gt;=TIMEVALUE($D6),TIMEVALUE(IB$1)&lt;TIMEVALUE($E6)),1,""))</f>
        <v/>
      </c>
      <c r="IC6" s="13" t="str">
        <f aca="false">IF($D6="","",IF(AND(TIMEVALUE(IC$1)&gt;=TIMEVALUE($D6),TIMEVALUE(IC$1)&lt;TIMEVALUE($E6)),1,""))</f>
        <v/>
      </c>
      <c r="ID6" s="13" t="str">
        <f aca="false">IF($D6="","",IF(AND(TIMEVALUE(ID$1)&gt;=TIMEVALUE($D6),TIMEVALUE(ID$1)&lt;TIMEVALUE($E6)),1,""))</f>
        <v/>
      </c>
      <c r="IE6" s="13" t="str">
        <f aca="false">IF($D6="","",IF(AND(TIMEVALUE(IE$1)&gt;=TIMEVALUE($D6),TIMEVALUE(IE$1)&lt;TIMEVALUE($E6)),1,""))</f>
        <v/>
      </c>
      <c r="IF6" s="13" t="str">
        <f aca="false">IF($D6="","",IF(AND(TIMEVALUE(IF$1)&gt;=TIMEVALUE($D6),TIMEVALUE(IF$1)&lt;TIMEVALUE($E6)),1,""))</f>
        <v/>
      </c>
      <c r="IG6" s="13" t="str">
        <f aca="false">IF($D6="","",IF(AND(TIMEVALUE(IG$1)&gt;=TIMEVALUE($D6),TIMEVALUE(IG$1)&lt;TIMEVALUE($E6)),1,""))</f>
        <v/>
      </c>
      <c r="IH6" s="13" t="str">
        <f aca="false">IF($D6="","",IF(AND(TIMEVALUE(IH$1)&gt;=TIMEVALUE($D6),TIMEVALUE(IH$1)&lt;TIMEVALUE($E6)),1,""))</f>
        <v/>
      </c>
      <c r="II6" s="13" t="str">
        <f aca="false">IF($D6="","",IF(AND(TIMEVALUE(II$1)&gt;=TIMEVALUE($D6),TIMEVALUE(II$1)&lt;TIMEVALUE($E6)),1,""))</f>
        <v/>
      </c>
      <c r="IJ6" s="13" t="str">
        <f aca="false">IF($D6="","",IF(AND(TIMEVALUE(IJ$1)&gt;=TIMEVALUE($D6),TIMEVALUE(IJ$1)&lt;TIMEVALUE($E6)),1,""))</f>
        <v/>
      </c>
      <c r="IK6" s="13" t="str">
        <f aca="false">IF($D6="","",IF(AND(TIMEVALUE(IK$1)&gt;=TIMEVALUE($D6),TIMEVALUE(IK$1)&lt;TIMEVALUE($E6)),1,""))</f>
        <v/>
      </c>
      <c r="IL6" s="13" t="str">
        <f aca="false">IF($D6="","",IF(AND(TIMEVALUE(IL$1)&gt;=TIMEVALUE($D6),TIMEVALUE(IL$1)&lt;TIMEVALUE($E6)),1,""))</f>
        <v/>
      </c>
      <c r="IM6" s="13" t="str">
        <f aca="false">IF($D6="","",IF(AND(TIMEVALUE(IM$1)&gt;=TIMEVALUE($D6),TIMEVALUE(IM$1)&lt;TIMEVALUE($E6)),1,""))</f>
        <v/>
      </c>
      <c r="IN6" s="13" t="str">
        <f aca="false">IF($D6="","",IF(AND(TIMEVALUE(IN$1)&gt;=TIMEVALUE($D6),TIMEVALUE(IN$1)&lt;TIMEVALUE($E6)),1,""))</f>
        <v/>
      </c>
      <c r="IO6" s="13" t="str">
        <f aca="false">IF($D6="","",IF(AND(TIMEVALUE(IO$1)&gt;=TIMEVALUE($D6),TIMEVALUE(IO$1)&lt;TIMEVALUE($E6)),1,""))</f>
        <v/>
      </c>
      <c r="IP6" s="13" t="str">
        <f aca="false">IF($D6="","",IF(AND(TIMEVALUE(IP$1)&gt;=TIMEVALUE($D6),TIMEVALUE(IP$1)&lt;TIMEVALUE($E6)),1,""))</f>
        <v/>
      </c>
      <c r="IQ6" s="13" t="str">
        <f aca="false">IF($D6="","",IF(AND(TIMEVALUE(IQ$1)&gt;=TIMEVALUE($D6),TIMEVALUE(IQ$1)&lt;TIMEVALUE($E6)),1,""))</f>
        <v/>
      </c>
      <c r="IR6" s="13" t="str">
        <f aca="false">IF($D6="","",IF(AND(TIMEVALUE(IR$1)&gt;=TIMEVALUE($D6),TIMEVALUE(IR$1)&lt;TIMEVALUE($E6)),1,""))</f>
        <v/>
      </c>
      <c r="IS6" s="13" t="str">
        <f aca="false">IF($D6="","",IF(AND(TIMEVALUE(IS$1)&gt;=TIMEVALUE($D6),TIMEVALUE(IS$1)&lt;TIMEVALUE($E6)),1,""))</f>
        <v/>
      </c>
      <c r="IT6" s="13" t="str">
        <f aca="false">IF($D6="","",IF(AND(TIMEVALUE(IT$1)&gt;=TIMEVALUE($D6),TIMEVALUE(IT$1)&lt;TIMEVALUE($E6)),1,""))</f>
        <v/>
      </c>
      <c r="IU6" s="13" t="str">
        <f aca="false">IF($D6="","",IF(AND(TIMEVALUE(IU$1)&gt;=TIMEVALUE($D6),TIMEVALUE(IU$1)&lt;TIMEVALUE($E6)),1,""))</f>
        <v/>
      </c>
      <c r="IV6" s="13" t="str">
        <f aca="false">IF($D6="","",IF(AND(TIMEVALUE(IV$1)&gt;=TIMEVALUE($D6),TIMEVALUE(IV$1)&lt;TIMEVALUE($E6)),1,""))</f>
        <v/>
      </c>
      <c r="IW6" s="13" t="str">
        <f aca="false">IF($D6="","",IF(AND(TIMEVALUE(IW$1)&gt;=TIMEVALUE($D6),TIMEVALUE(IW$1)&lt;TIMEVALUE($E6)),1,""))</f>
        <v/>
      </c>
      <c r="IX6" s="13" t="str">
        <f aca="false">IF($D6="","",IF(AND(TIMEVALUE(IX$1)&gt;=TIMEVALUE($D6),TIMEVALUE(IX$1)&lt;TIMEVALUE($E6)),1,""))</f>
        <v/>
      </c>
      <c r="IY6" s="13" t="str">
        <f aca="false">IF($D6="","",IF(AND(TIMEVALUE(IY$1)&gt;=TIMEVALUE($D6),TIMEVALUE(IY$1)&lt;TIMEVALUE($E6)),1,""))</f>
        <v/>
      </c>
      <c r="IZ6" s="13" t="str">
        <f aca="false">IF($D6="","",IF(AND(TIMEVALUE(IZ$1)&gt;=TIMEVALUE($D6),TIMEVALUE(IZ$1)&lt;TIMEVALUE($E6)),1,""))</f>
        <v/>
      </c>
      <c r="JA6" s="13" t="str">
        <f aca="false">IF($D6="","",IF(AND(TIMEVALUE(JA$1)&gt;=TIMEVALUE($D6),TIMEVALUE(JA$1)&lt;TIMEVALUE($E6)),1,""))</f>
        <v/>
      </c>
      <c r="JB6" s="13" t="str">
        <f aca="false">IF($D6="","",IF(AND(TIMEVALUE(JB$1)&gt;=TIMEVALUE($D6),TIMEVALUE(JB$1)&lt;TIMEVALUE($E6)),1,""))</f>
        <v/>
      </c>
      <c r="JC6" s="13" t="str">
        <f aca="false">IF($D6="","",IF(AND(TIMEVALUE(JC$1)&gt;=TIMEVALUE($D6),TIMEVALUE(JC$1)&lt;TIMEVALUE($E6)),1,""))</f>
        <v/>
      </c>
      <c r="JD6" s="13" t="str">
        <f aca="false">IF($D6="","",IF(AND(TIMEVALUE(JD$1)&gt;=TIMEVALUE($D6),TIMEVALUE(JD$1)&lt;TIMEVALUE($E6)),1,""))</f>
        <v/>
      </c>
      <c r="JE6" s="13" t="str">
        <f aca="false">IF($D6="","",IF(AND(TIMEVALUE(JE$1)&gt;=TIMEVALUE($D6),TIMEVALUE(JE$1)&lt;TIMEVALUE($E6)),1,""))</f>
        <v/>
      </c>
      <c r="JF6" s="13" t="str">
        <f aca="false">IF($D6="","",IF(AND(TIMEVALUE(JF$1)&gt;=TIMEVALUE($D6),TIMEVALUE(JF$1)&lt;TIMEVALUE($E6)),1,""))</f>
        <v/>
      </c>
      <c r="JG6" s="13" t="str">
        <f aca="false">IF($D6="","",IF(AND(TIMEVALUE(JG$1)&gt;=TIMEVALUE($D6),TIMEVALUE(JG$1)&lt;TIMEVALUE($E6)),1,""))</f>
        <v/>
      </c>
      <c r="JH6" s="13" t="str">
        <f aca="false">IF($D6="","",IF(AND(TIMEVALUE(JH$1)&gt;=TIMEVALUE($D6),TIMEVALUE(JH$1)&lt;TIMEVALUE($E6)),1,""))</f>
        <v/>
      </c>
      <c r="JI6" s="13" t="str">
        <f aca="false">IF($D6="","",IF(AND(TIMEVALUE(JI$1)&gt;=TIMEVALUE($D6),TIMEVALUE(JI$1)&lt;TIMEVALUE($E6)),1,""))</f>
        <v/>
      </c>
      <c r="JJ6" s="13" t="str">
        <f aca="false">IF($D6="","",IF(AND(TIMEVALUE(JJ$1)&gt;=TIMEVALUE($D6),TIMEVALUE(JJ$1)&lt;TIMEVALUE($E6)),1,""))</f>
        <v/>
      </c>
      <c r="JK6" s="13" t="str">
        <f aca="false">IF($D6="","",IF(AND(TIMEVALUE(JK$1)&gt;=TIMEVALUE($D6),TIMEVALUE(JK$1)&lt;TIMEVALUE($E6)),1,""))</f>
        <v/>
      </c>
      <c r="JL6" s="13" t="str">
        <f aca="false">IF($D6="","",IF(AND(TIMEVALUE(JL$1)&gt;=TIMEVALUE($D6),TIMEVALUE(JL$1)&lt;TIMEVALUE($E6)),1,""))</f>
        <v/>
      </c>
      <c r="JM6" s="13" t="str">
        <f aca="false">IF($D6="","",IF(AND(TIMEVALUE(JM$1)&gt;=TIMEVALUE($D6),TIMEVALUE(JM$1)&lt;TIMEVALUE($E6)),1,""))</f>
        <v/>
      </c>
      <c r="JN6" s="13" t="str">
        <f aca="false">IF($D6="","",IF(AND(TIMEVALUE(JN$1)&gt;=TIMEVALUE($D6),TIMEVALUE(JN$1)&lt;TIMEVALUE($E6)),1,""))</f>
        <v/>
      </c>
      <c r="JO6" s="13" t="str">
        <f aca="false">IF($D6="","",IF(AND(TIMEVALUE(JO$1)&gt;=TIMEVALUE($D6),TIMEVALUE(JO$1)&lt;TIMEVALUE($E6)),1,""))</f>
        <v/>
      </c>
      <c r="JP6" s="13" t="str">
        <f aca="false">IF($D6="","",IF(AND(TIMEVALUE(JP$1)&gt;=TIMEVALUE($D6),TIMEVALUE(JP$1)&lt;TIMEVALUE($E6)),1,""))</f>
        <v/>
      </c>
      <c r="JQ6" s="13" t="str">
        <f aca="false">IF($D6="","",IF(AND(TIMEVALUE(JQ$1)&gt;=TIMEVALUE($D6),TIMEVALUE(JQ$1)&lt;TIMEVALUE($E6)),1,""))</f>
        <v/>
      </c>
      <c r="JR6" s="13" t="str">
        <f aca="false">IF($D6="","",IF(AND(TIMEVALUE(JR$1)&gt;=TIMEVALUE($D6),TIMEVALUE(JR$1)&lt;TIMEVALUE($E6)),1,""))</f>
        <v/>
      </c>
      <c r="JS6" s="13" t="str">
        <f aca="false">IF($D6="","",IF(AND(TIMEVALUE(JS$1)&gt;=TIMEVALUE($D6),TIMEVALUE(JS$1)&lt;TIMEVALUE($E6)),1,""))</f>
        <v/>
      </c>
      <c r="JT6" s="13" t="str">
        <f aca="false">IF($D6="","",IF(AND(TIMEVALUE(JT$1)&gt;=TIMEVALUE($D6),TIMEVALUE(JT$1)&lt;TIMEVALUE($E6)),1,""))</f>
        <v/>
      </c>
      <c r="JU6" s="13" t="str">
        <f aca="false">IF($D6="","",IF(AND(TIMEVALUE(JU$1)&gt;=TIMEVALUE($D6),TIMEVALUE(JU$1)&lt;TIMEVALUE($E6)),1,""))</f>
        <v/>
      </c>
      <c r="JV6" s="13" t="str">
        <f aca="false">IF($D6="","",IF(AND(TIMEVALUE(JV$1)&gt;=TIMEVALUE($D6),TIMEVALUE(JV$1)&lt;TIMEVALUE($E6)),1,""))</f>
        <v/>
      </c>
      <c r="JW6" s="13" t="str">
        <f aca="false">IF($D6="","",IF(AND(TIMEVALUE(JW$1)&gt;=TIMEVALUE($D6),TIMEVALUE(JW$1)&lt;TIMEVALUE($E6)),1,""))</f>
        <v/>
      </c>
      <c r="JX6" s="13" t="str">
        <f aca="false">IF($D6="","",IF(AND(TIMEVALUE(JX$1)&gt;=TIMEVALUE($D6),TIMEVALUE(JX$1)&lt;TIMEVALUE($E6)),1,""))</f>
        <v/>
      </c>
      <c r="JY6" s="13" t="str">
        <f aca="false">IF($D6="","",IF(AND(TIMEVALUE(JY$1)&gt;=TIMEVALUE($D6),TIMEVALUE(JY$1)&lt;TIMEVALUE($E6)),1,""))</f>
        <v/>
      </c>
      <c r="JZ6" s="13" t="str">
        <f aca="false">IF($D6="","",IF(AND(TIMEVALUE(JZ$1)&gt;=TIMEVALUE($D6),TIMEVALUE(JZ$1)&lt;TIMEVALUE($E6)),1,""))</f>
        <v/>
      </c>
      <c r="KA6" s="13" t="str">
        <f aca="false">IF($D6="","",IF(AND(TIMEVALUE(KA$1)&gt;=TIMEVALUE($D6),TIMEVALUE(KA$1)&lt;TIMEVALUE($E6)),1,""))</f>
        <v/>
      </c>
      <c r="KB6" s="13" t="str">
        <f aca="false">IF($D6="","",IF(AND(TIMEVALUE(KB$1)&gt;=TIMEVALUE($D6),TIMEVALUE(KB$1)&lt;TIMEVALUE($E6)),1,""))</f>
        <v/>
      </c>
      <c r="KC6" s="13" t="str">
        <f aca="false">IF($D6="","",IF(AND(TIMEVALUE(KC$1)&gt;=TIMEVALUE($D6),TIMEVALUE(KC$1)&lt;TIMEVALUE($E6)),1,""))</f>
        <v/>
      </c>
      <c r="KD6" s="13" t="str">
        <f aca="false">IF($D6="","",IF(AND(TIMEVALUE(KD$1)&gt;=TIMEVALUE($D6),TIMEVALUE(KD$1)&lt;TIMEVALUE($E6)),1,""))</f>
        <v/>
      </c>
      <c r="KE6" s="13" t="str">
        <f aca="false">IF($D6="","",IF(AND(TIMEVALUE(KE$1)&gt;=TIMEVALUE($D6),TIMEVALUE(KE$1)&lt;TIMEVALUE($E6)),1,""))</f>
        <v/>
      </c>
      <c r="KF6" s="13" t="str">
        <f aca="false">IF($D6="","",IF(AND(TIMEVALUE(KF$1)&gt;=TIMEVALUE($D6),TIMEVALUE(KF$1)&lt;TIMEVALUE($E6)),1,""))</f>
        <v/>
      </c>
      <c r="KG6" s="13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 t="s">
        <v>308</v>
      </c>
      <c r="B7" s="14" t="n">
        <v>45</v>
      </c>
      <c r="C7" s="14" t="n">
        <f aca="false">IF($B7&lt;&gt;"",AND($D7&lt;&gt;"",$E7&lt;&gt;""),"")</f>
        <v>0</v>
      </c>
      <c r="D7" s="15"/>
      <c r="E7" s="16"/>
      <c r="F7" s="12" t="str">
        <f aca="false">IF($D7="","",IF(AND(TIMEVALUE(F$1)&gt;=TIMEVALUE($D7),TIMEVALUE(F$1)&lt;TIMEVALUE($E7)),1,""))</f>
        <v/>
      </c>
      <c r="G7" s="13" t="str">
        <f aca="false">IF($D7="","",IF(AND(TIMEVALUE(G$1)&gt;=TIMEVALUE($D7),TIMEVALUE(G$1)&lt;TIMEVALUE($E7)),1,""))</f>
        <v/>
      </c>
      <c r="H7" s="13" t="str">
        <f aca="false">IF($D7="","",IF(AND(TIMEVALUE(H$1)&gt;=TIMEVALUE($D7),TIMEVALUE(H$1)&lt;TIMEVALUE($E7)),1,""))</f>
        <v/>
      </c>
      <c r="I7" s="13" t="str">
        <f aca="false">IF($D7="","",IF(AND(TIMEVALUE(I$1)&gt;=TIMEVALUE($D7),TIMEVALUE(I$1)&lt;TIMEVALUE($E7)),1,""))</f>
        <v/>
      </c>
      <c r="J7" s="13" t="str">
        <f aca="false">IF($D7="","",IF(AND(TIMEVALUE(J$1)&gt;=TIMEVALUE($D7),TIMEVALUE(J$1)&lt;TIMEVALUE($E7)),1,""))</f>
        <v/>
      </c>
      <c r="K7" s="13" t="str">
        <f aca="false">IF($D7="","",IF(AND(TIMEVALUE(K$1)&gt;=TIMEVALUE($D7),TIMEVALUE(K$1)&lt;TIMEVALUE($E7)),1,""))</f>
        <v/>
      </c>
      <c r="L7" s="13" t="str">
        <f aca="false">IF($D7="","",IF(AND(TIMEVALUE(L$1)&gt;=TIMEVALUE($D7),TIMEVALUE(L$1)&lt;TIMEVALUE($E7)),1,""))</f>
        <v/>
      </c>
      <c r="M7" s="13" t="str">
        <f aca="false">IF($D7="","",IF(AND(TIMEVALUE(M$1)&gt;=TIMEVALUE($D7),TIMEVALUE(M$1)&lt;TIMEVALUE($E7)),1,""))</f>
        <v/>
      </c>
      <c r="N7" s="13" t="str">
        <f aca="false">IF($D7="","",IF(AND(TIMEVALUE(N$1)&gt;=TIMEVALUE($D7),TIMEVALUE(N$1)&lt;TIMEVALUE($E7)),1,""))</f>
        <v/>
      </c>
      <c r="O7" s="13" t="str">
        <f aca="false">IF($D7="","",IF(AND(TIMEVALUE(O$1)&gt;=TIMEVALUE($D7),TIMEVALUE(O$1)&lt;TIMEVALUE($E7)),1,""))</f>
        <v/>
      </c>
      <c r="P7" s="13" t="str">
        <f aca="false">IF($D7="","",IF(AND(TIMEVALUE(P$1)&gt;=TIMEVALUE($D7),TIMEVALUE(P$1)&lt;TIMEVALUE($E7)),1,""))</f>
        <v/>
      </c>
      <c r="Q7" s="13" t="str">
        <f aca="false">IF($D7="","",IF(AND(TIMEVALUE(Q$1)&gt;=TIMEVALUE($D7),TIMEVALUE(Q$1)&lt;TIMEVALUE($E7)),1,""))</f>
        <v/>
      </c>
      <c r="R7" s="13" t="str">
        <f aca="false">IF($D7="","",IF(AND(TIMEVALUE(R$1)&gt;=TIMEVALUE($D7),TIMEVALUE(R$1)&lt;TIMEVALUE($E7)),1,""))</f>
        <v/>
      </c>
      <c r="S7" s="13" t="str">
        <f aca="false">IF($D7="","",IF(AND(TIMEVALUE(S$1)&gt;=TIMEVALUE($D7),TIMEVALUE(S$1)&lt;TIMEVALUE($E7)),1,""))</f>
        <v/>
      </c>
      <c r="T7" s="13" t="str">
        <f aca="false">IF($D7="","",IF(AND(TIMEVALUE(T$1)&gt;=TIMEVALUE($D7),TIMEVALUE(T$1)&lt;TIMEVALUE($E7)),1,""))</f>
        <v/>
      </c>
      <c r="U7" s="13" t="str">
        <f aca="false">IF($D7="","",IF(AND(TIMEVALUE(U$1)&gt;=TIMEVALUE($D7),TIMEVALUE(U$1)&lt;TIMEVALUE($E7)),1,""))</f>
        <v/>
      </c>
      <c r="V7" s="13" t="str">
        <f aca="false">IF($D7="","",IF(AND(TIMEVALUE(V$1)&gt;=TIMEVALUE($D7),TIMEVALUE(V$1)&lt;TIMEVALUE($E7)),1,""))</f>
        <v/>
      </c>
      <c r="W7" s="13" t="str">
        <f aca="false">IF($D7="","",IF(AND(TIMEVALUE(W$1)&gt;=TIMEVALUE($D7),TIMEVALUE(W$1)&lt;TIMEVALUE($E7)),1,""))</f>
        <v/>
      </c>
      <c r="X7" s="13" t="str">
        <f aca="false">IF($D7="","",IF(AND(TIMEVALUE(X$1)&gt;=TIMEVALUE($D7),TIMEVALUE(X$1)&lt;TIMEVALUE($E7)),1,""))</f>
        <v/>
      </c>
      <c r="Y7" s="13" t="str">
        <f aca="false">IF($D7="","",IF(AND(TIMEVALUE(Y$1)&gt;=TIMEVALUE($D7),TIMEVALUE(Y$1)&lt;TIMEVALUE($E7)),1,""))</f>
        <v/>
      </c>
      <c r="Z7" s="13" t="str">
        <f aca="false">IF($D7="","",IF(AND(TIMEVALUE(Z$1)&gt;=TIMEVALUE($D7),TIMEVALUE(Z$1)&lt;TIMEVALUE($E7)),1,""))</f>
        <v/>
      </c>
      <c r="AA7" s="13" t="str">
        <f aca="false">IF($D7="","",IF(AND(TIMEVALUE(AA$1)&gt;=TIMEVALUE($D7),TIMEVALUE(AA$1)&lt;TIMEVALUE($E7)),1,""))</f>
        <v/>
      </c>
      <c r="AB7" s="13" t="str">
        <f aca="false">IF($D7="","",IF(AND(TIMEVALUE(AB$1)&gt;=TIMEVALUE($D7),TIMEVALUE(AB$1)&lt;TIMEVALUE($E7)),1,""))</f>
        <v/>
      </c>
      <c r="AC7" s="13" t="str">
        <f aca="false">IF($D7="","",IF(AND(TIMEVALUE(AC$1)&gt;=TIMEVALUE($D7),TIMEVALUE(AC$1)&lt;TIMEVALUE($E7)),1,""))</f>
        <v/>
      </c>
      <c r="AD7" s="13" t="str">
        <f aca="false">IF($D7="","",IF(AND(TIMEVALUE(AD$1)&gt;=TIMEVALUE($D7),TIMEVALUE(AD$1)&lt;TIMEVALUE($E7)),1,""))</f>
        <v/>
      </c>
      <c r="AE7" s="13" t="str">
        <f aca="false">IF($D7="","",IF(AND(TIMEVALUE(AE$1)&gt;=TIMEVALUE($D7),TIMEVALUE(AE$1)&lt;TIMEVALUE($E7)),1,""))</f>
        <v/>
      </c>
      <c r="AF7" s="13" t="str">
        <f aca="false">IF($D7="","",IF(AND(TIMEVALUE(AF$1)&gt;=TIMEVALUE($D7),TIMEVALUE(AF$1)&lt;TIMEVALUE($E7)),1,""))</f>
        <v/>
      </c>
      <c r="AG7" s="13" t="str">
        <f aca="false">IF($D7="","",IF(AND(TIMEVALUE(AG$1)&gt;=TIMEVALUE($D7),TIMEVALUE(AG$1)&lt;TIMEVALUE($E7)),1,""))</f>
        <v/>
      </c>
      <c r="AH7" s="13" t="str">
        <f aca="false">IF($D7="","",IF(AND(TIMEVALUE(AH$1)&gt;=TIMEVALUE($D7),TIMEVALUE(AH$1)&lt;TIMEVALUE($E7)),1,""))</f>
        <v/>
      </c>
      <c r="AI7" s="13" t="str">
        <f aca="false">IF($D7="","",IF(AND(TIMEVALUE(AI$1)&gt;=TIMEVALUE($D7),TIMEVALUE(AI$1)&lt;TIMEVALUE($E7)),1,""))</f>
        <v/>
      </c>
      <c r="AJ7" s="13" t="str">
        <f aca="false">IF($D7="","",IF(AND(TIMEVALUE(AJ$1)&gt;=TIMEVALUE($D7),TIMEVALUE(AJ$1)&lt;TIMEVALUE($E7)),1,""))</f>
        <v/>
      </c>
      <c r="AK7" s="13" t="str">
        <f aca="false">IF($D7="","",IF(AND(TIMEVALUE(AK$1)&gt;=TIMEVALUE($D7),TIMEVALUE(AK$1)&lt;TIMEVALUE($E7)),1,""))</f>
        <v/>
      </c>
      <c r="AL7" s="13" t="str">
        <f aca="false">IF($D7="","",IF(AND(TIMEVALUE(AL$1)&gt;=TIMEVALUE($D7),TIMEVALUE(AL$1)&lt;TIMEVALUE($E7)),1,""))</f>
        <v/>
      </c>
      <c r="AM7" s="13" t="str">
        <f aca="false">IF($D7="","",IF(AND(TIMEVALUE(AM$1)&gt;=TIMEVALUE($D7),TIMEVALUE(AM$1)&lt;TIMEVALUE($E7)),1,""))</f>
        <v/>
      </c>
      <c r="AN7" s="13" t="str">
        <f aca="false">IF($D7="","",IF(AND(TIMEVALUE(AN$1)&gt;=TIMEVALUE($D7),TIMEVALUE(AN$1)&lt;TIMEVALUE($E7)),1,""))</f>
        <v/>
      </c>
      <c r="AO7" s="13" t="str">
        <f aca="false">IF($D7="","",IF(AND(TIMEVALUE(AO$1)&gt;=TIMEVALUE($D7),TIMEVALUE(AO$1)&lt;TIMEVALUE($E7)),1,""))</f>
        <v/>
      </c>
      <c r="AP7" s="13" t="str">
        <f aca="false">IF($D7="","",IF(AND(TIMEVALUE(AP$1)&gt;=TIMEVALUE($D7),TIMEVALUE(AP$1)&lt;TIMEVALUE($E7)),1,""))</f>
        <v/>
      </c>
      <c r="AQ7" s="13" t="str">
        <f aca="false">IF($D7="","",IF(AND(TIMEVALUE(AQ$1)&gt;=TIMEVALUE($D7),TIMEVALUE(AQ$1)&lt;TIMEVALUE($E7)),1,""))</f>
        <v/>
      </c>
      <c r="AR7" s="13" t="str">
        <f aca="false">IF($D7="","",IF(AND(TIMEVALUE(AR$1)&gt;=TIMEVALUE($D7),TIMEVALUE(AR$1)&lt;TIMEVALUE($E7)),1,""))</f>
        <v/>
      </c>
      <c r="AS7" s="13" t="str">
        <f aca="false">IF($D7="","",IF(AND(TIMEVALUE(AS$1)&gt;=TIMEVALUE($D7),TIMEVALUE(AS$1)&lt;TIMEVALUE($E7)),1,""))</f>
        <v/>
      </c>
      <c r="AT7" s="13" t="str">
        <f aca="false">IF($D7="","",IF(AND(TIMEVALUE(AT$1)&gt;=TIMEVALUE($D7),TIMEVALUE(AT$1)&lt;TIMEVALUE($E7)),1,""))</f>
        <v/>
      </c>
      <c r="AU7" s="13" t="str">
        <f aca="false">IF($D7="","",IF(AND(TIMEVALUE(AU$1)&gt;=TIMEVALUE($D7),TIMEVALUE(AU$1)&lt;TIMEVALUE($E7)),1,""))</f>
        <v/>
      </c>
      <c r="AV7" s="13" t="str">
        <f aca="false">IF($D7="","",IF(AND(TIMEVALUE(AV$1)&gt;=TIMEVALUE($D7),TIMEVALUE(AV$1)&lt;TIMEVALUE($E7)),1,""))</f>
        <v/>
      </c>
      <c r="AW7" s="13" t="str">
        <f aca="false">IF($D7="","",IF(AND(TIMEVALUE(AW$1)&gt;=TIMEVALUE($D7),TIMEVALUE(AW$1)&lt;TIMEVALUE($E7)),1,""))</f>
        <v/>
      </c>
      <c r="AX7" s="13" t="str">
        <f aca="false">IF($D7="","",IF(AND(TIMEVALUE(AX$1)&gt;=TIMEVALUE($D7),TIMEVALUE(AX$1)&lt;TIMEVALUE($E7)),1,""))</f>
        <v/>
      </c>
      <c r="AY7" s="13" t="str">
        <f aca="false">IF($D7="","",IF(AND(TIMEVALUE(AY$1)&gt;=TIMEVALUE($D7),TIMEVALUE(AY$1)&lt;TIMEVALUE($E7)),1,""))</f>
        <v/>
      </c>
      <c r="AZ7" s="13" t="str">
        <f aca="false">IF($D7="","",IF(AND(TIMEVALUE(AZ$1)&gt;=TIMEVALUE($D7),TIMEVALUE(AZ$1)&lt;TIMEVALUE($E7)),1,""))</f>
        <v/>
      </c>
      <c r="BA7" s="13" t="str">
        <f aca="false">IF($D7="","",IF(AND(TIMEVALUE(BA$1)&gt;=TIMEVALUE($D7),TIMEVALUE(BA$1)&lt;TIMEVALUE($E7)),1,""))</f>
        <v/>
      </c>
      <c r="BB7" s="13" t="str">
        <f aca="false">IF($D7="","",IF(AND(TIMEVALUE(BB$1)&gt;=TIMEVALUE($D7),TIMEVALUE(BB$1)&lt;TIMEVALUE($E7)),1,""))</f>
        <v/>
      </c>
      <c r="BC7" s="13" t="str">
        <f aca="false">IF($D7="","",IF(AND(TIMEVALUE(BC$1)&gt;=TIMEVALUE($D7),TIMEVALUE(BC$1)&lt;TIMEVALUE($E7)),1,""))</f>
        <v/>
      </c>
      <c r="BD7" s="13" t="str">
        <f aca="false">IF($D7="","",IF(AND(TIMEVALUE(BD$1)&gt;=TIMEVALUE($D7),TIMEVALUE(BD$1)&lt;TIMEVALUE($E7)),1,""))</f>
        <v/>
      </c>
      <c r="BE7" s="13" t="str">
        <f aca="false">IF($D7="","",IF(AND(TIMEVALUE(BE$1)&gt;=TIMEVALUE($D7),TIMEVALUE(BE$1)&lt;TIMEVALUE($E7)),1,""))</f>
        <v/>
      </c>
      <c r="BF7" s="13" t="str">
        <f aca="false">IF($D7="","",IF(AND(TIMEVALUE(BF$1)&gt;=TIMEVALUE($D7),TIMEVALUE(BF$1)&lt;TIMEVALUE($E7)),1,""))</f>
        <v/>
      </c>
      <c r="BG7" s="13" t="str">
        <f aca="false">IF($D7="","",IF(AND(TIMEVALUE(BG$1)&gt;=TIMEVALUE($D7),TIMEVALUE(BG$1)&lt;TIMEVALUE($E7)),1,""))</f>
        <v/>
      </c>
      <c r="BH7" s="13" t="str">
        <f aca="false">IF($D7="","",IF(AND(TIMEVALUE(BH$1)&gt;=TIMEVALUE($D7),TIMEVALUE(BH$1)&lt;TIMEVALUE($E7)),1,""))</f>
        <v/>
      </c>
      <c r="BI7" s="13" t="str">
        <f aca="false">IF($D7="","",IF(AND(TIMEVALUE(BI$1)&gt;=TIMEVALUE($D7),TIMEVALUE(BI$1)&lt;TIMEVALUE($E7)),1,""))</f>
        <v/>
      </c>
      <c r="BJ7" s="13" t="str">
        <f aca="false">IF($D7="","",IF(AND(TIMEVALUE(BJ$1)&gt;=TIMEVALUE($D7),TIMEVALUE(BJ$1)&lt;TIMEVALUE($E7)),1,""))</f>
        <v/>
      </c>
      <c r="BK7" s="13" t="str">
        <f aca="false">IF($D7="","",IF(AND(TIMEVALUE(BK$1)&gt;=TIMEVALUE($D7),TIMEVALUE(BK$1)&lt;TIMEVALUE($E7)),1,""))</f>
        <v/>
      </c>
      <c r="BL7" s="13" t="str">
        <f aca="false">IF($D7="","",IF(AND(TIMEVALUE(BL$1)&gt;=TIMEVALUE($D7),TIMEVALUE(BL$1)&lt;TIMEVALUE($E7)),1,""))</f>
        <v/>
      </c>
      <c r="BM7" s="13" t="str">
        <f aca="false">IF($D7="","",IF(AND(TIMEVALUE(BM$1)&gt;=TIMEVALUE($D7),TIMEVALUE(BM$1)&lt;TIMEVALUE($E7)),1,""))</f>
        <v/>
      </c>
      <c r="BN7" s="13" t="str">
        <f aca="false">IF($D7="","",IF(AND(TIMEVALUE(BN$1)&gt;=TIMEVALUE($D7),TIMEVALUE(BN$1)&lt;TIMEVALUE($E7)),1,""))</f>
        <v/>
      </c>
      <c r="BO7" s="13" t="str">
        <f aca="false">IF($D7="","",IF(AND(TIMEVALUE(BO$1)&gt;=TIMEVALUE($D7),TIMEVALUE(BO$1)&lt;TIMEVALUE($E7)),1,""))</f>
        <v/>
      </c>
      <c r="BP7" s="13" t="str">
        <f aca="false">IF($D7="","",IF(AND(TIMEVALUE(BP$1)&gt;=TIMEVALUE($D7),TIMEVALUE(BP$1)&lt;TIMEVALUE($E7)),1,""))</f>
        <v/>
      </c>
      <c r="BQ7" s="13" t="str">
        <f aca="false">IF($D7="","",IF(AND(TIMEVALUE(BQ$1)&gt;=TIMEVALUE($D7),TIMEVALUE(BQ$1)&lt;TIMEVALUE($E7)),1,""))</f>
        <v/>
      </c>
      <c r="BR7" s="13" t="str">
        <f aca="false">IF($D7="","",IF(AND(TIMEVALUE(BR$1)&gt;=TIMEVALUE($D7),TIMEVALUE(BR$1)&lt;TIMEVALUE($E7)),1,""))</f>
        <v/>
      </c>
      <c r="BS7" s="13" t="str">
        <f aca="false">IF($D7="","",IF(AND(TIMEVALUE(BS$1)&gt;=TIMEVALUE($D7),TIMEVALUE(BS$1)&lt;TIMEVALUE($E7)),1,""))</f>
        <v/>
      </c>
      <c r="BT7" s="13" t="str">
        <f aca="false">IF($D7="","",IF(AND(TIMEVALUE(BT$1)&gt;=TIMEVALUE($D7),TIMEVALUE(BT$1)&lt;TIMEVALUE($E7)),1,""))</f>
        <v/>
      </c>
      <c r="BU7" s="13" t="str">
        <f aca="false">IF($D7="","",IF(AND(TIMEVALUE(BU$1)&gt;=TIMEVALUE($D7),TIMEVALUE(BU$1)&lt;TIMEVALUE($E7)),1,""))</f>
        <v/>
      </c>
      <c r="BV7" s="13" t="str">
        <f aca="false">IF($D7="","",IF(AND(TIMEVALUE(BV$1)&gt;=TIMEVALUE($D7),TIMEVALUE(BV$1)&lt;TIMEVALUE($E7)),1,""))</f>
        <v/>
      </c>
      <c r="BW7" s="13" t="str">
        <f aca="false">IF($D7="","",IF(AND(TIMEVALUE(BW$1)&gt;=TIMEVALUE($D7),TIMEVALUE(BW$1)&lt;TIMEVALUE($E7)),1,""))</f>
        <v/>
      </c>
      <c r="BX7" s="13" t="str">
        <f aca="false">IF($D7="","",IF(AND(TIMEVALUE(BX$1)&gt;=TIMEVALUE($D7),TIMEVALUE(BX$1)&lt;TIMEVALUE($E7)),1,""))</f>
        <v/>
      </c>
      <c r="BY7" s="13" t="str">
        <f aca="false">IF($D7="","",IF(AND(TIMEVALUE(BY$1)&gt;=TIMEVALUE($D7),TIMEVALUE(BY$1)&lt;TIMEVALUE($E7)),1,""))</f>
        <v/>
      </c>
      <c r="BZ7" s="13" t="str">
        <f aca="false">IF($D7="","",IF(AND(TIMEVALUE(BZ$1)&gt;=TIMEVALUE($D7),TIMEVALUE(BZ$1)&lt;TIMEVALUE($E7)),1,""))</f>
        <v/>
      </c>
      <c r="CA7" s="13" t="str">
        <f aca="false">IF($D7="","",IF(AND(TIMEVALUE(CA$1)&gt;=TIMEVALUE($D7),TIMEVALUE(CA$1)&lt;TIMEVALUE($E7)),1,""))</f>
        <v/>
      </c>
      <c r="CB7" s="13" t="str">
        <f aca="false">IF($D7="","",IF(AND(TIMEVALUE(CB$1)&gt;=TIMEVALUE($D7),TIMEVALUE(CB$1)&lt;TIMEVALUE($E7)),1,""))</f>
        <v/>
      </c>
      <c r="CC7" s="13" t="str">
        <f aca="false">IF($D7="","",IF(AND(TIMEVALUE(CC$1)&gt;=TIMEVALUE($D7),TIMEVALUE(CC$1)&lt;TIMEVALUE($E7)),1,""))</f>
        <v/>
      </c>
      <c r="CD7" s="13" t="str">
        <f aca="false">IF($D7="","",IF(AND(TIMEVALUE(CD$1)&gt;=TIMEVALUE($D7),TIMEVALUE(CD$1)&lt;TIMEVALUE($E7)),1,""))</f>
        <v/>
      </c>
      <c r="CE7" s="13" t="str">
        <f aca="false">IF($D7="","",IF(AND(TIMEVALUE(CE$1)&gt;=TIMEVALUE($D7),TIMEVALUE(CE$1)&lt;TIMEVALUE($E7)),1,""))</f>
        <v/>
      </c>
      <c r="CF7" s="13" t="str">
        <f aca="false">IF($D7="","",IF(AND(TIMEVALUE(CF$1)&gt;=TIMEVALUE($D7),TIMEVALUE(CF$1)&lt;TIMEVALUE($E7)),1,""))</f>
        <v/>
      </c>
      <c r="CG7" s="13" t="str">
        <f aca="false">IF($D7="","",IF(AND(TIMEVALUE(CG$1)&gt;=TIMEVALUE($D7),TIMEVALUE(CG$1)&lt;TIMEVALUE($E7)),1,""))</f>
        <v/>
      </c>
      <c r="CH7" s="13" t="str">
        <f aca="false">IF($D7="","",IF(AND(TIMEVALUE(CH$1)&gt;=TIMEVALUE($D7),TIMEVALUE(CH$1)&lt;TIMEVALUE($E7)),1,""))</f>
        <v/>
      </c>
      <c r="CI7" s="13" t="str">
        <f aca="false">IF($D7="","",IF(AND(TIMEVALUE(CI$1)&gt;=TIMEVALUE($D7),TIMEVALUE(CI$1)&lt;TIMEVALUE($E7)),1,""))</f>
        <v/>
      </c>
      <c r="CJ7" s="13" t="str">
        <f aca="false">IF($D7="","",IF(AND(TIMEVALUE(CJ$1)&gt;=TIMEVALUE($D7),TIMEVALUE(CJ$1)&lt;TIMEVALUE($E7)),1,""))</f>
        <v/>
      </c>
      <c r="CK7" s="13" t="str">
        <f aca="false">IF($D7="","",IF(AND(TIMEVALUE(CK$1)&gt;=TIMEVALUE($D7),TIMEVALUE(CK$1)&lt;TIMEVALUE($E7)),1,""))</f>
        <v/>
      </c>
      <c r="CL7" s="13" t="str">
        <f aca="false">IF($D7="","",IF(AND(TIMEVALUE(CL$1)&gt;=TIMEVALUE($D7),TIMEVALUE(CL$1)&lt;TIMEVALUE($E7)),1,""))</f>
        <v/>
      </c>
      <c r="CM7" s="13" t="str">
        <f aca="false">IF($D7="","",IF(AND(TIMEVALUE(CM$1)&gt;=TIMEVALUE($D7),TIMEVALUE(CM$1)&lt;TIMEVALUE($E7)),1,""))</f>
        <v/>
      </c>
      <c r="CN7" s="13" t="str">
        <f aca="false">IF($D7="","",IF(AND(TIMEVALUE(CN$1)&gt;=TIMEVALUE($D7),TIMEVALUE(CN$1)&lt;TIMEVALUE($E7)),1,""))</f>
        <v/>
      </c>
      <c r="CO7" s="13" t="str">
        <f aca="false">IF($D7="","",IF(AND(TIMEVALUE(CO$1)&gt;=TIMEVALUE($D7),TIMEVALUE(CO$1)&lt;TIMEVALUE($E7)),1,""))</f>
        <v/>
      </c>
      <c r="CP7" s="13" t="str">
        <f aca="false">IF($D7="","",IF(AND(TIMEVALUE(CP$1)&gt;=TIMEVALUE($D7),TIMEVALUE(CP$1)&lt;TIMEVALUE($E7)),1,""))</f>
        <v/>
      </c>
      <c r="CQ7" s="13" t="str">
        <f aca="false">IF($D7="","",IF(AND(TIMEVALUE(CQ$1)&gt;=TIMEVALUE($D7),TIMEVALUE(CQ$1)&lt;TIMEVALUE($E7)),1,""))</f>
        <v/>
      </c>
      <c r="CR7" s="13" t="str">
        <f aca="false">IF($D7="","",IF(AND(TIMEVALUE(CR$1)&gt;=TIMEVALUE($D7),TIMEVALUE(CR$1)&lt;TIMEVALUE($E7)),1,""))</f>
        <v/>
      </c>
      <c r="CS7" s="13" t="str">
        <f aca="false">IF($D7="","",IF(AND(TIMEVALUE(CS$1)&gt;=TIMEVALUE($D7),TIMEVALUE(CS$1)&lt;TIMEVALUE($E7)),1,""))</f>
        <v/>
      </c>
      <c r="CT7" s="13" t="str">
        <f aca="false">IF($D7="","",IF(AND(TIMEVALUE(CT$1)&gt;=TIMEVALUE($D7),TIMEVALUE(CT$1)&lt;TIMEVALUE($E7)),1,""))</f>
        <v/>
      </c>
      <c r="CU7" s="13" t="str">
        <f aca="false">IF($D7="","",IF(AND(TIMEVALUE(CU$1)&gt;=TIMEVALUE($D7),TIMEVALUE(CU$1)&lt;TIMEVALUE($E7)),1,""))</f>
        <v/>
      </c>
      <c r="CV7" s="13" t="str">
        <f aca="false">IF($D7="","",IF(AND(TIMEVALUE(CV$1)&gt;=TIMEVALUE($D7),TIMEVALUE(CV$1)&lt;TIMEVALUE($E7)),1,""))</f>
        <v/>
      </c>
      <c r="CW7" s="13" t="str">
        <f aca="false">IF($D7="","",IF(AND(TIMEVALUE(CW$1)&gt;=TIMEVALUE($D7),TIMEVALUE(CW$1)&lt;TIMEVALUE($E7)),1,""))</f>
        <v/>
      </c>
      <c r="CX7" s="13" t="str">
        <f aca="false">IF($D7="","",IF(AND(TIMEVALUE(CX$1)&gt;=TIMEVALUE($D7),TIMEVALUE(CX$1)&lt;TIMEVALUE($E7)),1,""))</f>
        <v/>
      </c>
      <c r="CY7" s="13" t="str">
        <f aca="false">IF($D7="","",IF(AND(TIMEVALUE(CY$1)&gt;=TIMEVALUE($D7),TIMEVALUE(CY$1)&lt;TIMEVALUE($E7)),1,""))</f>
        <v/>
      </c>
      <c r="CZ7" s="13" t="str">
        <f aca="false">IF($D7="","",IF(AND(TIMEVALUE(CZ$1)&gt;=TIMEVALUE($D7),TIMEVALUE(CZ$1)&lt;TIMEVALUE($E7)),1,""))</f>
        <v/>
      </c>
      <c r="DA7" s="13" t="str">
        <f aca="false">IF($D7="","",IF(AND(TIMEVALUE(DA$1)&gt;=TIMEVALUE($D7),TIMEVALUE(DA$1)&lt;TIMEVALUE($E7)),1,""))</f>
        <v/>
      </c>
      <c r="DB7" s="13" t="str">
        <f aca="false">IF($D7="","",IF(AND(TIMEVALUE(DB$1)&gt;=TIMEVALUE($D7),TIMEVALUE(DB$1)&lt;TIMEVALUE($E7)),1,""))</f>
        <v/>
      </c>
      <c r="DC7" s="13" t="str">
        <f aca="false">IF($D7="","",IF(AND(TIMEVALUE(DC$1)&gt;=TIMEVALUE($D7),TIMEVALUE(DC$1)&lt;TIMEVALUE($E7)),1,""))</f>
        <v/>
      </c>
      <c r="DD7" s="13" t="str">
        <f aca="false">IF($D7="","",IF(AND(TIMEVALUE(DD$1)&gt;=TIMEVALUE($D7),TIMEVALUE(DD$1)&lt;TIMEVALUE($E7)),1,""))</f>
        <v/>
      </c>
      <c r="DE7" s="13" t="str">
        <f aca="false">IF($D7="","",IF(AND(TIMEVALUE(DE$1)&gt;=TIMEVALUE($D7),TIMEVALUE(DE$1)&lt;TIMEVALUE($E7)),1,""))</f>
        <v/>
      </c>
      <c r="DF7" s="13" t="str">
        <f aca="false">IF($D7="","",IF(AND(TIMEVALUE(DF$1)&gt;=TIMEVALUE($D7),TIMEVALUE(DF$1)&lt;TIMEVALUE($E7)),1,""))</f>
        <v/>
      </c>
      <c r="DG7" s="13" t="str">
        <f aca="false">IF($D7="","",IF(AND(TIMEVALUE(DG$1)&gt;=TIMEVALUE($D7),TIMEVALUE(DG$1)&lt;TIMEVALUE($E7)),1,""))</f>
        <v/>
      </c>
      <c r="DH7" s="13" t="str">
        <f aca="false">IF($D7="","",IF(AND(TIMEVALUE(DH$1)&gt;=TIMEVALUE($D7),TIMEVALUE(DH$1)&lt;TIMEVALUE($E7)),1,""))</f>
        <v/>
      </c>
      <c r="DI7" s="13" t="str">
        <f aca="false">IF($D7="","",IF(AND(TIMEVALUE(DI$1)&gt;=TIMEVALUE($D7),TIMEVALUE(DI$1)&lt;TIMEVALUE($E7)),1,""))</f>
        <v/>
      </c>
      <c r="DJ7" s="13" t="str">
        <f aca="false">IF($D7="","",IF(AND(TIMEVALUE(DJ$1)&gt;=TIMEVALUE($D7),TIMEVALUE(DJ$1)&lt;TIMEVALUE($E7)),1,""))</f>
        <v/>
      </c>
      <c r="DK7" s="13" t="str">
        <f aca="false">IF($D7="","",IF(AND(TIMEVALUE(DK$1)&gt;=TIMEVALUE($D7),TIMEVALUE(DK$1)&lt;TIMEVALUE($E7)),1,""))</f>
        <v/>
      </c>
      <c r="DL7" s="13" t="str">
        <f aca="false">IF($D7="","",IF(AND(TIMEVALUE(DL$1)&gt;=TIMEVALUE($D7),TIMEVALUE(DL$1)&lt;TIMEVALUE($E7)),1,""))</f>
        <v/>
      </c>
      <c r="DM7" s="13" t="str">
        <f aca="false">IF($D7="","",IF(AND(TIMEVALUE(DM$1)&gt;=TIMEVALUE($D7),TIMEVALUE(DM$1)&lt;TIMEVALUE($E7)),1,""))</f>
        <v/>
      </c>
      <c r="DN7" s="13" t="str">
        <f aca="false">IF($D7="","",IF(AND(TIMEVALUE(DN$1)&gt;=TIMEVALUE($D7),TIMEVALUE(DN$1)&lt;TIMEVALUE($E7)),1,""))</f>
        <v/>
      </c>
      <c r="DO7" s="13" t="str">
        <f aca="false">IF($D7="","",IF(AND(TIMEVALUE(DO$1)&gt;=TIMEVALUE($D7),TIMEVALUE(DO$1)&lt;TIMEVALUE($E7)),1,""))</f>
        <v/>
      </c>
      <c r="DP7" s="13" t="str">
        <f aca="false">IF($D7="","",IF(AND(TIMEVALUE(DP$1)&gt;=TIMEVALUE($D7),TIMEVALUE(DP$1)&lt;TIMEVALUE($E7)),1,""))</f>
        <v/>
      </c>
      <c r="DQ7" s="13" t="str">
        <f aca="false">IF($D7="","",IF(AND(TIMEVALUE(DQ$1)&gt;=TIMEVALUE($D7),TIMEVALUE(DQ$1)&lt;TIMEVALUE($E7)),1,""))</f>
        <v/>
      </c>
      <c r="DR7" s="13" t="str">
        <f aca="false">IF($D7="","",IF(AND(TIMEVALUE(DR$1)&gt;=TIMEVALUE($D7),TIMEVALUE(DR$1)&lt;TIMEVALUE($E7)),1,""))</f>
        <v/>
      </c>
      <c r="DS7" s="13" t="str">
        <f aca="false">IF($D7="","",IF(AND(TIMEVALUE(DS$1)&gt;=TIMEVALUE($D7),TIMEVALUE(DS$1)&lt;TIMEVALUE($E7)),1,""))</f>
        <v/>
      </c>
      <c r="DT7" s="13" t="str">
        <f aca="false">IF($D7="","",IF(AND(TIMEVALUE(DT$1)&gt;=TIMEVALUE($D7),TIMEVALUE(DT$1)&lt;TIMEVALUE($E7)),1,""))</f>
        <v/>
      </c>
      <c r="DU7" s="13" t="str">
        <f aca="false">IF($D7="","",IF(AND(TIMEVALUE(DU$1)&gt;=TIMEVALUE($D7),TIMEVALUE(DU$1)&lt;TIMEVALUE($E7)),1,""))</f>
        <v/>
      </c>
      <c r="DV7" s="13" t="str">
        <f aca="false">IF($D7="","",IF(AND(TIMEVALUE(DV$1)&gt;=TIMEVALUE($D7),TIMEVALUE(DV$1)&lt;TIMEVALUE($E7)),1,""))</f>
        <v/>
      </c>
      <c r="DW7" s="13" t="str">
        <f aca="false">IF($D7="","",IF(AND(TIMEVALUE(DW$1)&gt;=TIMEVALUE($D7),TIMEVALUE(DW$1)&lt;TIMEVALUE($E7)),1,""))</f>
        <v/>
      </c>
      <c r="DX7" s="13" t="str">
        <f aca="false">IF($D7="","",IF(AND(TIMEVALUE(DX$1)&gt;=TIMEVALUE($D7),TIMEVALUE(DX$1)&lt;TIMEVALUE($E7)),1,""))</f>
        <v/>
      </c>
      <c r="DY7" s="13" t="str">
        <f aca="false">IF($D7="","",IF(AND(TIMEVALUE(DY$1)&gt;=TIMEVALUE($D7),TIMEVALUE(DY$1)&lt;TIMEVALUE($E7)),1,""))</f>
        <v/>
      </c>
      <c r="DZ7" s="13" t="str">
        <f aca="false">IF($D7="","",IF(AND(TIMEVALUE(DZ$1)&gt;=TIMEVALUE($D7),TIMEVALUE(DZ$1)&lt;TIMEVALUE($E7)),1,""))</f>
        <v/>
      </c>
      <c r="EA7" s="13" t="str">
        <f aca="false">IF($D7="","",IF(AND(TIMEVALUE(EA$1)&gt;=TIMEVALUE($D7),TIMEVALUE(EA$1)&lt;TIMEVALUE($E7)),1,""))</f>
        <v/>
      </c>
      <c r="EB7" s="13" t="str">
        <f aca="false">IF($D7="","",IF(AND(TIMEVALUE(EB$1)&gt;=TIMEVALUE($D7),TIMEVALUE(EB$1)&lt;TIMEVALUE($E7)),1,""))</f>
        <v/>
      </c>
      <c r="EC7" s="13" t="str">
        <f aca="false">IF($D7="","",IF(AND(TIMEVALUE(EC$1)&gt;=TIMEVALUE($D7),TIMEVALUE(EC$1)&lt;TIMEVALUE($E7)),1,""))</f>
        <v/>
      </c>
      <c r="ED7" s="13" t="str">
        <f aca="false">IF($D7="","",IF(AND(TIMEVALUE(ED$1)&gt;=TIMEVALUE($D7),TIMEVALUE(ED$1)&lt;TIMEVALUE($E7)),1,""))</f>
        <v/>
      </c>
      <c r="EE7" s="13" t="str">
        <f aca="false">IF($D7="","",IF(AND(TIMEVALUE(EE$1)&gt;=TIMEVALUE($D7),TIMEVALUE(EE$1)&lt;TIMEVALUE($E7)),1,""))</f>
        <v/>
      </c>
      <c r="EF7" s="13" t="str">
        <f aca="false">IF($D7="","",IF(AND(TIMEVALUE(EF$1)&gt;=TIMEVALUE($D7),TIMEVALUE(EF$1)&lt;TIMEVALUE($E7)),1,""))</f>
        <v/>
      </c>
      <c r="EG7" s="13" t="str">
        <f aca="false">IF($D7="","",IF(AND(TIMEVALUE(EG$1)&gt;=TIMEVALUE($D7),TIMEVALUE(EG$1)&lt;TIMEVALUE($E7)),1,""))</f>
        <v/>
      </c>
      <c r="EH7" s="13" t="str">
        <f aca="false">IF($D7="","",IF(AND(TIMEVALUE(EH$1)&gt;=TIMEVALUE($D7),TIMEVALUE(EH$1)&lt;TIMEVALUE($E7)),1,""))</f>
        <v/>
      </c>
      <c r="EI7" s="13" t="str">
        <f aca="false">IF($D7="","",IF(AND(TIMEVALUE(EI$1)&gt;=TIMEVALUE($D7),TIMEVALUE(EI$1)&lt;TIMEVALUE($E7)),1,""))</f>
        <v/>
      </c>
      <c r="EJ7" s="13" t="str">
        <f aca="false">IF($D7="","",IF(AND(TIMEVALUE(EJ$1)&gt;=TIMEVALUE($D7),TIMEVALUE(EJ$1)&lt;TIMEVALUE($E7)),1,""))</f>
        <v/>
      </c>
      <c r="EK7" s="13" t="str">
        <f aca="false">IF($D7="","",IF(AND(TIMEVALUE(EK$1)&gt;=TIMEVALUE($D7),TIMEVALUE(EK$1)&lt;TIMEVALUE($E7)),1,""))</f>
        <v/>
      </c>
      <c r="EL7" s="13" t="str">
        <f aca="false">IF($D7="","",IF(AND(TIMEVALUE(EL$1)&gt;=TIMEVALUE($D7),TIMEVALUE(EL$1)&lt;TIMEVALUE($E7)),1,""))</f>
        <v/>
      </c>
      <c r="EM7" s="13" t="str">
        <f aca="false">IF($D7="","",IF(AND(TIMEVALUE(EM$1)&gt;=TIMEVALUE($D7),TIMEVALUE(EM$1)&lt;TIMEVALUE($E7)),1,""))</f>
        <v/>
      </c>
      <c r="EN7" s="13" t="str">
        <f aca="false">IF($D7="","",IF(AND(TIMEVALUE(EN$1)&gt;=TIMEVALUE($D7),TIMEVALUE(EN$1)&lt;TIMEVALUE($E7)),1,""))</f>
        <v/>
      </c>
      <c r="EO7" s="13" t="str">
        <f aca="false">IF($D7="","",IF(AND(TIMEVALUE(EO$1)&gt;=TIMEVALUE($D7),TIMEVALUE(EO$1)&lt;TIMEVALUE($E7)),1,""))</f>
        <v/>
      </c>
      <c r="EP7" s="13" t="str">
        <f aca="false">IF($D7="","",IF(AND(TIMEVALUE(EP$1)&gt;=TIMEVALUE($D7),TIMEVALUE(EP$1)&lt;TIMEVALUE($E7)),1,""))</f>
        <v/>
      </c>
      <c r="EQ7" s="13" t="str">
        <f aca="false">IF($D7="","",IF(AND(TIMEVALUE(EQ$1)&gt;=TIMEVALUE($D7),TIMEVALUE(EQ$1)&lt;TIMEVALUE($E7)),1,""))</f>
        <v/>
      </c>
      <c r="ER7" s="13" t="str">
        <f aca="false">IF($D7="","",IF(AND(TIMEVALUE(ER$1)&gt;=TIMEVALUE($D7),TIMEVALUE(ER$1)&lt;TIMEVALUE($E7)),1,""))</f>
        <v/>
      </c>
      <c r="ES7" s="13" t="str">
        <f aca="false">IF($D7="","",IF(AND(TIMEVALUE(ES$1)&gt;=TIMEVALUE($D7),TIMEVALUE(ES$1)&lt;TIMEVALUE($E7)),1,""))</f>
        <v/>
      </c>
      <c r="ET7" s="13" t="str">
        <f aca="false">IF($D7="","",IF(AND(TIMEVALUE(ET$1)&gt;=TIMEVALUE($D7),TIMEVALUE(ET$1)&lt;TIMEVALUE($E7)),1,""))</f>
        <v/>
      </c>
      <c r="EU7" s="13" t="str">
        <f aca="false">IF($D7="","",IF(AND(TIMEVALUE(EU$1)&gt;=TIMEVALUE($D7),TIMEVALUE(EU$1)&lt;TIMEVALUE($E7)),1,""))</f>
        <v/>
      </c>
      <c r="EV7" s="13" t="str">
        <f aca="false">IF($D7="","",IF(AND(TIMEVALUE(EV$1)&gt;=TIMEVALUE($D7),TIMEVALUE(EV$1)&lt;TIMEVALUE($E7)),1,""))</f>
        <v/>
      </c>
      <c r="EW7" s="13" t="str">
        <f aca="false">IF($D7="","",IF(AND(TIMEVALUE(EW$1)&gt;=TIMEVALUE($D7),TIMEVALUE(EW$1)&lt;TIMEVALUE($E7)),1,""))</f>
        <v/>
      </c>
      <c r="EX7" s="13" t="str">
        <f aca="false">IF($D7="","",IF(AND(TIMEVALUE(EX$1)&gt;=TIMEVALUE($D7),TIMEVALUE(EX$1)&lt;TIMEVALUE($E7)),1,""))</f>
        <v/>
      </c>
      <c r="EY7" s="13" t="str">
        <f aca="false">IF($D7="","",IF(AND(TIMEVALUE(EY$1)&gt;=TIMEVALUE($D7),TIMEVALUE(EY$1)&lt;TIMEVALUE($E7)),1,""))</f>
        <v/>
      </c>
      <c r="EZ7" s="13" t="str">
        <f aca="false">IF($D7="","",IF(AND(TIMEVALUE(EZ$1)&gt;=TIMEVALUE($D7),TIMEVALUE(EZ$1)&lt;TIMEVALUE($E7)),1,""))</f>
        <v/>
      </c>
      <c r="FA7" s="13" t="str">
        <f aca="false">IF($D7="","",IF(AND(TIMEVALUE(FA$1)&gt;=TIMEVALUE($D7),TIMEVALUE(FA$1)&lt;TIMEVALUE($E7)),1,""))</f>
        <v/>
      </c>
      <c r="FB7" s="13" t="str">
        <f aca="false">IF($D7="","",IF(AND(TIMEVALUE(FB$1)&gt;=TIMEVALUE($D7),TIMEVALUE(FB$1)&lt;TIMEVALUE($E7)),1,""))</f>
        <v/>
      </c>
      <c r="FC7" s="13" t="str">
        <f aca="false">IF($D7="","",IF(AND(TIMEVALUE(FC$1)&gt;=TIMEVALUE($D7),TIMEVALUE(FC$1)&lt;TIMEVALUE($E7)),1,""))</f>
        <v/>
      </c>
      <c r="FD7" s="13" t="str">
        <f aca="false">IF($D7="","",IF(AND(TIMEVALUE(FD$1)&gt;=TIMEVALUE($D7),TIMEVALUE(FD$1)&lt;TIMEVALUE($E7)),1,""))</f>
        <v/>
      </c>
      <c r="FE7" s="13" t="str">
        <f aca="false">IF($D7="","",IF(AND(TIMEVALUE(FE$1)&gt;=TIMEVALUE($D7),TIMEVALUE(FE$1)&lt;TIMEVALUE($E7)),1,""))</f>
        <v/>
      </c>
      <c r="FF7" s="13" t="str">
        <f aca="false">IF($D7="","",IF(AND(TIMEVALUE(FF$1)&gt;=TIMEVALUE($D7),TIMEVALUE(FF$1)&lt;TIMEVALUE($E7)),1,""))</f>
        <v/>
      </c>
      <c r="FG7" s="13" t="str">
        <f aca="false">IF($D7="","",IF(AND(TIMEVALUE(FG$1)&gt;=TIMEVALUE($D7),TIMEVALUE(FG$1)&lt;TIMEVALUE($E7)),1,""))</f>
        <v/>
      </c>
      <c r="FH7" s="13" t="str">
        <f aca="false">IF($D7="","",IF(AND(TIMEVALUE(FH$1)&gt;=TIMEVALUE($D7),TIMEVALUE(FH$1)&lt;TIMEVALUE($E7)),1,""))</f>
        <v/>
      </c>
      <c r="FI7" s="13" t="str">
        <f aca="false">IF($D7="","",IF(AND(TIMEVALUE(FI$1)&gt;=TIMEVALUE($D7),TIMEVALUE(FI$1)&lt;TIMEVALUE($E7)),1,""))</f>
        <v/>
      </c>
      <c r="FJ7" s="13" t="str">
        <f aca="false">IF($D7="","",IF(AND(TIMEVALUE(FJ$1)&gt;=TIMEVALUE($D7),TIMEVALUE(FJ$1)&lt;TIMEVALUE($E7)),1,""))</f>
        <v/>
      </c>
      <c r="FK7" s="13" t="str">
        <f aca="false">IF($D7="","",IF(AND(TIMEVALUE(FK$1)&gt;=TIMEVALUE($D7),TIMEVALUE(FK$1)&lt;TIMEVALUE($E7)),1,""))</f>
        <v/>
      </c>
      <c r="FL7" s="13" t="str">
        <f aca="false">IF($D7="","",IF(AND(TIMEVALUE(FL$1)&gt;=TIMEVALUE($D7),TIMEVALUE(FL$1)&lt;TIMEVALUE($E7)),1,""))</f>
        <v/>
      </c>
      <c r="FM7" s="13" t="str">
        <f aca="false">IF($D7="","",IF(AND(TIMEVALUE(FM$1)&gt;=TIMEVALUE($D7),TIMEVALUE(FM$1)&lt;TIMEVALUE($E7)),1,""))</f>
        <v/>
      </c>
      <c r="FN7" s="13" t="str">
        <f aca="false">IF($D7="","",IF(AND(TIMEVALUE(FN$1)&gt;=TIMEVALUE($D7),TIMEVALUE(FN$1)&lt;TIMEVALUE($E7)),1,""))</f>
        <v/>
      </c>
      <c r="FO7" s="13" t="str">
        <f aca="false">IF($D7="","",IF(AND(TIMEVALUE(FO$1)&gt;=TIMEVALUE($D7),TIMEVALUE(FO$1)&lt;TIMEVALUE($E7)),1,""))</f>
        <v/>
      </c>
      <c r="FP7" s="13" t="str">
        <f aca="false">IF($D7="","",IF(AND(TIMEVALUE(FP$1)&gt;=TIMEVALUE($D7),TIMEVALUE(FP$1)&lt;TIMEVALUE($E7)),1,""))</f>
        <v/>
      </c>
      <c r="FQ7" s="13" t="str">
        <f aca="false">IF($D7="","",IF(AND(TIMEVALUE(FQ$1)&gt;=TIMEVALUE($D7),TIMEVALUE(FQ$1)&lt;TIMEVALUE($E7)),1,""))</f>
        <v/>
      </c>
      <c r="FR7" s="13" t="str">
        <f aca="false">IF($D7="","",IF(AND(TIMEVALUE(FR$1)&gt;=TIMEVALUE($D7),TIMEVALUE(FR$1)&lt;TIMEVALUE($E7)),1,""))</f>
        <v/>
      </c>
      <c r="FS7" s="13" t="str">
        <f aca="false">IF($D7="","",IF(AND(TIMEVALUE(FS$1)&gt;=TIMEVALUE($D7),TIMEVALUE(FS$1)&lt;TIMEVALUE($E7)),1,""))</f>
        <v/>
      </c>
      <c r="FT7" s="13" t="str">
        <f aca="false">IF($D7="","",IF(AND(TIMEVALUE(FT$1)&gt;=TIMEVALUE($D7),TIMEVALUE(FT$1)&lt;TIMEVALUE($E7)),1,""))</f>
        <v/>
      </c>
      <c r="FU7" s="13" t="str">
        <f aca="false">IF($D7="","",IF(AND(TIMEVALUE(FU$1)&gt;=TIMEVALUE($D7),TIMEVALUE(FU$1)&lt;TIMEVALUE($E7)),1,""))</f>
        <v/>
      </c>
      <c r="FV7" s="13" t="str">
        <f aca="false">IF($D7="","",IF(AND(TIMEVALUE(FV$1)&gt;=TIMEVALUE($D7),TIMEVALUE(FV$1)&lt;TIMEVALUE($E7)),1,""))</f>
        <v/>
      </c>
      <c r="FW7" s="13" t="str">
        <f aca="false">IF($D7="","",IF(AND(TIMEVALUE(FW$1)&gt;=TIMEVALUE($D7),TIMEVALUE(FW$1)&lt;TIMEVALUE($E7)),1,""))</f>
        <v/>
      </c>
      <c r="FX7" s="13" t="str">
        <f aca="false">IF($D7="","",IF(AND(TIMEVALUE(FX$1)&gt;=TIMEVALUE($D7),TIMEVALUE(FX$1)&lt;TIMEVALUE($E7)),1,""))</f>
        <v/>
      </c>
      <c r="FY7" s="13" t="str">
        <f aca="false">IF($D7="","",IF(AND(TIMEVALUE(FY$1)&gt;=TIMEVALUE($D7),TIMEVALUE(FY$1)&lt;TIMEVALUE($E7)),1,""))</f>
        <v/>
      </c>
      <c r="FZ7" s="13" t="str">
        <f aca="false">IF($D7="","",IF(AND(TIMEVALUE(FZ$1)&gt;=TIMEVALUE($D7),TIMEVALUE(FZ$1)&lt;TIMEVALUE($E7)),1,""))</f>
        <v/>
      </c>
      <c r="GA7" s="13" t="str">
        <f aca="false">IF($D7="","",IF(AND(TIMEVALUE(GA$1)&gt;=TIMEVALUE($D7),TIMEVALUE(GA$1)&lt;TIMEVALUE($E7)),1,""))</f>
        <v/>
      </c>
      <c r="GB7" s="13" t="str">
        <f aca="false">IF($D7="","",IF(AND(TIMEVALUE(GB$1)&gt;=TIMEVALUE($D7),TIMEVALUE(GB$1)&lt;TIMEVALUE($E7)),1,""))</f>
        <v/>
      </c>
      <c r="GC7" s="13" t="str">
        <f aca="false">IF($D7="","",IF(AND(TIMEVALUE(GC$1)&gt;=TIMEVALUE($D7),TIMEVALUE(GC$1)&lt;TIMEVALUE($E7)),1,""))</f>
        <v/>
      </c>
      <c r="GD7" s="13" t="str">
        <f aca="false">IF($D7="","",IF(AND(TIMEVALUE(GD$1)&gt;=TIMEVALUE($D7),TIMEVALUE(GD$1)&lt;TIMEVALUE($E7)),1,""))</f>
        <v/>
      </c>
      <c r="GE7" s="13" t="str">
        <f aca="false">IF($D7="","",IF(AND(TIMEVALUE(GE$1)&gt;=TIMEVALUE($D7),TIMEVALUE(GE$1)&lt;TIMEVALUE($E7)),1,""))</f>
        <v/>
      </c>
      <c r="GF7" s="13" t="str">
        <f aca="false">IF($D7="","",IF(AND(TIMEVALUE(GF$1)&gt;=TIMEVALUE($D7),TIMEVALUE(GF$1)&lt;TIMEVALUE($E7)),1,""))</f>
        <v/>
      </c>
      <c r="GG7" s="13" t="str">
        <f aca="false">IF($D7="","",IF(AND(TIMEVALUE(GG$1)&gt;=TIMEVALUE($D7),TIMEVALUE(GG$1)&lt;TIMEVALUE($E7)),1,""))</f>
        <v/>
      </c>
      <c r="GH7" s="13" t="str">
        <f aca="false">IF($D7="","",IF(AND(TIMEVALUE(GH$1)&gt;=TIMEVALUE($D7),TIMEVALUE(GH$1)&lt;TIMEVALUE($E7)),1,""))</f>
        <v/>
      </c>
      <c r="GI7" s="13" t="str">
        <f aca="false">IF($D7="","",IF(AND(TIMEVALUE(GI$1)&gt;=TIMEVALUE($D7),TIMEVALUE(GI$1)&lt;TIMEVALUE($E7)),1,""))</f>
        <v/>
      </c>
      <c r="GJ7" s="13" t="str">
        <f aca="false">IF($D7="","",IF(AND(TIMEVALUE(GJ$1)&gt;=TIMEVALUE($D7),TIMEVALUE(GJ$1)&lt;TIMEVALUE($E7)),1,""))</f>
        <v/>
      </c>
      <c r="GK7" s="13" t="str">
        <f aca="false">IF($D7="","",IF(AND(TIMEVALUE(GK$1)&gt;=TIMEVALUE($D7),TIMEVALUE(GK$1)&lt;TIMEVALUE($E7)),1,""))</f>
        <v/>
      </c>
      <c r="GL7" s="13" t="str">
        <f aca="false">IF($D7="","",IF(AND(TIMEVALUE(GL$1)&gt;=TIMEVALUE($D7),TIMEVALUE(GL$1)&lt;TIMEVALUE($E7)),1,""))</f>
        <v/>
      </c>
      <c r="GM7" s="13" t="str">
        <f aca="false">IF($D7="","",IF(AND(TIMEVALUE(GM$1)&gt;=TIMEVALUE($D7),TIMEVALUE(GM$1)&lt;TIMEVALUE($E7)),1,""))</f>
        <v/>
      </c>
      <c r="GN7" s="13" t="str">
        <f aca="false">IF($D7="","",IF(AND(TIMEVALUE(GN$1)&gt;=TIMEVALUE($D7),TIMEVALUE(GN$1)&lt;TIMEVALUE($E7)),1,""))</f>
        <v/>
      </c>
      <c r="GO7" s="13" t="str">
        <f aca="false">IF($D7="","",IF(AND(TIMEVALUE(GO$1)&gt;=TIMEVALUE($D7),TIMEVALUE(GO$1)&lt;TIMEVALUE($E7)),1,""))</f>
        <v/>
      </c>
      <c r="GP7" s="13" t="str">
        <f aca="false">IF($D7="","",IF(AND(TIMEVALUE(GP$1)&gt;=TIMEVALUE($D7),TIMEVALUE(GP$1)&lt;TIMEVALUE($E7)),1,""))</f>
        <v/>
      </c>
      <c r="GQ7" s="13" t="str">
        <f aca="false">IF($D7="","",IF(AND(TIMEVALUE(GQ$1)&gt;=TIMEVALUE($D7),TIMEVALUE(GQ$1)&lt;TIMEVALUE($E7)),1,""))</f>
        <v/>
      </c>
      <c r="GR7" s="13" t="str">
        <f aca="false">IF($D7="","",IF(AND(TIMEVALUE(GR$1)&gt;=TIMEVALUE($D7),TIMEVALUE(GR$1)&lt;TIMEVALUE($E7)),1,""))</f>
        <v/>
      </c>
      <c r="GS7" s="13" t="str">
        <f aca="false">IF($D7="","",IF(AND(TIMEVALUE(GS$1)&gt;=TIMEVALUE($D7),TIMEVALUE(GS$1)&lt;TIMEVALUE($E7)),1,""))</f>
        <v/>
      </c>
      <c r="GT7" s="13" t="str">
        <f aca="false">IF($D7="","",IF(AND(TIMEVALUE(GT$1)&gt;=TIMEVALUE($D7),TIMEVALUE(GT$1)&lt;TIMEVALUE($E7)),1,""))</f>
        <v/>
      </c>
      <c r="GU7" s="13" t="str">
        <f aca="false">IF($D7="","",IF(AND(TIMEVALUE(GU$1)&gt;=TIMEVALUE($D7),TIMEVALUE(GU$1)&lt;TIMEVALUE($E7)),1,""))</f>
        <v/>
      </c>
      <c r="GV7" s="13" t="str">
        <f aca="false">IF($D7="","",IF(AND(TIMEVALUE(GV$1)&gt;=TIMEVALUE($D7),TIMEVALUE(GV$1)&lt;TIMEVALUE($E7)),1,""))</f>
        <v/>
      </c>
      <c r="GW7" s="13" t="str">
        <f aca="false">IF($D7="","",IF(AND(TIMEVALUE(GW$1)&gt;=TIMEVALUE($D7),TIMEVALUE(GW$1)&lt;TIMEVALUE($E7)),1,""))</f>
        <v/>
      </c>
      <c r="GX7" s="13" t="str">
        <f aca="false">IF($D7="","",IF(AND(TIMEVALUE(GX$1)&gt;=TIMEVALUE($D7),TIMEVALUE(GX$1)&lt;TIMEVALUE($E7)),1,""))</f>
        <v/>
      </c>
      <c r="GY7" s="13" t="str">
        <f aca="false">IF($D7="","",IF(AND(TIMEVALUE(GY$1)&gt;=TIMEVALUE($D7),TIMEVALUE(GY$1)&lt;TIMEVALUE($E7)),1,""))</f>
        <v/>
      </c>
      <c r="GZ7" s="13" t="str">
        <f aca="false">IF($D7="","",IF(AND(TIMEVALUE(GZ$1)&gt;=TIMEVALUE($D7),TIMEVALUE(GZ$1)&lt;TIMEVALUE($E7)),1,""))</f>
        <v/>
      </c>
      <c r="HA7" s="13" t="str">
        <f aca="false">IF($D7="","",IF(AND(TIMEVALUE(HA$1)&gt;=TIMEVALUE($D7),TIMEVALUE(HA$1)&lt;TIMEVALUE($E7)),1,""))</f>
        <v/>
      </c>
      <c r="HB7" s="13" t="str">
        <f aca="false">IF($D7="","",IF(AND(TIMEVALUE(HB$1)&gt;=TIMEVALUE($D7),TIMEVALUE(HB$1)&lt;TIMEVALUE($E7)),1,""))</f>
        <v/>
      </c>
      <c r="HC7" s="13" t="str">
        <f aca="false">IF($D7="","",IF(AND(TIMEVALUE(HC$1)&gt;=TIMEVALUE($D7),TIMEVALUE(HC$1)&lt;TIMEVALUE($E7)),1,""))</f>
        <v/>
      </c>
      <c r="HD7" s="13" t="str">
        <f aca="false">IF($D7="","",IF(AND(TIMEVALUE(HD$1)&gt;=TIMEVALUE($D7),TIMEVALUE(HD$1)&lt;TIMEVALUE($E7)),1,""))</f>
        <v/>
      </c>
      <c r="HE7" s="13" t="str">
        <f aca="false">IF($D7="","",IF(AND(TIMEVALUE(HE$1)&gt;=TIMEVALUE($D7),TIMEVALUE(HE$1)&lt;TIMEVALUE($E7)),1,""))</f>
        <v/>
      </c>
      <c r="HF7" s="13" t="str">
        <f aca="false">IF($D7="","",IF(AND(TIMEVALUE(HF$1)&gt;=TIMEVALUE($D7),TIMEVALUE(HF$1)&lt;TIMEVALUE($E7)),1,""))</f>
        <v/>
      </c>
      <c r="HG7" s="13" t="str">
        <f aca="false">IF($D7="","",IF(AND(TIMEVALUE(HG$1)&gt;=TIMEVALUE($D7),TIMEVALUE(HG$1)&lt;TIMEVALUE($E7)),1,""))</f>
        <v/>
      </c>
      <c r="HH7" s="13" t="str">
        <f aca="false">IF($D7="","",IF(AND(TIMEVALUE(HH$1)&gt;=TIMEVALUE($D7),TIMEVALUE(HH$1)&lt;TIMEVALUE($E7)),1,""))</f>
        <v/>
      </c>
      <c r="HI7" s="13" t="str">
        <f aca="false">IF($D7="","",IF(AND(TIMEVALUE(HI$1)&gt;=TIMEVALUE($D7),TIMEVALUE(HI$1)&lt;TIMEVALUE($E7)),1,""))</f>
        <v/>
      </c>
      <c r="HJ7" s="13" t="str">
        <f aca="false">IF($D7="","",IF(AND(TIMEVALUE(HJ$1)&gt;=TIMEVALUE($D7),TIMEVALUE(HJ$1)&lt;TIMEVALUE($E7)),1,""))</f>
        <v/>
      </c>
      <c r="HK7" s="13" t="str">
        <f aca="false">IF($D7="","",IF(AND(TIMEVALUE(HK$1)&gt;=TIMEVALUE($D7),TIMEVALUE(HK$1)&lt;TIMEVALUE($E7)),1,""))</f>
        <v/>
      </c>
      <c r="HL7" s="13" t="str">
        <f aca="false">IF($D7="","",IF(AND(TIMEVALUE(HL$1)&gt;=TIMEVALUE($D7),TIMEVALUE(HL$1)&lt;TIMEVALUE($E7)),1,""))</f>
        <v/>
      </c>
      <c r="HM7" s="13" t="str">
        <f aca="false">IF($D7="","",IF(AND(TIMEVALUE(HM$1)&gt;=TIMEVALUE($D7),TIMEVALUE(HM$1)&lt;TIMEVALUE($E7)),1,""))</f>
        <v/>
      </c>
      <c r="HN7" s="13" t="str">
        <f aca="false">IF($D7="","",IF(AND(TIMEVALUE(HN$1)&gt;=TIMEVALUE($D7),TIMEVALUE(HN$1)&lt;TIMEVALUE($E7)),1,""))</f>
        <v/>
      </c>
      <c r="HO7" s="13" t="str">
        <f aca="false">IF($D7="","",IF(AND(TIMEVALUE(HO$1)&gt;=TIMEVALUE($D7),TIMEVALUE(HO$1)&lt;TIMEVALUE($E7)),1,""))</f>
        <v/>
      </c>
      <c r="HP7" s="13" t="str">
        <f aca="false">IF($D7="","",IF(AND(TIMEVALUE(HP$1)&gt;=TIMEVALUE($D7),TIMEVALUE(HP$1)&lt;TIMEVALUE($E7)),1,""))</f>
        <v/>
      </c>
      <c r="HQ7" s="13" t="str">
        <f aca="false">IF($D7="","",IF(AND(TIMEVALUE(HQ$1)&gt;=TIMEVALUE($D7),TIMEVALUE(HQ$1)&lt;TIMEVALUE($E7)),1,""))</f>
        <v/>
      </c>
      <c r="HR7" s="13" t="str">
        <f aca="false">IF($D7="","",IF(AND(TIMEVALUE(HR$1)&gt;=TIMEVALUE($D7),TIMEVALUE(HR$1)&lt;TIMEVALUE($E7)),1,""))</f>
        <v/>
      </c>
      <c r="HS7" s="13" t="str">
        <f aca="false">IF($D7="","",IF(AND(TIMEVALUE(HS$1)&gt;=TIMEVALUE($D7),TIMEVALUE(HS$1)&lt;TIMEVALUE($E7)),1,""))</f>
        <v/>
      </c>
      <c r="HT7" s="13" t="str">
        <f aca="false">IF($D7="","",IF(AND(TIMEVALUE(HT$1)&gt;=TIMEVALUE($D7),TIMEVALUE(HT$1)&lt;TIMEVALUE($E7)),1,""))</f>
        <v/>
      </c>
      <c r="HU7" s="13" t="str">
        <f aca="false">IF($D7="","",IF(AND(TIMEVALUE(HU$1)&gt;=TIMEVALUE($D7),TIMEVALUE(HU$1)&lt;TIMEVALUE($E7)),1,""))</f>
        <v/>
      </c>
      <c r="HV7" s="13" t="str">
        <f aca="false">IF($D7="","",IF(AND(TIMEVALUE(HV$1)&gt;=TIMEVALUE($D7),TIMEVALUE(HV$1)&lt;TIMEVALUE($E7)),1,""))</f>
        <v/>
      </c>
      <c r="HW7" s="13" t="str">
        <f aca="false">IF($D7="","",IF(AND(TIMEVALUE(HW$1)&gt;=TIMEVALUE($D7),TIMEVALUE(HW$1)&lt;TIMEVALUE($E7)),1,""))</f>
        <v/>
      </c>
      <c r="HX7" s="13" t="str">
        <f aca="false">IF($D7="","",IF(AND(TIMEVALUE(HX$1)&gt;=TIMEVALUE($D7),TIMEVALUE(HX$1)&lt;TIMEVALUE($E7)),1,""))</f>
        <v/>
      </c>
      <c r="HY7" s="13" t="str">
        <f aca="false">IF($D7="","",IF(AND(TIMEVALUE(HY$1)&gt;=TIMEVALUE($D7),TIMEVALUE(HY$1)&lt;TIMEVALUE($E7)),1,""))</f>
        <v/>
      </c>
      <c r="HZ7" s="13" t="str">
        <f aca="false">IF($D7="","",IF(AND(TIMEVALUE(HZ$1)&gt;=TIMEVALUE($D7),TIMEVALUE(HZ$1)&lt;TIMEVALUE($E7)),1,""))</f>
        <v/>
      </c>
      <c r="IA7" s="13" t="str">
        <f aca="false">IF($D7="","",IF(AND(TIMEVALUE(IA$1)&gt;=TIMEVALUE($D7),TIMEVALUE(IA$1)&lt;TIMEVALUE($E7)),1,""))</f>
        <v/>
      </c>
      <c r="IB7" s="13" t="str">
        <f aca="false">IF($D7="","",IF(AND(TIMEVALUE(IB$1)&gt;=TIMEVALUE($D7),TIMEVALUE(IB$1)&lt;TIMEVALUE($E7)),1,""))</f>
        <v/>
      </c>
      <c r="IC7" s="13" t="str">
        <f aca="false">IF($D7="","",IF(AND(TIMEVALUE(IC$1)&gt;=TIMEVALUE($D7),TIMEVALUE(IC$1)&lt;TIMEVALUE($E7)),1,""))</f>
        <v/>
      </c>
      <c r="ID7" s="13" t="str">
        <f aca="false">IF($D7="","",IF(AND(TIMEVALUE(ID$1)&gt;=TIMEVALUE($D7),TIMEVALUE(ID$1)&lt;TIMEVALUE($E7)),1,""))</f>
        <v/>
      </c>
      <c r="IE7" s="13" t="str">
        <f aca="false">IF($D7="","",IF(AND(TIMEVALUE(IE$1)&gt;=TIMEVALUE($D7),TIMEVALUE(IE$1)&lt;TIMEVALUE($E7)),1,""))</f>
        <v/>
      </c>
      <c r="IF7" s="13" t="str">
        <f aca="false">IF($D7="","",IF(AND(TIMEVALUE(IF$1)&gt;=TIMEVALUE($D7),TIMEVALUE(IF$1)&lt;TIMEVALUE($E7)),1,""))</f>
        <v/>
      </c>
      <c r="IG7" s="13" t="str">
        <f aca="false">IF($D7="","",IF(AND(TIMEVALUE(IG$1)&gt;=TIMEVALUE($D7),TIMEVALUE(IG$1)&lt;TIMEVALUE($E7)),1,""))</f>
        <v/>
      </c>
      <c r="IH7" s="13" t="str">
        <f aca="false">IF($D7="","",IF(AND(TIMEVALUE(IH$1)&gt;=TIMEVALUE($D7),TIMEVALUE(IH$1)&lt;TIMEVALUE($E7)),1,""))</f>
        <v/>
      </c>
      <c r="II7" s="13" t="str">
        <f aca="false">IF($D7="","",IF(AND(TIMEVALUE(II$1)&gt;=TIMEVALUE($D7),TIMEVALUE(II$1)&lt;TIMEVALUE($E7)),1,""))</f>
        <v/>
      </c>
      <c r="IJ7" s="13" t="str">
        <f aca="false">IF($D7="","",IF(AND(TIMEVALUE(IJ$1)&gt;=TIMEVALUE($D7),TIMEVALUE(IJ$1)&lt;TIMEVALUE($E7)),1,""))</f>
        <v/>
      </c>
      <c r="IK7" s="13" t="str">
        <f aca="false">IF($D7="","",IF(AND(TIMEVALUE(IK$1)&gt;=TIMEVALUE($D7),TIMEVALUE(IK$1)&lt;TIMEVALUE($E7)),1,""))</f>
        <v/>
      </c>
      <c r="IL7" s="13" t="str">
        <f aca="false">IF($D7="","",IF(AND(TIMEVALUE(IL$1)&gt;=TIMEVALUE($D7),TIMEVALUE(IL$1)&lt;TIMEVALUE($E7)),1,""))</f>
        <v/>
      </c>
      <c r="IM7" s="13" t="str">
        <f aca="false">IF($D7="","",IF(AND(TIMEVALUE(IM$1)&gt;=TIMEVALUE($D7),TIMEVALUE(IM$1)&lt;TIMEVALUE($E7)),1,""))</f>
        <v/>
      </c>
      <c r="IN7" s="13" t="str">
        <f aca="false">IF($D7="","",IF(AND(TIMEVALUE(IN$1)&gt;=TIMEVALUE($D7),TIMEVALUE(IN$1)&lt;TIMEVALUE($E7)),1,""))</f>
        <v/>
      </c>
      <c r="IO7" s="13" t="str">
        <f aca="false">IF($D7="","",IF(AND(TIMEVALUE(IO$1)&gt;=TIMEVALUE($D7),TIMEVALUE(IO$1)&lt;TIMEVALUE($E7)),1,""))</f>
        <v/>
      </c>
      <c r="IP7" s="13" t="str">
        <f aca="false">IF($D7="","",IF(AND(TIMEVALUE(IP$1)&gt;=TIMEVALUE($D7),TIMEVALUE(IP$1)&lt;TIMEVALUE($E7)),1,""))</f>
        <v/>
      </c>
      <c r="IQ7" s="13" t="str">
        <f aca="false">IF($D7="","",IF(AND(TIMEVALUE(IQ$1)&gt;=TIMEVALUE($D7),TIMEVALUE(IQ$1)&lt;TIMEVALUE($E7)),1,""))</f>
        <v/>
      </c>
      <c r="IR7" s="13" t="str">
        <f aca="false">IF($D7="","",IF(AND(TIMEVALUE(IR$1)&gt;=TIMEVALUE($D7),TIMEVALUE(IR$1)&lt;TIMEVALUE($E7)),1,""))</f>
        <v/>
      </c>
      <c r="IS7" s="13" t="str">
        <f aca="false">IF($D7="","",IF(AND(TIMEVALUE(IS$1)&gt;=TIMEVALUE($D7),TIMEVALUE(IS$1)&lt;TIMEVALUE($E7)),1,""))</f>
        <v/>
      </c>
      <c r="IT7" s="13" t="str">
        <f aca="false">IF($D7="","",IF(AND(TIMEVALUE(IT$1)&gt;=TIMEVALUE($D7),TIMEVALUE(IT$1)&lt;TIMEVALUE($E7)),1,""))</f>
        <v/>
      </c>
      <c r="IU7" s="13" t="str">
        <f aca="false">IF($D7="","",IF(AND(TIMEVALUE(IU$1)&gt;=TIMEVALUE($D7),TIMEVALUE(IU$1)&lt;TIMEVALUE($E7)),1,""))</f>
        <v/>
      </c>
      <c r="IV7" s="13" t="str">
        <f aca="false">IF($D7="","",IF(AND(TIMEVALUE(IV$1)&gt;=TIMEVALUE($D7),TIMEVALUE(IV$1)&lt;TIMEVALUE($E7)),1,""))</f>
        <v/>
      </c>
      <c r="IW7" s="13" t="str">
        <f aca="false">IF($D7="","",IF(AND(TIMEVALUE(IW$1)&gt;=TIMEVALUE($D7),TIMEVALUE(IW$1)&lt;TIMEVALUE($E7)),1,""))</f>
        <v/>
      </c>
      <c r="IX7" s="13" t="str">
        <f aca="false">IF($D7="","",IF(AND(TIMEVALUE(IX$1)&gt;=TIMEVALUE($D7),TIMEVALUE(IX$1)&lt;TIMEVALUE($E7)),1,""))</f>
        <v/>
      </c>
      <c r="IY7" s="13" t="str">
        <f aca="false">IF($D7="","",IF(AND(TIMEVALUE(IY$1)&gt;=TIMEVALUE($D7),TIMEVALUE(IY$1)&lt;TIMEVALUE($E7)),1,""))</f>
        <v/>
      </c>
      <c r="IZ7" s="13" t="str">
        <f aca="false">IF($D7="","",IF(AND(TIMEVALUE(IZ$1)&gt;=TIMEVALUE($D7),TIMEVALUE(IZ$1)&lt;TIMEVALUE($E7)),1,""))</f>
        <v/>
      </c>
      <c r="JA7" s="13" t="str">
        <f aca="false">IF($D7="","",IF(AND(TIMEVALUE(JA$1)&gt;=TIMEVALUE($D7),TIMEVALUE(JA$1)&lt;TIMEVALUE($E7)),1,""))</f>
        <v/>
      </c>
      <c r="JB7" s="13" t="str">
        <f aca="false">IF($D7="","",IF(AND(TIMEVALUE(JB$1)&gt;=TIMEVALUE($D7),TIMEVALUE(JB$1)&lt;TIMEVALUE($E7)),1,""))</f>
        <v/>
      </c>
      <c r="JC7" s="13" t="str">
        <f aca="false">IF($D7="","",IF(AND(TIMEVALUE(JC$1)&gt;=TIMEVALUE($D7),TIMEVALUE(JC$1)&lt;TIMEVALUE($E7)),1,""))</f>
        <v/>
      </c>
      <c r="JD7" s="13" t="str">
        <f aca="false">IF($D7="","",IF(AND(TIMEVALUE(JD$1)&gt;=TIMEVALUE($D7),TIMEVALUE(JD$1)&lt;TIMEVALUE($E7)),1,""))</f>
        <v/>
      </c>
      <c r="JE7" s="13" t="str">
        <f aca="false">IF($D7="","",IF(AND(TIMEVALUE(JE$1)&gt;=TIMEVALUE($D7),TIMEVALUE(JE$1)&lt;TIMEVALUE($E7)),1,""))</f>
        <v/>
      </c>
      <c r="JF7" s="13" t="str">
        <f aca="false">IF($D7="","",IF(AND(TIMEVALUE(JF$1)&gt;=TIMEVALUE($D7),TIMEVALUE(JF$1)&lt;TIMEVALUE($E7)),1,""))</f>
        <v/>
      </c>
      <c r="JG7" s="13" t="str">
        <f aca="false">IF($D7="","",IF(AND(TIMEVALUE(JG$1)&gt;=TIMEVALUE($D7),TIMEVALUE(JG$1)&lt;TIMEVALUE($E7)),1,""))</f>
        <v/>
      </c>
      <c r="JH7" s="13" t="str">
        <f aca="false">IF($D7="","",IF(AND(TIMEVALUE(JH$1)&gt;=TIMEVALUE($D7),TIMEVALUE(JH$1)&lt;TIMEVALUE($E7)),1,""))</f>
        <v/>
      </c>
      <c r="JI7" s="13" t="str">
        <f aca="false">IF($D7="","",IF(AND(TIMEVALUE(JI$1)&gt;=TIMEVALUE($D7),TIMEVALUE(JI$1)&lt;TIMEVALUE($E7)),1,""))</f>
        <v/>
      </c>
      <c r="JJ7" s="13" t="str">
        <f aca="false">IF($D7="","",IF(AND(TIMEVALUE(JJ$1)&gt;=TIMEVALUE($D7),TIMEVALUE(JJ$1)&lt;TIMEVALUE($E7)),1,""))</f>
        <v/>
      </c>
      <c r="JK7" s="13" t="str">
        <f aca="false">IF($D7="","",IF(AND(TIMEVALUE(JK$1)&gt;=TIMEVALUE($D7),TIMEVALUE(JK$1)&lt;TIMEVALUE($E7)),1,""))</f>
        <v/>
      </c>
      <c r="JL7" s="13" t="str">
        <f aca="false">IF($D7="","",IF(AND(TIMEVALUE(JL$1)&gt;=TIMEVALUE($D7),TIMEVALUE(JL$1)&lt;TIMEVALUE($E7)),1,""))</f>
        <v/>
      </c>
      <c r="JM7" s="13" t="str">
        <f aca="false">IF($D7="","",IF(AND(TIMEVALUE(JM$1)&gt;=TIMEVALUE($D7),TIMEVALUE(JM$1)&lt;TIMEVALUE($E7)),1,""))</f>
        <v/>
      </c>
      <c r="JN7" s="13" t="str">
        <f aca="false">IF($D7="","",IF(AND(TIMEVALUE(JN$1)&gt;=TIMEVALUE($D7),TIMEVALUE(JN$1)&lt;TIMEVALUE($E7)),1,""))</f>
        <v/>
      </c>
      <c r="JO7" s="13" t="str">
        <f aca="false">IF($D7="","",IF(AND(TIMEVALUE(JO$1)&gt;=TIMEVALUE($D7),TIMEVALUE(JO$1)&lt;TIMEVALUE($E7)),1,""))</f>
        <v/>
      </c>
      <c r="JP7" s="13" t="str">
        <f aca="false">IF($D7="","",IF(AND(TIMEVALUE(JP$1)&gt;=TIMEVALUE($D7),TIMEVALUE(JP$1)&lt;TIMEVALUE($E7)),1,""))</f>
        <v/>
      </c>
      <c r="JQ7" s="13" t="str">
        <f aca="false">IF($D7="","",IF(AND(TIMEVALUE(JQ$1)&gt;=TIMEVALUE($D7),TIMEVALUE(JQ$1)&lt;TIMEVALUE($E7)),1,""))</f>
        <v/>
      </c>
      <c r="JR7" s="13" t="str">
        <f aca="false">IF($D7="","",IF(AND(TIMEVALUE(JR$1)&gt;=TIMEVALUE($D7),TIMEVALUE(JR$1)&lt;TIMEVALUE($E7)),1,""))</f>
        <v/>
      </c>
      <c r="JS7" s="13" t="str">
        <f aca="false">IF($D7="","",IF(AND(TIMEVALUE(JS$1)&gt;=TIMEVALUE($D7),TIMEVALUE(JS$1)&lt;TIMEVALUE($E7)),1,""))</f>
        <v/>
      </c>
      <c r="JT7" s="13" t="str">
        <f aca="false">IF($D7="","",IF(AND(TIMEVALUE(JT$1)&gt;=TIMEVALUE($D7),TIMEVALUE(JT$1)&lt;TIMEVALUE($E7)),1,""))</f>
        <v/>
      </c>
      <c r="JU7" s="13" t="str">
        <f aca="false">IF($D7="","",IF(AND(TIMEVALUE(JU$1)&gt;=TIMEVALUE($D7),TIMEVALUE(JU$1)&lt;TIMEVALUE($E7)),1,""))</f>
        <v/>
      </c>
      <c r="JV7" s="13" t="str">
        <f aca="false">IF($D7="","",IF(AND(TIMEVALUE(JV$1)&gt;=TIMEVALUE($D7),TIMEVALUE(JV$1)&lt;TIMEVALUE($E7)),1,""))</f>
        <v/>
      </c>
      <c r="JW7" s="13" t="str">
        <f aca="false">IF($D7="","",IF(AND(TIMEVALUE(JW$1)&gt;=TIMEVALUE($D7),TIMEVALUE(JW$1)&lt;TIMEVALUE($E7)),1,""))</f>
        <v/>
      </c>
      <c r="JX7" s="13" t="str">
        <f aca="false">IF($D7="","",IF(AND(TIMEVALUE(JX$1)&gt;=TIMEVALUE($D7),TIMEVALUE(JX$1)&lt;TIMEVALUE($E7)),1,""))</f>
        <v/>
      </c>
      <c r="JY7" s="13" t="str">
        <f aca="false">IF($D7="","",IF(AND(TIMEVALUE(JY$1)&gt;=TIMEVALUE($D7),TIMEVALUE(JY$1)&lt;TIMEVALUE($E7)),1,""))</f>
        <v/>
      </c>
      <c r="JZ7" s="13" t="str">
        <f aca="false">IF($D7="","",IF(AND(TIMEVALUE(JZ$1)&gt;=TIMEVALUE($D7),TIMEVALUE(JZ$1)&lt;TIMEVALUE($E7)),1,""))</f>
        <v/>
      </c>
      <c r="KA7" s="13" t="str">
        <f aca="false">IF($D7="","",IF(AND(TIMEVALUE(KA$1)&gt;=TIMEVALUE($D7),TIMEVALUE(KA$1)&lt;TIMEVALUE($E7)),1,""))</f>
        <v/>
      </c>
      <c r="KB7" s="13" t="str">
        <f aca="false">IF($D7="","",IF(AND(TIMEVALUE(KB$1)&gt;=TIMEVALUE($D7),TIMEVALUE(KB$1)&lt;TIMEVALUE($E7)),1,""))</f>
        <v/>
      </c>
      <c r="KC7" s="13" t="str">
        <f aca="false">IF($D7="","",IF(AND(TIMEVALUE(KC$1)&gt;=TIMEVALUE($D7),TIMEVALUE(KC$1)&lt;TIMEVALUE($E7)),1,""))</f>
        <v/>
      </c>
      <c r="KD7" s="13" t="str">
        <f aca="false">IF($D7="","",IF(AND(TIMEVALUE(KD$1)&gt;=TIMEVALUE($D7),TIMEVALUE(KD$1)&lt;TIMEVALUE($E7)),1,""))</f>
        <v/>
      </c>
      <c r="KE7" s="13" t="str">
        <f aca="false">IF($D7="","",IF(AND(TIMEVALUE(KE$1)&gt;=TIMEVALUE($D7),TIMEVALUE(KE$1)&lt;TIMEVALUE($E7)),1,""))</f>
        <v/>
      </c>
      <c r="KF7" s="13" t="str">
        <f aca="false">IF($D7="","",IF(AND(TIMEVALUE(KF$1)&gt;=TIMEVALUE($D7),TIMEVALUE(KF$1)&lt;TIMEVALUE($E7)),1,""))</f>
        <v/>
      </c>
      <c r="KG7" s="13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 t="s">
        <v>309</v>
      </c>
      <c r="B8" s="14" t="n">
        <v>30</v>
      </c>
      <c r="C8" s="14" t="n">
        <f aca="false">IF($B8&lt;&gt;"",AND($D8&lt;&gt;"",$E8&lt;&gt;""),"")</f>
        <v>0</v>
      </c>
      <c r="D8" s="15"/>
      <c r="E8" s="16"/>
      <c r="F8" s="12" t="str">
        <f aca="false">IF($D8="","",IF(AND(TIMEVALUE(F$1)&gt;=TIMEVALUE($D8),TIMEVALUE(F$1)&lt;TIMEVALUE($E8)),1,""))</f>
        <v/>
      </c>
      <c r="G8" s="13" t="str">
        <f aca="false">IF($D8="","",IF(AND(TIMEVALUE(G$1)&gt;=TIMEVALUE($D8),TIMEVALUE(G$1)&lt;TIMEVALUE($E8)),1,""))</f>
        <v/>
      </c>
      <c r="H8" s="13" t="str">
        <f aca="false">IF($D8="","",IF(AND(TIMEVALUE(H$1)&gt;=TIMEVALUE($D8),TIMEVALUE(H$1)&lt;TIMEVALUE($E8)),1,""))</f>
        <v/>
      </c>
      <c r="I8" s="13" t="str">
        <f aca="false">IF($D8="","",IF(AND(TIMEVALUE(I$1)&gt;=TIMEVALUE($D8),TIMEVALUE(I$1)&lt;TIMEVALUE($E8)),1,""))</f>
        <v/>
      </c>
      <c r="J8" s="13" t="str">
        <f aca="false">IF($D8="","",IF(AND(TIMEVALUE(J$1)&gt;=TIMEVALUE($D8),TIMEVALUE(J$1)&lt;TIMEVALUE($E8)),1,""))</f>
        <v/>
      </c>
      <c r="K8" s="13" t="str">
        <f aca="false">IF($D8="","",IF(AND(TIMEVALUE(K$1)&gt;=TIMEVALUE($D8),TIMEVALUE(K$1)&lt;TIMEVALUE($E8)),1,""))</f>
        <v/>
      </c>
      <c r="L8" s="13" t="str">
        <f aca="false">IF($D8="","",IF(AND(TIMEVALUE(L$1)&gt;=TIMEVALUE($D8),TIMEVALUE(L$1)&lt;TIMEVALUE($E8)),1,""))</f>
        <v/>
      </c>
      <c r="M8" s="13" t="str">
        <f aca="false">IF($D8="","",IF(AND(TIMEVALUE(M$1)&gt;=TIMEVALUE($D8),TIMEVALUE(M$1)&lt;TIMEVALUE($E8)),1,""))</f>
        <v/>
      </c>
      <c r="N8" s="13" t="str">
        <f aca="false">IF($D8="","",IF(AND(TIMEVALUE(N$1)&gt;=TIMEVALUE($D8),TIMEVALUE(N$1)&lt;TIMEVALUE($E8)),1,""))</f>
        <v/>
      </c>
      <c r="O8" s="13" t="str">
        <f aca="false">IF($D8="","",IF(AND(TIMEVALUE(O$1)&gt;=TIMEVALUE($D8),TIMEVALUE(O$1)&lt;TIMEVALUE($E8)),1,""))</f>
        <v/>
      </c>
      <c r="P8" s="13" t="str">
        <f aca="false">IF($D8="","",IF(AND(TIMEVALUE(P$1)&gt;=TIMEVALUE($D8),TIMEVALUE(P$1)&lt;TIMEVALUE($E8)),1,""))</f>
        <v/>
      </c>
      <c r="Q8" s="13" t="str">
        <f aca="false">IF($D8="","",IF(AND(TIMEVALUE(Q$1)&gt;=TIMEVALUE($D8),TIMEVALUE(Q$1)&lt;TIMEVALUE($E8)),1,""))</f>
        <v/>
      </c>
      <c r="R8" s="13" t="str">
        <f aca="false">IF($D8="","",IF(AND(TIMEVALUE(R$1)&gt;=TIMEVALUE($D8),TIMEVALUE(R$1)&lt;TIMEVALUE($E8)),1,""))</f>
        <v/>
      </c>
      <c r="S8" s="13" t="str">
        <f aca="false">IF($D8="","",IF(AND(TIMEVALUE(S$1)&gt;=TIMEVALUE($D8),TIMEVALUE(S$1)&lt;TIMEVALUE($E8)),1,""))</f>
        <v/>
      </c>
      <c r="T8" s="13" t="str">
        <f aca="false">IF($D8="","",IF(AND(TIMEVALUE(T$1)&gt;=TIMEVALUE($D8),TIMEVALUE(T$1)&lt;TIMEVALUE($E8)),1,""))</f>
        <v/>
      </c>
      <c r="U8" s="13" t="str">
        <f aca="false">IF($D8="","",IF(AND(TIMEVALUE(U$1)&gt;=TIMEVALUE($D8),TIMEVALUE(U$1)&lt;TIMEVALUE($E8)),1,""))</f>
        <v/>
      </c>
      <c r="V8" s="13" t="str">
        <f aca="false">IF($D8="","",IF(AND(TIMEVALUE(V$1)&gt;=TIMEVALUE($D8),TIMEVALUE(V$1)&lt;TIMEVALUE($E8)),1,""))</f>
        <v/>
      </c>
      <c r="W8" s="13" t="str">
        <f aca="false">IF($D8="","",IF(AND(TIMEVALUE(W$1)&gt;=TIMEVALUE($D8),TIMEVALUE(W$1)&lt;TIMEVALUE($E8)),1,""))</f>
        <v/>
      </c>
      <c r="X8" s="13" t="str">
        <f aca="false">IF($D8="","",IF(AND(TIMEVALUE(X$1)&gt;=TIMEVALUE($D8),TIMEVALUE(X$1)&lt;TIMEVALUE($E8)),1,""))</f>
        <v/>
      </c>
      <c r="Y8" s="13" t="str">
        <f aca="false">IF($D8="","",IF(AND(TIMEVALUE(Y$1)&gt;=TIMEVALUE($D8),TIMEVALUE(Y$1)&lt;TIMEVALUE($E8)),1,""))</f>
        <v/>
      </c>
      <c r="Z8" s="13" t="str">
        <f aca="false">IF($D8="","",IF(AND(TIMEVALUE(Z$1)&gt;=TIMEVALUE($D8),TIMEVALUE(Z$1)&lt;TIMEVALUE($E8)),1,""))</f>
        <v/>
      </c>
      <c r="AA8" s="13" t="str">
        <f aca="false">IF($D8="","",IF(AND(TIMEVALUE(AA$1)&gt;=TIMEVALUE($D8),TIMEVALUE(AA$1)&lt;TIMEVALUE($E8)),1,""))</f>
        <v/>
      </c>
      <c r="AB8" s="13" t="str">
        <f aca="false">IF($D8="","",IF(AND(TIMEVALUE(AB$1)&gt;=TIMEVALUE($D8),TIMEVALUE(AB$1)&lt;TIMEVALUE($E8)),1,""))</f>
        <v/>
      </c>
      <c r="AC8" s="13" t="str">
        <f aca="false">IF($D8="","",IF(AND(TIMEVALUE(AC$1)&gt;=TIMEVALUE($D8),TIMEVALUE(AC$1)&lt;TIMEVALUE($E8)),1,""))</f>
        <v/>
      </c>
      <c r="AD8" s="13" t="str">
        <f aca="false">IF($D8="","",IF(AND(TIMEVALUE(AD$1)&gt;=TIMEVALUE($D8),TIMEVALUE(AD$1)&lt;TIMEVALUE($E8)),1,""))</f>
        <v/>
      </c>
      <c r="AE8" s="13" t="str">
        <f aca="false">IF($D8="","",IF(AND(TIMEVALUE(AE$1)&gt;=TIMEVALUE($D8),TIMEVALUE(AE$1)&lt;TIMEVALUE($E8)),1,""))</f>
        <v/>
      </c>
      <c r="AF8" s="13" t="str">
        <f aca="false">IF($D8="","",IF(AND(TIMEVALUE(AF$1)&gt;=TIMEVALUE($D8),TIMEVALUE(AF$1)&lt;TIMEVALUE($E8)),1,""))</f>
        <v/>
      </c>
      <c r="AG8" s="13" t="str">
        <f aca="false">IF($D8="","",IF(AND(TIMEVALUE(AG$1)&gt;=TIMEVALUE($D8),TIMEVALUE(AG$1)&lt;TIMEVALUE($E8)),1,""))</f>
        <v/>
      </c>
      <c r="AH8" s="13" t="str">
        <f aca="false">IF($D8="","",IF(AND(TIMEVALUE(AH$1)&gt;=TIMEVALUE($D8),TIMEVALUE(AH$1)&lt;TIMEVALUE($E8)),1,""))</f>
        <v/>
      </c>
      <c r="AI8" s="13" t="str">
        <f aca="false">IF($D8="","",IF(AND(TIMEVALUE(AI$1)&gt;=TIMEVALUE($D8),TIMEVALUE(AI$1)&lt;TIMEVALUE($E8)),1,""))</f>
        <v/>
      </c>
      <c r="AJ8" s="13" t="str">
        <f aca="false">IF($D8="","",IF(AND(TIMEVALUE(AJ$1)&gt;=TIMEVALUE($D8),TIMEVALUE(AJ$1)&lt;TIMEVALUE($E8)),1,""))</f>
        <v/>
      </c>
      <c r="AK8" s="13" t="str">
        <f aca="false">IF($D8="","",IF(AND(TIMEVALUE(AK$1)&gt;=TIMEVALUE($D8),TIMEVALUE(AK$1)&lt;TIMEVALUE($E8)),1,""))</f>
        <v/>
      </c>
      <c r="AL8" s="13" t="str">
        <f aca="false">IF($D8="","",IF(AND(TIMEVALUE(AL$1)&gt;=TIMEVALUE($D8),TIMEVALUE(AL$1)&lt;TIMEVALUE($E8)),1,""))</f>
        <v/>
      </c>
      <c r="AM8" s="13" t="str">
        <f aca="false">IF($D8="","",IF(AND(TIMEVALUE(AM$1)&gt;=TIMEVALUE($D8),TIMEVALUE(AM$1)&lt;TIMEVALUE($E8)),1,""))</f>
        <v/>
      </c>
      <c r="AN8" s="13" t="str">
        <f aca="false">IF($D8="","",IF(AND(TIMEVALUE(AN$1)&gt;=TIMEVALUE($D8),TIMEVALUE(AN$1)&lt;TIMEVALUE($E8)),1,""))</f>
        <v/>
      </c>
      <c r="AO8" s="13" t="str">
        <f aca="false">IF($D8="","",IF(AND(TIMEVALUE(AO$1)&gt;=TIMEVALUE($D8),TIMEVALUE(AO$1)&lt;TIMEVALUE($E8)),1,""))</f>
        <v/>
      </c>
      <c r="AP8" s="13" t="str">
        <f aca="false">IF($D8="","",IF(AND(TIMEVALUE(AP$1)&gt;=TIMEVALUE($D8),TIMEVALUE(AP$1)&lt;TIMEVALUE($E8)),1,""))</f>
        <v/>
      </c>
      <c r="AQ8" s="13" t="str">
        <f aca="false">IF($D8="","",IF(AND(TIMEVALUE(AQ$1)&gt;=TIMEVALUE($D8),TIMEVALUE(AQ$1)&lt;TIMEVALUE($E8)),1,""))</f>
        <v/>
      </c>
      <c r="AR8" s="13" t="str">
        <f aca="false">IF($D8="","",IF(AND(TIMEVALUE(AR$1)&gt;=TIMEVALUE($D8),TIMEVALUE(AR$1)&lt;TIMEVALUE($E8)),1,""))</f>
        <v/>
      </c>
      <c r="AS8" s="13" t="str">
        <f aca="false">IF($D8="","",IF(AND(TIMEVALUE(AS$1)&gt;=TIMEVALUE($D8),TIMEVALUE(AS$1)&lt;TIMEVALUE($E8)),1,""))</f>
        <v/>
      </c>
      <c r="AT8" s="13" t="str">
        <f aca="false">IF($D8="","",IF(AND(TIMEVALUE(AT$1)&gt;=TIMEVALUE($D8),TIMEVALUE(AT$1)&lt;TIMEVALUE($E8)),1,""))</f>
        <v/>
      </c>
      <c r="AU8" s="13" t="str">
        <f aca="false">IF($D8="","",IF(AND(TIMEVALUE(AU$1)&gt;=TIMEVALUE($D8),TIMEVALUE(AU$1)&lt;TIMEVALUE($E8)),1,""))</f>
        <v/>
      </c>
      <c r="AV8" s="13" t="str">
        <f aca="false">IF($D8="","",IF(AND(TIMEVALUE(AV$1)&gt;=TIMEVALUE($D8),TIMEVALUE(AV$1)&lt;TIMEVALUE($E8)),1,""))</f>
        <v/>
      </c>
      <c r="AW8" s="13" t="str">
        <f aca="false">IF($D8="","",IF(AND(TIMEVALUE(AW$1)&gt;=TIMEVALUE($D8),TIMEVALUE(AW$1)&lt;TIMEVALUE($E8)),1,""))</f>
        <v/>
      </c>
      <c r="AX8" s="13" t="str">
        <f aca="false">IF($D8="","",IF(AND(TIMEVALUE(AX$1)&gt;=TIMEVALUE($D8),TIMEVALUE(AX$1)&lt;TIMEVALUE($E8)),1,""))</f>
        <v/>
      </c>
      <c r="AY8" s="13" t="str">
        <f aca="false">IF($D8="","",IF(AND(TIMEVALUE(AY$1)&gt;=TIMEVALUE($D8),TIMEVALUE(AY$1)&lt;TIMEVALUE($E8)),1,""))</f>
        <v/>
      </c>
      <c r="AZ8" s="13" t="str">
        <f aca="false">IF($D8="","",IF(AND(TIMEVALUE(AZ$1)&gt;=TIMEVALUE($D8),TIMEVALUE(AZ$1)&lt;TIMEVALUE($E8)),1,""))</f>
        <v/>
      </c>
      <c r="BA8" s="13" t="str">
        <f aca="false">IF($D8="","",IF(AND(TIMEVALUE(BA$1)&gt;=TIMEVALUE($D8),TIMEVALUE(BA$1)&lt;TIMEVALUE($E8)),1,""))</f>
        <v/>
      </c>
      <c r="BB8" s="13" t="str">
        <f aca="false">IF($D8="","",IF(AND(TIMEVALUE(BB$1)&gt;=TIMEVALUE($D8),TIMEVALUE(BB$1)&lt;TIMEVALUE($E8)),1,""))</f>
        <v/>
      </c>
      <c r="BC8" s="13" t="str">
        <f aca="false">IF($D8="","",IF(AND(TIMEVALUE(BC$1)&gt;=TIMEVALUE($D8),TIMEVALUE(BC$1)&lt;TIMEVALUE($E8)),1,""))</f>
        <v/>
      </c>
      <c r="BD8" s="13" t="str">
        <f aca="false">IF($D8="","",IF(AND(TIMEVALUE(BD$1)&gt;=TIMEVALUE($D8),TIMEVALUE(BD$1)&lt;TIMEVALUE($E8)),1,""))</f>
        <v/>
      </c>
      <c r="BE8" s="13" t="str">
        <f aca="false">IF($D8="","",IF(AND(TIMEVALUE(BE$1)&gt;=TIMEVALUE($D8),TIMEVALUE(BE$1)&lt;TIMEVALUE($E8)),1,""))</f>
        <v/>
      </c>
      <c r="BF8" s="13" t="str">
        <f aca="false">IF($D8="","",IF(AND(TIMEVALUE(BF$1)&gt;=TIMEVALUE($D8),TIMEVALUE(BF$1)&lt;TIMEVALUE($E8)),1,""))</f>
        <v/>
      </c>
      <c r="BG8" s="13" t="str">
        <f aca="false">IF($D8="","",IF(AND(TIMEVALUE(BG$1)&gt;=TIMEVALUE($D8),TIMEVALUE(BG$1)&lt;TIMEVALUE($E8)),1,""))</f>
        <v/>
      </c>
      <c r="BH8" s="13" t="str">
        <f aca="false">IF($D8="","",IF(AND(TIMEVALUE(BH$1)&gt;=TIMEVALUE($D8),TIMEVALUE(BH$1)&lt;TIMEVALUE($E8)),1,""))</f>
        <v/>
      </c>
      <c r="BI8" s="13" t="str">
        <f aca="false">IF($D8="","",IF(AND(TIMEVALUE(BI$1)&gt;=TIMEVALUE($D8),TIMEVALUE(BI$1)&lt;TIMEVALUE($E8)),1,""))</f>
        <v/>
      </c>
      <c r="BJ8" s="13" t="str">
        <f aca="false">IF($D8="","",IF(AND(TIMEVALUE(BJ$1)&gt;=TIMEVALUE($D8),TIMEVALUE(BJ$1)&lt;TIMEVALUE($E8)),1,""))</f>
        <v/>
      </c>
      <c r="BK8" s="13" t="str">
        <f aca="false">IF($D8="","",IF(AND(TIMEVALUE(BK$1)&gt;=TIMEVALUE($D8),TIMEVALUE(BK$1)&lt;TIMEVALUE($E8)),1,""))</f>
        <v/>
      </c>
      <c r="BL8" s="13" t="str">
        <f aca="false">IF($D8="","",IF(AND(TIMEVALUE(BL$1)&gt;=TIMEVALUE($D8),TIMEVALUE(BL$1)&lt;TIMEVALUE($E8)),1,""))</f>
        <v/>
      </c>
      <c r="BM8" s="13" t="str">
        <f aca="false">IF($D8="","",IF(AND(TIMEVALUE(BM$1)&gt;=TIMEVALUE($D8),TIMEVALUE(BM$1)&lt;TIMEVALUE($E8)),1,""))</f>
        <v/>
      </c>
      <c r="BN8" s="13" t="str">
        <f aca="false">IF($D8="","",IF(AND(TIMEVALUE(BN$1)&gt;=TIMEVALUE($D8),TIMEVALUE(BN$1)&lt;TIMEVALUE($E8)),1,""))</f>
        <v/>
      </c>
      <c r="BO8" s="13" t="str">
        <f aca="false">IF($D8="","",IF(AND(TIMEVALUE(BO$1)&gt;=TIMEVALUE($D8),TIMEVALUE(BO$1)&lt;TIMEVALUE($E8)),1,""))</f>
        <v/>
      </c>
      <c r="BP8" s="13" t="str">
        <f aca="false">IF($D8="","",IF(AND(TIMEVALUE(BP$1)&gt;=TIMEVALUE($D8),TIMEVALUE(BP$1)&lt;TIMEVALUE($E8)),1,""))</f>
        <v/>
      </c>
      <c r="BQ8" s="13" t="str">
        <f aca="false">IF($D8="","",IF(AND(TIMEVALUE(BQ$1)&gt;=TIMEVALUE($D8),TIMEVALUE(BQ$1)&lt;TIMEVALUE($E8)),1,""))</f>
        <v/>
      </c>
      <c r="BR8" s="13" t="str">
        <f aca="false">IF($D8="","",IF(AND(TIMEVALUE(BR$1)&gt;=TIMEVALUE($D8),TIMEVALUE(BR$1)&lt;TIMEVALUE($E8)),1,""))</f>
        <v/>
      </c>
      <c r="BS8" s="13" t="str">
        <f aca="false">IF($D8="","",IF(AND(TIMEVALUE(BS$1)&gt;=TIMEVALUE($D8),TIMEVALUE(BS$1)&lt;TIMEVALUE($E8)),1,""))</f>
        <v/>
      </c>
      <c r="BT8" s="13" t="str">
        <f aca="false">IF($D8="","",IF(AND(TIMEVALUE(BT$1)&gt;=TIMEVALUE($D8),TIMEVALUE(BT$1)&lt;TIMEVALUE($E8)),1,""))</f>
        <v/>
      </c>
      <c r="BU8" s="13" t="str">
        <f aca="false">IF($D8="","",IF(AND(TIMEVALUE(BU$1)&gt;=TIMEVALUE($D8),TIMEVALUE(BU$1)&lt;TIMEVALUE($E8)),1,""))</f>
        <v/>
      </c>
      <c r="BV8" s="13" t="str">
        <f aca="false">IF($D8="","",IF(AND(TIMEVALUE(BV$1)&gt;=TIMEVALUE($D8),TIMEVALUE(BV$1)&lt;TIMEVALUE($E8)),1,""))</f>
        <v/>
      </c>
      <c r="BW8" s="13" t="str">
        <f aca="false">IF($D8="","",IF(AND(TIMEVALUE(BW$1)&gt;=TIMEVALUE($D8),TIMEVALUE(BW$1)&lt;TIMEVALUE($E8)),1,""))</f>
        <v/>
      </c>
      <c r="BX8" s="13" t="str">
        <f aca="false">IF($D8="","",IF(AND(TIMEVALUE(BX$1)&gt;=TIMEVALUE($D8),TIMEVALUE(BX$1)&lt;TIMEVALUE($E8)),1,""))</f>
        <v/>
      </c>
      <c r="BY8" s="13" t="str">
        <f aca="false">IF($D8="","",IF(AND(TIMEVALUE(BY$1)&gt;=TIMEVALUE($D8),TIMEVALUE(BY$1)&lt;TIMEVALUE($E8)),1,""))</f>
        <v/>
      </c>
      <c r="BZ8" s="13" t="str">
        <f aca="false">IF($D8="","",IF(AND(TIMEVALUE(BZ$1)&gt;=TIMEVALUE($D8),TIMEVALUE(BZ$1)&lt;TIMEVALUE($E8)),1,""))</f>
        <v/>
      </c>
      <c r="CA8" s="13" t="str">
        <f aca="false">IF($D8="","",IF(AND(TIMEVALUE(CA$1)&gt;=TIMEVALUE($D8),TIMEVALUE(CA$1)&lt;TIMEVALUE($E8)),1,""))</f>
        <v/>
      </c>
      <c r="CB8" s="13" t="str">
        <f aca="false">IF($D8="","",IF(AND(TIMEVALUE(CB$1)&gt;=TIMEVALUE($D8),TIMEVALUE(CB$1)&lt;TIMEVALUE($E8)),1,""))</f>
        <v/>
      </c>
      <c r="CC8" s="13" t="str">
        <f aca="false">IF($D8="","",IF(AND(TIMEVALUE(CC$1)&gt;=TIMEVALUE($D8),TIMEVALUE(CC$1)&lt;TIMEVALUE($E8)),1,""))</f>
        <v/>
      </c>
      <c r="CD8" s="13" t="str">
        <f aca="false">IF($D8="","",IF(AND(TIMEVALUE(CD$1)&gt;=TIMEVALUE($D8),TIMEVALUE(CD$1)&lt;TIMEVALUE($E8)),1,""))</f>
        <v/>
      </c>
      <c r="CE8" s="13" t="str">
        <f aca="false">IF($D8="","",IF(AND(TIMEVALUE(CE$1)&gt;=TIMEVALUE($D8),TIMEVALUE(CE$1)&lt;TIMEVALUE($E8)),1,""))</f>
        <v/>
      </c>
      <c r="CF8" s="13" t="str">
        <f aca="false">IF($D8="","",IF(AND(TIMEVALUE(CF$1)&gt;=TIMEVALUE($D8),TIMEVALUE(CF$1)&lt;TIMEVALUE($E8)),1,""))</f>
        <v/>
      </c>
      <c r="CG8" s="13" t="str">
        <f aca="false">IF($D8="","",IF(AND(TIMEVALUE(CG$1)&gt;=TIMEVALUE($D8),TIMEVALUE(CG$1)&lt;TIMEVALUE($E8)),1,""))</f>
        <v/>
      </c>
      <c r="CH8" s="13" t="str">
        <f aca="false">IF($D8="","",IF(AND(TIMEVALUE(CH$1)&gt;=TIMEVALUE($D8),TIMEVALUE(CH$1)&lt;TIMEVALUE($E8)),1,""))</f>
        <v/>
      </c>
      <c r="CI8" s="13" t="str">
        <f aca="false">IF($D8="","",IF(AND(TIMEVALUE(CI$1)&gt;=TIMEVALUE($D8),TIMEVALUE(CI$1)&lt;TIMEVALUE($E8)),1,""))</f>
        <v/>
      </c>
      <c r="CJ8" s="13" t="str">
        <f aca="false">IF($D8="","",IF(AND(TIMEVALUE(CJ$1)&gt;=TIMEVALUE($D8),TIMEVALUE(CJ$1)&lt;TIMEVALUE($E8)),1,""))</f>
        <v/>
      </c>
      <c r="CK8" s="13" t="str">
        <f aca="false">IF($D8="","",IF(AND(TIMEVALUE(CK$1)&gt;=TIMEVALUE($D8),TIMEVALUE(CK$1)&lt;TIMEVALUE($E8)),1,""))</f>
        <v/>
      </c>
      <c r="CL8" s="13" t="str">
        <f aca="false">IF($D8="","",IF(AND(TIMEVALUE(CL$1)&gt;=TIMEVALUE($D8),TIMEVALUE(CL$1)&lt;TIMEVALUE($E8)),1,""))</f>
        <v/>
      </c>
      <c r="CM8" s="13" t="str">
        <f aca="false">IF($D8="","",IF(AND(TIMEVALUE(CM$1)&gt;=TIMEVALUE($D8),TIMEVALUE(CM$1)&lt;TIMEVALUE($E8)),1,""))</f>
        <v/>
      </c>
      <c r="CN8" s="13" t="str">
        <f aca="false">IF($D8="","",IF(AND(TIMEVALUE(CN$1)&gt;=TIMEVALUE($D8),TIMEVALUE(CN$1)&lt;TIMEVALUE($E8)),1,""))</f>
        <v/>
      </c>
      <c r="CO8" s="13" t="str">
        <f aca="false">IF($D8="","",IF(AND(TIMEVALUE(CO$1)&gt;=TIMEVALUE($D8),TIMEVALUE(CO$1)&lt;TIMEVALUE($E8)),1,""))</f>
        <v/>
      </c>
      <c r="CP8" s="13" t="str">
        <f aca="false">IF($D8="","",IF(AND(TIMEVALUE(CP$1)&gt;=TIMEVALUE($D8),TIMEVALUE(CP$1)&lt;TIMEVALUE($E8)),1,""))</f>
        <v/>
      </c>
      <c r="CQ8" s="13" t="str">
        <f aca="false">IF($D8="","",IF(AND(TIMEVALUE(CQ$1)&gt;=TIMEVALUE($D8),TIMEVALUE(CQ$1)&lt;TIMEVALUE($E8)),1,""))</f>
        <v/>
      </c>
      <c r="CR8" s="13" t="str">
        <f aca="false">IF($D8="","",IF(AND(TIMEVALUE(CR$1)&gt;=TIMEVALUE($D8),TIMEVALUE(CR$1)&lt;TIMEVALUE($E8)),1,""))</f>
        <v/>
      </c>
      <c r="CS8" s="13" t="str">
        <f aca="false">IF($D8="","",IF(AND(TIMEVALUE(CS$1)&gt;=TIMEVALUE($D8),TIMEVALUE(CS$1)&lt;TIMEVALUE($E8)),1,""))</f>
        <v/>
      </c>
      <c r="CT8" s="13" t="str">
        <f aca="false">IF($D8="","",IF(AND(TIMEVALUE(CT$1)&gt;=TIMEVALUE($D8),TIMEVALUE(CT$1)&lt;TIMEVALUE($E8)),1,""))</f>
        <v/>
      </c>
      <c r="CU8" s="13" t="str">
        <f aca="false">IF($D8="","",IF(AND(TIMEVALUE(CU$1)&gt;=TIMEVALUE($D8),TIMEVALUE(CU$1)&lt;TIMEVALUE($E8)),1,""))</f>
        <v/>
      </c>
      <c r="CV8" s="13" t="str">
        <f aca="false">IF($D8="","",IF(AND(TIMEVALUE(CV$1)&gt;=TIMEVALUE($D8),TIMEVALUE(CV$1)&lt;TIMEVALUE($E8)),1,""))</f>
        <v/>
      </c>
      <c r="CW8" s="13" t="str">
        <f aca="false">IF($D8="","",IF(AND(TIMEVALUE(CW$1)&gt;=TIMEVALUE($D8),TIMEVALUE(CW$1)&lt;TIMEVALUE($E8)),1,""))</f>
        <v/>
      </c>
      <c r="CX8" s="13" t="str">
        <f aca="false">IF($D8="","",IF(AND(TIMEVALUE(CX$1)&gt;=TIMEVALUE($D8),TIMEVALUE(CX$1)&lt;TIMEVALUE($E8)),1,""))</f>
        <v/>
      </c>
      <c r="CY8" s="13" t="str">
        <f aca="false">IF($D8="","",IF(AND(TIMEVALUE(CY$1)&gt;=TIMEVALUE($D8),TIMEVALUE(CY$1)&lt;TIMEVALUE($E8)),1,""))</f>
        <v/>
      </c>
      <c r="CZ8" s="13" t="str">
        <f aca="false">IF($D8="","",IF(AND(TIMEVALUE(CZ$1)&gt;=TIMEVALUE($D8),TIMEVALUE(CZ$1)&lt;TIMEVALUE($E8)),1,""))</f>
        <v/>
      </c>
      <c r="DA8" s="13" t="str">
        <f aca="false">IF($D8="","",IF(AND(TIMEVALUE(DA$1)&gt;=TIMEVALUE($D8),TIMEVALUE(DA$1)&lt;TIMEVALUE($E8)),1,""))</f>
        <v/>
      </c>
      <c r="DB8" s="13" t="str">
        <f aca="false">IF($D8="","",IF(AND(TIMEVALUE(DB$1)&gt;=TIMEVALUE($D8),TIMEVALUE(DB$1)&lt;TIMEVALUE($E8)),1,""))</f>
        <v/>
      </c>
      <c r="DC8" s="13" t="str">
        <f aca="false">IF($D8="","",IF(AND(TIMEVALUE(DC$1)&gt;=TIMEVALUE($D8),TIMEVALUE(DC$1)&lt;TIMEVALUE($E8)),1,""))</f>
        <v/>
      </c>
      <c r="DD8" s="13" t="str">
        <f aca="false">IF($D8="","",IF(AND(TIMEVALUE(DD$1)&gt;=TIMEVALUE($D8),TIMEVALUE(DD$1)&lt;TIMEVALUE($E8)),1,""))</f>
        <v/>
      </c>
      <c r="DE8" s="13" t="str">
        <f aca="false">IF($D8="","",IF(AND(TIMEVALUE(DE$1)&gt;=TIMEVALUE($D8),TIMEVALUE(DE$1)&lt;TIMEVALUE($E8)),1,""))</f>
        <v/>
      </c>
      <c r="DF8" s="13" t="str">
        <f aca="false">IF($D8="","",IF(AND(TIMEVALUE(DF$1)&gt;=TIMEVALUE($D8),TIMEVALUE(DF$1)&lt;TIMEVALUE($E8)),1,""))</f>
        <v/>
      </c>
      <c r="DG8" s="13" t="str">
        <f aca="false">IF($D8="","",IF(AND(TIMEVALUE(DG$1)&gt;=TIMEVALUE($D8),TIMEVALUE(DG$1)&lt;TIMEVALUE($E8)),1,""))</f>
        <v/>
      </c>
      <c r="DH8" s="13" t="str">
        <f aca="false">IF($D8="","",IF(AND(TIMEVALUE(DH$1)&gt;=TIMEVALUE($D8),TIMEVALUE(DH$1)&lt;TIMEVALUE($E8)),1,""))</f>
        <v/>
      </c>
      <c r="DI8" s="13" t="str">
        <f aca="false">IF($D8="","",IF(AND(TIMEVALUE(DI$1)&gt;=TIMEVALUE($D8),TIMEVALUE(DI$1)&lt;TIMEVALUE($E8)),1,""))</f>
        <v/>
      </c>
      <c r="DJ8" s="13" t="str">
        <f aca="false">IF($D8="","",IF(AND(TIMEVALUE(DJ$1)&gt;=TIMEVALUE($D8),TIMEVALUE(DJ$1)&lt;TIMEVALUE($E8)),1,""))</f>
        <v/>
      </c>
      <c r="DK8" s="13" t="str">
        <f aca="false">IF($D8="","",IF(AND(TIMEVALUE(DK$1)&gt;=TIMEVALUE($D8),TIMEVALUE(DK$1)&lt;TIMEVALUE($E8)),1,""))</f>
        <v/>
      </c>
      <c r="DL8" s="13" t="str">
        <f aca="false">IF($D8="","",IF(AND(TIMEVALUE(DL$1)&gt;=TIMEVALUE($D8),TIMEVALUE(DL$1)&lt;TIMEVALUE($E8)),1,""))</f>
        <v/>
      </c>
      <c r="DM8" s="13" t="str">
        <f aca="false">IF($D8="","",IF(AND(TIMEVALUE(DM$1)&gt;=TIMEVALUE($D8),TIMEVALUE(DM$1)&lt;TIMEVALUE($E8)),1,""))</f>
        <v/>
      </c>
      <c r="DN8" s="13" t="str">
        <f aca="false">IF($D8="","",IF(AND(TIMEVALUE(DN$1)&gt;=TIMEVALUE($D8),TIMEVALUE(DN$1)&lt;TIMEVALUE($E8)),1,""))</f>
        <v/>
      </c>
      <c r="DO8" s="13" t="str">
        <f aca="false">IF($D8="","",IF(AND(TIMEVALUE(DO$1)&gt;=TIMEVALUE($D8),TIMEVALUE(DO$1)&lt;TIMEVALUE($E8)),1,""))</f>
        <v/>
      </c>
      <c r="DP8" s="13" t="str">
        <f aca="false">IF($D8="","",IF(AND(TIMEVALUE(DP$1)&gt;=TIMEVALUE($D8),TIMEVALUE(DP$1)&lt;TIMEVALUE($E8)),1,""))</f>
        <v/>
      </c>
      <c r="DQ8" s="13" t="str">
        <f aca="false">IF($D8="","",IF(AND(TIMEVALUE(DQ$1)&gt;=TIMEVALUE($D8),TIMEVALUE(DQ$1)&lt;TIMEVALUE($E8)),1,""))</f>
        <v/>
      </c>
      <c r="DR8" s="13" t="str">
        <f aca="false">IF($D8="","",IF(AND(TIMEVALUE(DR$1)&gt;=TIMEVALUE($D8),TIMEVALUE(DR$1)&lt;TIMEVALUE($E8)),1,""))</f>
        <v/>
      </c>
      <c r="DS8" s="13" t="str">
        <f aca="false">IF($D8="","",IF(AND(TIMEVALUE(DS$1)&gt;=TIMEVALUE($D8),TIMEVALUE(DS$1)&lt;TIMEVALUE($E8)),1,""))</f>
        <v/>
      </c>
      <c r="DT8" s="13" t="str">
        <f aca="false">IF($D8="","",IF(AND(TIMEVALUE(DT$1)&gt;=TIMEVALUE($D8),TIMEVALUE(DT$1)&lt;TIMEVALUE($E8)),1,""))</f>
        <v/>
      </c>
      <c r="DU8" s="13" t="str">
        <f aca="false">IF($D8="","",IF(AND(TIMEVALUE(DU$1)&gt;=TIMEVALUE($D8),TIMEVALUE(DU$1)&lt;TIMEVALUE($E8)),1,""))</f>
        <v/>
      </c>
      <c r="DV8" s="13" t="str">
        <f aca="false">IF($D8="","",IF(AND(TIMEVALUE(DV$1)&gt;=TIMEVALUE($D8),TIMEVALUE(DV$1)&lt;TIMEVALUE($E8)),1,""))</f>
        <v/>
      </c>
      <c r="DW8" s="13" t="str">
        <f aca="false">IF($D8="","",IF(AND(TIMEVALUE(DW$1)&gt;=TIMEVALUE($D8),TIMEVALUE(DW$1)&lt;TIMEVALUE($E8)),1,""))</f>
        <v/>
      </c>
      <c r="DX8" s="13" t="str">
        <f aca="false">IF($D8="","",IF(AND(TIMEVALUE(DX$1)&gt;=TIMEVALUE($D8),TIMEVALUE(DX$1)&lt;TIMEVALUE($E8)),1,""))</f>
        <v/>
      </c>
      <c r="DY8" s="13" t="str">
        <f aca="false">IF($D8="","",IF(AND(TIMEVALUE(DY$1)&gt;=TIMEVALUE($D8),TIMEVALUE(DY$1)&lt;TIMEVALUE($E8)),1,""))</f>
        <v/>
      </c>
      <c r="DZ8" s="13" t="str">
        <f aca="false">IF($D8="","",IF(AND(TIMEVALUE(DZ$1)&gt;=TIMEVALUE($D8),TIMEVALUE(DZ$1)&lt;TIMEVALUE($E8)),1,""))</f>
        <v/>
      </c>
      <c r="EA8" s="13" t="str">
        <f aca="false">IF($D8="","",IF(AND(TIMEVALUE(EA$1)&gt;=TIMEVALUE($D8),TIMEVALUE(EA$1)&lt;TIMEVALUE($E8)),1,""))</f>
        <v/>
      </c>
      <c r="EB8" s="13" t="str">
        <f aca="false">IF($D8="","",IF(AND(TIMEVALUE(EB$1)&gt;=TIMEVALUE($D8),TIMEVALUE(EB$1)&lt;TIMEVALUE($E8)),1,""))</f>
        <v/>
      </c>
      <c r="EC8" s="13" t="str">
        <f aca="false">IF($D8="","",IF(AND(TIMEVALUE(EC$1)&gt;=TIMEVALUE($D8),TIMEVALUE(EC$1)&lt;TIMEVALUE($E8)),1,""))</f>
        <v/>
      </c>
      <c r="ED8" s="13" t="str">
        <f aca="false">IF($D8="","",IF(AND(TIMEVALUE(ED$1)&gt;=TIMEVALUE($D8),TIMEVALUE(ED$1)&lt;TIMEVALUE($E8)),1,""))</f>
        <v/>
      </c>
      <c r="EE8" s="13" t="str">
        <f aca="false">IF($D8="","",IF(AND(TIMEVALUE(EE$1)&gt;=TIMEVALUE($D8),TIMEVALUE(EE$1)&lt;TIMEVALUE($E8)),1,""))</f>
        <v/>
      </c>
      <c r="EF8" s="13" t="str">
        <f aca="false">IF($D8="","",IF(AND(TIMEVALUE(EF$1)&gt;=TIMEVALUE($D8),TIMEVALUE(EF$1)&lt;TIMEVALUE($E8)),1,""))</f>
        <v/>
      </c>
      <c r="EG8" s="13" t="str">
        <f aca="false">IF($D8="","",IF(AND(TIMEVALUE(EG$1)&gt;=TIMEVALUE($D8),TIMEVALUE(EG$1)&lt;TIMEVALUE($E8)),1,""))</f>
        <v/>
      </c>
      <c r="EH8" s="13" t="str">
        <f aca="false">IF($D8="","",IF(AND(TIMEVALUE(EH$1)&gt;=TIMEVALUE($D8),TIMEVALUE(EH$1)&lt;TIMEVALUE($E8)),1,""))</f>
        <v/>
      </c>
      <c r="EI8" s="13" t="str">
        <f aca="false">IF($D8="","",IF(AND(TIMEVALUE(EI$1)&gt;=TIMEVALUE($D8),TIMEVALUE(EI$1)&lt;TIMEVALUE($E8)),1,""))</f>
        <v/>
      </c>
      <c r="EJ8" s="13" t="str">
        <f aca="false">IF($D8="","",IF(AND(TIMEVALUE(EJ$1)&gt;=TIMEVALUE($D8),TIMEVALUE(EJ$1)&lt;TIMEVALUE($E8)),1,""))</f>
        <v/>
      </c>
      <c r="EK8" s="13" t="str">
        <f aca="false">IF($D8="","",IF(AND(TIMEVALUE(EK$1)&gt;=TIMEVALUE($D8),TIMEVALUE(EK$1)&lt;TIMEVALUE($E8)),1,""))</f>
        <v/>
      </c>
      <c r="EL8" s="13" t="str">
        <f aca="false">IF($D8="","",IF(AND(TIMEVALUE(EL$1)&gt;=TIMEVALUE($D8),TIMEVALUE(EL$1)&lt;TIMEVALUE($E8)),1,""))</f>
        <v/>
      </c>
      <c r="EM8" s="13" t="str">
        <f aca="false">IF($D8="","",IF(AND(TIMEVALUE(EM$1)&gt;=TIMEVALUE($D8),TIMEVALUE(EM$1)&lt;TIMEVALUE($E8)),1,""))</f>
        <v/>
      </c>
      <c r="EN8" s="13" t="str">
        <f aca="false">IF($D8="","",IF(AND(TIMEVALUE(EN$1)&gt;=TIMEVALUE($D8),TIMEVALUE(EN$1)&lt;TIMEVALUE($E8)),1,""))</f>
        <v/>
      </c>
      <c r="EO8" s="13" t="str">
        <f aca="false">IF($D8="","",IF(AND(TIMEVALUE(EO$1)&gt;=TIMEVALUE($D8),TIMEVALUE(EO$1)&lt;TIMEVALUE($E8)),1,""))</f>
        <v/>
      </c>
      <c r="EP8" s="13" t="str">
        <f aca="false">IF($D8="","",IF(AND(TIMEVALUE(EP$1)&gt;=TIMEVALUE($D8),TIMEVALUE(EP$1)&lt;TIMEVALUE($E8)),1,""))</f>
        <v/>
      </c>
      <c r="EQ8" s="13" t="str">
        <f aca="false">IF($D8="","",IF(AND(TIMEVALUE(EQ$1)&gt;=TIMEVALUE($D8),TIMEVALUE(EQ$1)&lt;TIMEVALUE($E8)),1,""))</f>
        <v/>
      </c>
      <c r="ER8" s="13" t="str">
        <f aca="false">IF($D8="","",IF(AND(TIMEVALUE(ER$1)&gt;=TIMEVALUE($D8),TIMEVALUE(ER$1)&lt;TIMEVALUE($E8)),1,""))</f>
        <v/>
      </c>
      <c r="ES8" s="13" t="str">
        <f aca="false">IF($D8="","",IF(AND(TIMEVALUE(ES$1)&gt;=TIMEVALUE($D8),TIMEVALUE(ES$1)&lt;TIMEVALUE($E8)),1,""))</f>
        <v/>
      </c>
      <c r="ET8" s="13" t="str">
        <f aca="false">IF($D8="","",IF(AND(TIMEVALUE(ET$1)&gt;=TIMEVALUE($D8),TIMEVALUE(ET$1)&lt;TIMEVALUE($E8)),1,""))</f>
        <v/>
      </c>
      <c r="EU8" s="13" t="str">
        <f aca="false">IF($D8="","",IF(AND(TIMEVALUE(EU$1)&gt;=TIMEVALUE($D8),TIMEVALUE(EU$1)&lt;TIMEVALUE($E8)),1,""))</f>
        <v/>
      </c>
      <c r="EV8" s="13" t="str">
        <f aca="false">IF($D8="","",IF(AND(TIMEVALUE(EV$1)&gt;=TIMEVALUE($D8),TIMEVALUE(EV$1)&lt;TIMEVALUE($E8)),1,""))</f>
        <v/>
      </c>
      <c r="EW8" s="13" t="str">
        <f aca="false">IF($D8="","",IF(AND(TIMEVALUE(EW$1)&gt;=TIMEVALUE($D8),TIMEVALUE(EW$1)&lt;TIMEVALUE($E8)),1,""))</f>
        <v/>
      </c>
      <c r="EX8" s="13" t="str">
        <f aca="false">IF($D8="","",IF(AND(TIMEVALUE(EX$1)&gt;=TIMEVALUE($D8),TIMEVALUE(EX$1)&lt;TIMEVALUE($E8)),1,""))</f>
        <v/>
      </c>
      <c r="EY8" s="13" t="str">
        <f aca="false">IF($D8="","",IF(AND(TIMEVALUE(EY$1)&gt;=TIMEVALUE($D8),TIMEVALUE(EY$1)&lt;TIMEVALUE($E8)),1,""))</f>
        <v/>
      </c>
      <c r="EZ8" s="13" t="str">
        <f aca="false">IF($D8="","",IF(AND(TIMEVALUE(EZ$1)&gt;=TIMEVALUE($D8),TIMEVALUE(EZ$1)&lt;TIMEVALUE($E8)),1,""))</f>
        <v/>
      </c>
      <c r="FA8" s="13" t="str">
        <f aca="false">IF($D8="","",IF(AND(TIMEVALUE(FA$1)&gt;=TIMEVALUE($D8),TIMEVALUE(FA$1)&lt;TIMEVALUE($E8)),1,""))</f>
        <v/>
      </c>
      <c r="FB8" s="13" t="str">
        <f aca="false">IF($D8="","",IF(AND(TIMEVALUE(FB$1)&gt;=TIMEVALUE($D8),TIMEVALUE(FB$1)&lt;TIMEVALUE($E8)),1,""))</f>
        <v/>
      </c>
      <c r="FC8" s="13" t="str">
        <f aca="false">IF($D8="","",IF(AND(TIMEVALUE(FC$1)&gt;=TIMEVALUE($D8),TIMEVALUE(FC$1)&lt;TIMEVALUE($E8)),1,""))</f>
        <v/>
      </c>
      <c r="FD8" s="13" t="str">
        <f aca="false">IF($D8="","",IF(AND(TIMEVALUE(FD$1)&gt;=TIMEVALUE($D8),TIMEVALUE(FD$1)&lt;TIMEVALUE($E8)),1,""))</f>
        <v/>
      </c>
      <c r="FE8" s="13" t="str">
        <f aca="false">IF($D8="","",IF(AND(TIMEVALUE(FE$1)&gt;=TIMEVALUE($D8),TIMEVALUE(FE$1)&lt;TIMEVALUE($E8)),1,""))</f>
        <v/>
      </c>
      <c r="FF8" s="13" t="str">
        <f aca="false">IF($D8="","",IF(AND(TIMEVALUE(FF$1)&gt;=TIMEVALUE($D8),TIMEVALUE(FF$1)&lt;TIMEVALUE($E8)),1,""))</f>
        <v/>
      </c>
      <c r="FG8" s="13" t="str">
        <f aca="false">IF($D8="","",IF(AND(TIMEVALUE(FG$1)&gt;=TIMEVALUE($D8),TIMEVALUE(FG$1)&lt;TIMEVALUE($E8)),1,""))</f>
        <v/>
      </c>
      <c r="FH8" s="13" t="str">
        <f aca="false">IF($D8="","",IF(AND(TIMEVALUE(FH$1)&gt;=TIMEVALUE($D8),TIMEVALUE(FH$1)&lt;TIMEVALUE($E8)),1,""))</f>
        <v/>
      </c>
      <c r="FI8" s="13" t="str">
        <f aca="false">IF($D8="","",IF(AND(TIMEVALUE(FI$1)&gt;=TIMEVALUE($D8),TIMEVALUE(FI$1)&lt;TIMEVALUE($E8)),1,""))</f>
        <v/>
      </c>
      <c r="FJ8" s="13" t="str">
        <f aca="false">IF($D8="","",IF(AND(TIMEVALUE(FJ$1)&gt;=TIMEVALUE($D8),TIMEVALUE(FJ$1)&lt;TIMEVALUE($E8)),1,""))</f>
        <v/>
      </c>
      <c r="FK8" s="13" t="str">
        <f aca="false">IF($D8="","",IF(AND(TIMEVALUE(FK$1)&gt;=TIMEVALUE($D8),TIMEVALUE(FK$1)&lt;TIMEVALUE($E8)),1,""))</f>
        <v/>
      </c>
      <c r="FL8" s="13" t="str">
        <f aca="false">IF($D8="","",IF(AND(TIMEVALUE(FL$1)&gt;=TIMEVALUE($D8),TIMEVALUE(FL$1)&lt;TIMEVALUE($E8)),1,""))</f>
        <v/>
      </c>
      <c r="FM8" s="13" t="str">
        <f aca="false">IF($D8="","",IF(AND(TIMEVALUE(FM$1)&gt;=TIMEVALUE($D8),TIMEVALUE(FM$1)&lt;TIMEVALUE($E8)),1,""))</f>
        <v/>
      </c>
      <c r="FN8" s="13" t="str">
        <f aca="false">IF($D8="","",IF(AND(TIMEVALUE(FN$1)&gt;=TIMEVALUE($D8),TIMEVALUE(FN$1)&lt;TIMEVALUE($E8)),1,""))</f>
        <v/>
      </c>
      <c r="FO8" s="13" t="str">
        <f aca="false">IF($D8="","",IF(AND(TIMEVALUE(FO$1)&gt;=TIMEVALUE($D8),TIMEVALUE(FO$1)&lt;TIMEVALUE($E8)),1,""))</f>
        <v/>
      </c>
      <c r="FP8" s="13" t="str">
        <f aca="false">IF($D8="","",IF(AND(TIMEVALUE(FP$1)&gt;=TIMEVALUE($D8),TIMEVALUE(FP$1)&lt;TIMEVALUE($E8)),1,""))</f>
        <v/>
      </c>
      <c r="FQ8" s="13" t="str">
        <f aca="false">IF($D8="","",IF(AND(TIMEVALUE(FQ$1)&gt;=TIMEVALUE($D8),TIMEVALUE(FQ$1)&lt;TIMEVALUE($E8)),1,""))</f>
        <v/>
      </c>
      <c r="FR8" s="13" t="str">
        <f aca="false">IF($D8="","",IF(AND(TIMEVALUE(FR$1)&gt;=TIMEVALUE($D8),TIMEVALUE(FR$1)&lt;TIMEVALUE($E8)),1,""))</f>
        <v/>
      </c>
      <c r="FS8" s="13" t="str">
        <f aca="false">IF($D8="","",IF(AND(TIMEVALUE(FS$1)&gt;=TIMEVALUE($D8),TIMEVALUE(FS$1)&lt;TIMEVALUE($E8)),1,""))</f>
        <v/>
      </c>
      <c r="FT8" s="13" t="str">
        <f aca="false">IF($D8="","",IF(AND(TIMEVALUE(FT$1)&gt;=TIMEVALUE($D8),TIMEVALUE(FT$1)&lt;TIMEVALUE($E8)),1,""))</f>
        <v/>
      </c>
      <c r="FU8" s="13" t="str">
        <f aca="false">IF($D8="","",IF(AND(TIMEVALUE(FU$1)&gt;=TIMEVALUE($D8),TIMEVALUE(FU$1)&lt;TIMEVALUE($E8)),1,""))</f>
        <v/>
      </c>
      <c r="FV8" s="13" t="str">
        <f aca="false">IF($D8="","",IF(AND(TIMEVALUE(FV$1)&gt;=TIMEVALUE($D8),TIMEVALUE(FV$1)&lt;TIMEVALUE($E8)),1,""))</f>
        <v/>
      </c>
      <c r="FW8" s="13" t="str">
        <f aca="false">IF($D8="","",IF(AND(TIMEVALUE(FW$1)&gt;=TIMEVALUE($D8),TIMEVALUE(FW$1)&lt;TIMEVALUE($E8)),1,""))</f>
        <v/>
      </c>
      <c r="FX8" s="13" t="str">
        <f aca="false">IF($D8="","",IF(AND(TIMEVALUE(FX$1)&gt;=TIMEVALUE($D8),TIMEVALUE(FX$1)&lt;TIMEVALUE($E8)),1,""))</f>
        <v/>
      </c>
      <c r="FY8" s="13" t="str">
        <f aca="false">IF($D8="","",IF(AND(TIMEVALUE(FY$1)&gt;=TIMEVALUE($D8),TIMEVALUE(FY$1)&lt;TIMEVALUE($E8)),1,""))</f>
        <v/>
      </c>
      <c r="FZ8" s="13" t="str">
        <f aca="false">IF($D8="","",IF(AND(TIMEVALUE(FZ$1)&gt;=TIMEVALUE($D8),TIMEVALUE(FZ$1)&lt;TIMEVALUE($E8)),1,""))</f>
        <v/>
      </c>
      <c r="GA8" s="13" t="str">
        <f aca="false">IF($D8="","",IF(AND(TIMEVALUE(GA$1)&gt;=TIMEVALUE($D8),TIMEVALUE(GA$1)&lt;TIMEVALUE($E8)),1,""))</f>
        <v/>
      </c>
      <c r="GB8" s="13" t="str">
        <f aca="false">IF($D8="","",IF(AND(TIMEVALUE(GB$1)&gt;=TIMEVALUE($D8),TIMEVALUE(GB$1)&lt;TIMEVALUE($E8)),1,""))</f>
        <v/>
      </c>
      <c r="GC8" s="13" t="str">
        <f aca="false">IF($D8="","",IF(AND(TIMEVALUE(GC$1)&gt;=TIMEVALUE($D8),TIMEVALUE(GC$1)&lt;TIMEVALUE($E8)),1,""))</f>
        <v/>
      </c>
      <c r="GD8" s="13" t="str">
        <f aca="false">IF($D8="","",IF(AND(TIMEVALUE(GD$1)&gt;=TIMEVALUE($D8),TIMEVALUE(GD$1)&lt;TIMEVALUE($E8)),1,""))</f>
        <v/>
      </c>
      <c r="GE8" s="13" t="str">
        <f aca="false">IF($D8="","",IF(AND(TIMEVALUE(GE$1)&gt;=TIMEVALUE($D8),TIMEVALUE(GE$1)&lt;TIMEVALUE($E8)),1,""))</f>
        <v/>
      </c>
      <c r="GF8" s="13" t="str">
        <f aca="false">IF($D8="","",IF(AND(TIMEVALUE(GF$1)&gt;=TIMEVALUE($D8),TIMEVALUE(GF$1)&lt;TIMEVALUE($E8)),1,""))</f>
        <v/>
      </c>
      <c r="GG8" s="13" t="str">
        <f aca="false">IF($D8="","",IF(AND(TIMEVALUE(GG$1)&gt;=TIMEVALUE($D8),TIMEVALUE(GG$1)&lt;TIMEVALUE($E8)),1,""))</f>
        <v/>
      </c>
      <c r="GH8" s="13" t="str">
        <f aca="false">IF($D8="","",IF(AND(TIMEVALUE(GH$1)&gt;=TIMEVALUE($D8),TIMEVALUE(GH$1)&lt;TIMEVALUE($E8)),1,""))</f>
        <v/>
      </c>
      <c r="GI8" s="13" t="str">
        <f aca="false">IF($D8="","",IF(AND(TIMEVALUE(GI$1)&gt;=TIMEVALUE($D8),TIMEVALUE(GI$1)&lt;TIMEVALUE($E8)),1,""))</f>
        <v/>
      </c>
      <c r="GJ8" s="13" t="str">
        <f aca="false">IF($D8="","",IF(AND(TIMEVALUE(GJ$1)&gt;=TIMEVALUE($D8),TIMEVALUE(GJ$1)&lt;TIMEVALUE($E8)),1,""))</f>
        <v/>
      </c>
      <c r="GK8" s="13" t="str">
        <f aca="false">IF($D8="","",IF(AND(TIMEVALUE(GK$1)&gt;=TIMEVALUE($D8),TIMEVALUE(GK$1)&lt;TIMEVALUE($E8)),1,""))</f>
        <v/>
      </c>
      <c r="GL8" s="13" t="str">
        <f aca="false">IF($D8="","",IF(AND(TIMEVALUE(GL$1)&gt;=TIMEVALUE($D8),TIMEVALUE(GL$1)&lt;TIMEVALUE($E8)),1,""))</f>
        <v/>
      </c>
      <c r="GM8" s="13" t="str">
        <f aca="false">IF($D8="","",IF(AND(TIMEVALUE(GM$1)&gt;=TIMEVALUE($D8),TIMEVALUE(GM$1)&lt;TIMEVALUE($E8)),1,""))</f>
        <v/>
      </c>
      <c r="GN8" s="13" t="str">
        <f aca="false">IF($D8="","",IF(AND(TIMEVALUE(GN$1)&gt;=TIMEVALUE($D8),TIMEVALUE(GN$1)&lt;TIMEVALUE($E8)),1,""))</f>
        <v/>
      </c>
      <c r="GO8" s="13" t="str">
        <f aca="false">IF($D8="","",IF(AND(TIMEVALUE(GO$1)&gt;=TIMEVALUE($D8),TIMEVALUE(GO$1)&lt;TIMEVALUE($E8)),1,""))</f>
        <v/>
      </c>
      <c r="GP8" s="13" t="str">
        <f aca="false">IF($D8="","",IF(AND(TIMEVALUE(GP$1)&gt;=TIMEVALUE($D8),TIMEVALUE(GP$1)&lt;TIMEVALUE($E8)),1,""))</f>
        <v/>
      </c>
      <c r="GQ8" s="13" t="str">
        <f aca="false">IF($D8="","",IF(AND(TIMEVALUE(GQ$1)&gt;=TIMEVALUE($D8),TIMEVALUE(GQ$1)&lt;TIMEVALUE($E8)),1,""))</f>
        <v/>
      </c>
      <c r="GR8" s="13" t="str">
        <f aca="false">IF($D8="","",IF(AND(TIMEVALUE(GR$1)&gt;=TIMEVALUE($D8),TIMEVALUE(GR$1)&lt;TIMEVALUE($E8)),1,""))</f>
        <v/>
      </c>
      <c r="GS8" s="13" t="str">
        <f aca="false">IF($D8="","",IF(AND(TIMEVALUE(GS$1)&gt;=TIMEVALUE($D8),TIMEVALUE(GS$1)&lt;TIMEVALUE($E8)),1,""))</f>
        <v/>
      </c>
      <c r="GT8" s="13" t="str">
        <f aca="false">IF($D8="","",IF(AND(TIMEVALUE(GT$1)&gt;=TIMEVALUE($D8),TIMEVALUE(GT$1)&lt;TIMEVALUE($E8)),1,""))</f>
        <v/>
      </c>
      <c r="GU8" s="13" t="str">
        <f aca="false">IF($D8="","",IF(AND(TIMEVALUE(GU$1)&gt;=TIMEVALUE($D8),TIMEVALUE(GU$1)&lt;TIMEVALUE($E8)),1,""))</f>
        <v/>
      </c>
      <c r="GV8" s="13" t="str">
        <f aca="false">IF($D8="","",IF(AND(TIMEVALUE(GV$1)&gt;=TIMEVALUE($D8),TIMEVALUE(GV$1)&lt;TIMEVALUE($E8)),1,""))</f>
        <v/>
      </c>
      <c r="GW8" s="13" t="str">
        <f aca="false">IF($D8="","",IF(AND(TIMEVALUE(GW$1)&gt;=TIMEVALUE($D8),TIMEVALUE(GW$1)&lt;TIMEVALUE($E8)),1,""))</f>
        <v/>
      </c>
      <c r="GX8" s="13" t="str">
        <f aca="false">IF($D8="","",IF(AND(TIMEVALUE(GX$1)&gt;=TIMEVALUE($D8),TIMEVALUE(GX$1)&lt;TIMEVALUE($E8)),1,""))</f>
        <v/>
      </c>
      <c r="GY8" s="13" t="str">
        <f aca="false">IF($D8="","",IF(AND(TIMEVALUE(GY$1)&gt;=TIMEVALUE($D8),TIMEVALUE(GY$1)&lt;TIMEVALUE($E8)),1,""))</f>
        <v/>
      </c>
      <c r="GZ8" s="13" t="str">
        <f aca="false">IF($D8="","",IF(AND(TIMEVALUE(GZ$1)&gt;=TIMEVALUE($D8),TIMEVALUE(GZ$1)&lt;TIMEVALUE($E8)),1,""))</f>
        <v/>
      </c>
      <c r="HA8" s="13" t="str">
        <f aca="false">IF($D8="","",IF(AND(TIMEVALUE(HA$1)&gt;=TIMEVALUE($D8),TIMEVALUE(HA$1)&lt;TIMEVALUE($E8)),1,""))</f>
        <v/>
      </c>
      <c r="HB8" s="13" t="str">
        <f aca="false">IF($D8="","",IF(AND(TIMEVALUE(HB$1)&gt;=TIMEVALUE($D8),TIMEVALUE(HB$1)&lt;TIMEVALUE($E8)),1,""))</f>
        <v/>
      </c>
      <c r="HC8" s="13" t="str">
        <f aca="false">IF($D8="","",IF(AND(TIMEVALUE(HC$1)&gt;=TIMEVALUE($D8),TIMEVALUE(HC$1)&lt;TIMEVALUE($E8)),1,""))</f>
        <v/>
      </c>
      <c r="HD8" s="13" t="str">
        <f aca="false">IF($D8="","",IF(AND(TIMEVALUE(HD$1)&gt;=TIMEVALUE($D8),TIMEVALUE(HD$1)&lt;TIMEVALUE($E8)),1,""))</f>
        <v/>
      </c>
      <c r="HE8" s="13" t="str">
        <f aca="false">IF($D8="","",IF(AND(TIMEVALUE(HE$1)&gt;=TIMEVALUE($D8),TIMEVALUE(HE$1)&lt;TIMEVALUE($E8)),1,""))</f>
        <v/>
      </c>
      <c r="HF8" s="13" t="str">
        <f aca="false">IF($D8="","",IF(AND(TIMEVALUE(HF$1)&gt;=TIMEVALUE($D8),TIMEVALUE(HF$1)&lt;TIMEVALUE($E8)),1,""))</f>
        <v/>
      </c>
      <c r="HG8" s="13" t="str">
        <f aca="false">IF($D8="","",IF(AND(TIMEVALUE(HG$1)&gt;=TIMEVALUE($D8),TIMEVALUE(HG$1)&lt;TIMEVALUE($E8)),1,""))</f>
        <v/>
      </c>
      <c r="HH8" s="13" t="str">
        <f aca="false">IF($D8="","",IF(AND(TIMEVALUE(HH$1)&gt;=TIMEVALUE($D8),TIMEVALUE(HH$1)&lt;TIMEVALUE($E8)),1,""))</f>
        <v/>
      </c>
      <c r="HI8" s="13" t="str">
        <f aca="false">IF($D8="","",IF(AND(TIMEVALUE(HI$1)&gt;=TIMEVALUE($D8),TIMEVALUE(HI$1)&lt;TIMEVALUE($E8)),1,""))</f>
        <v/>
      </c>
      <c r="HJ8" s="13" t="str">
        <f aca="false">IF($D8="","",IF(AND(TIMEVALUE(HJ$1)&gt;=TIMEVALUE($D8),TIMEVALUE(HJ$1)&lt;TIMEVALUE($E8)),1,""))</f>
        <v/>
      </c>
      <c r="HK8" s="13" t="str">
        <f aca="false">IF($D8="","",IF(AND(TIMEVALUE(HK$1)&gt;=TIMEVALUE($D8),TIMEVALUE(HK$1)&lt;TIMEVALUE($E8)),1,""))</f>
        <v/>
      </c>
      <c r="HL8" s="13" t="str">
        <f aca="false">IF($D8="","",IF(AND(TIMEVALUE(HL$1)&gt;=TIMEVALUE($D8),TIMEVALUE(HL$1)&lt;TIMEVALUE($E8)),1,""))</f>
        <v/>
      </c>
      <c r="HM8" s="13" t="str">
        <f aca="false">IF($D8="","",IF(AND(TIMEVALUE(HM$1)&gt;=TIMEVALUE($D8),TIMEVALUE(HM$1)&lt;TIMEVALUE($E8)),1,""))</f>
        <v/>
      </c>
      <c r="HN8" s="13" t="str">
        <f aca="false">IF($D8="","",IF(AND(TIMEVALUE(HN$1)&gt;=TIMEVALUE($D8),TIMEVALUE(HN$1)&lt;TIMEVALUE($E8)),1,""))</f>
        <v/>
      </c>
      <c r="HO8" s="13" t="str">
        <f aca="false">IF($D8="","",IF(AND(TIMEVALUE(HO$1)&gt;=TIMEVALUE($D8),TIMEVALUE(HO$1)&lt;TIMEVALUE($E8)),1,""))</f>
        <v/>
      </c>
      <c r="HP8" s="13" t="str">
        <f aca="false">IF($D8="","",IF(AND(TIMEVALUE(HP$1)&gt;=TIMEVALUE($D8),TIMEVALUE(HP$1)&lt;TIMEVALUE($E8)),1,""))</f>
        <v/>
      </c>
      <c r="HQ8" s="13" t="str">
        <f aca="false">IF($D8="","",IF(AND(TIMEVALUE(HQ$1)&gt;=TIMEVALUE($D8),TIMEVALUE(HQ$1)&lt;TIMEVALUE($E8)),1,""))</f>
        <v/>
      </c>
      <c r="HR8" s="13" t="str">
        <f aca="false">IF($D8="","",IF(AND(TIMEVALUE(HR$1)&gt;=TIMEVALUE($D8),TIMEVALUE(HR$1)&lt;TIMEVALUE($E8)),1,""))</f>
        <v/>
      </c>
      <c r="HS8" s="13" t="str">
        <f aca="false">IF($D8="","",IF(AND(TIMEVALUE(HS$1)&gt;=TIMEVALUE($D8),TIMEVALUE(HS$1)&lt;TIMEVALUE($E8)),1,""))</f>
        <v/>
      </c>
      <c r="HT8" s="13" t="str">
        <f aca="false">IF($D8="","",IF(AND(TIMEVALUE(HT$1)&gt;=TIMEVALUE($D8),TIMEVALUE(HT$1)&lt;TIMEVALUE($E8)),1,""))</f>
        <v/>
      </c>
      <c r="HU8" s="13" t="str">
        <f aca="false">IF($D8="","",IF(AND(TIMEVALUE(HU$1)&gt;=TIMEVALUE($D8),TIMEVALUE(HU$1)&lt;TIMEVALUE($E8)),1,""))</f>
        <v/>
      </c>
      <c r="HV8" s="13" t="str">
        <f aca="false">IF($D8="","",IF(AND(TIMEVALUE(HV$1)&gt;=TIMEVALUE($D8),TIMEVALUE(HV$1)&lt;TIMEVALUE($E8)),1,""))</f>
        <v/>
      </c>
      <c r="HW8" s="13" t="str">
        <f aca="false">IF($D8="","",IF(AND(TIMEVALUE(HW$1)&gt;=TIMEVALUE($D8),TIMEVALUE(HW$1)&lt;TIMEVALUE($E8)),1,""))</f>
        <v/>
      </c>
      <c r="HX8" s="13" t="str">
        <f aca="false">IF($D8="","",IF(AND(TIMEVALUE(HX$1)&gt;=TIMEVALUE($D8),TIMEVALUE(HX$1)&lt;TIMEVALUE($E8)),1,""))</f>
        <v/>
      </c>
      <c r="HY8" s="13" t="str">
        <f aca="false">IF($D8="","",IF(AND(TIMEVALUE(HY$1)&gt;=TIMEVALUE($D8),TIMEVALUE(HY$1)&lt;TIMEVALUE($E8)),1,""))</f>
        <v/>
      </c>
      <c r="HZ8" s="13" t="str">
        <f aca="false">IF($D8="","",IF(AND(TIMEVALUE(HZ$1)&gt;=TIMEVALUE($D8),TIMEVALUE(HZ$1)&lt;TIMEVALUE($E8)),1,""))</f>
        <v/>
      </c>
      <c r="IA8" s="13" t="str">
        <f aca="false">IF($D8="","",IF(AND(TIMEVALUE(IA$1)&gt;=TIMEVALUE($D8),TIMEVALUE(IA$1)&lt;TIMEVALUE($E8)),1,""))</f>
        <v/>
      </c>
      <c r="IB8" s="13" t="str">
        <f aca="false">IF($D8="","",IF(AND(TIMEVALUE(IB$1)&gt;=TIMEVALUE($D8),TIMEVALUE(IB$1)&lt;TIMEVALUE($E8)),1,""))</f>
        <v/>
      </c>
      <c r="IC8" s="13" t="str">
        <f aca="false">IF($D8="","",IF(AND(TIMEVALUE(IC$1)&gt;=TIMEVALUE($D8),TIMEVALUE(IC$1)&lt;TIMEVALUE($E8)),1,""))</f>
        <v/>
      </c>
      <c r="ID8" s="13" t="str">
        <f aca="false">IF($D8="","",IF(AND(TIMEVALUE(ID$1)&gt;=TIMEVALUE($D8),TIMEVALUE(ID$1)&lt;TIMEVALUE($E8)),1,""))</f>
        <v/>
      </c>
      <c r="IE8" s="13" t="str">
        <f aca="false">IF($D8="","",IF(AND(TIMEVALUE(IE$1)&gt;=TIMEVALUE($D8),TIMEVALUE(IE$1)&lt;TIMEVALUE($E8)),1,""))</f>
        <v/>
      </c>
      <c r="IF8" s="13" t="str">
        <f aca="false">IF($D8="","",IF(AND(TIMEVALUE(IF$1)&gt;=TIMEVALUE($D8),TIMEVALUE(IF$1)&lt;TIMEVALUE($E8)),1,""))</f>
        <v/>
      </c>
      <c r="IG8" s="13" t="str">
        <f aca="false">IF($D8="","",IF(AND(TIMEVALUE(IG$1)&gt;=TIMEVALUE($D8),TIMEVALUE(IG$1)&lt;TIMEVALUE($E8)),1,""))</f>
        <v/>
      </c>
      <c r="IH8" s="13" t="str">
        <f aca="false">IF($D8="","",IF(AND(TIMEVALUE(IH$1)&gt;=TIMEVALUE($D8),TIMEVALUE(IH$1)&lt;TIMEVALUE($E8)),1,""))</f>
        <v/>
      </c>
      <c r="II8" s="13" t="str">
        <f aca="false">IF($D8="","",IF(AND(TIMEVALUE(II$1)&gt;=TIMEVALUE($D8),TIMEVALUE(II$1)&lt;TIMEVALUE($E8)),1,""))</f>
        <v/>
      </c>
      <c r="IJ8" s="13" t="str">
        <f aca="false">IF($D8="","",IF(AND(TIMEVALUE(IJ$1)&gt;=TIMEVALUE($D8),TIMEVALUE(IJ$1)&lt;TIMEVALUE($E8)),1,""))</f>
        <v/>
      </c>
      <c r="IK8" s="13" t="str">
        <f aca="false">IF($D8="","",IF(AND(TIMEVALUE(IK$1)&gt;=TIMEVALUE($D8),TIMEVALUE(IK$1)&lt;TIMEVALUE($E8)),1,""))</f>
        <v/>
      </c>
      <c r="IL8" s="13" t="str">
        <f aca="false">IF($D8="","",IF(AND(TIMEVALUE(IL$1)&gt;=TIMEVALUE($D8),TIMEVALUE(IL$1)&lt;TIMEVALUE($E8)),1,""))</f>
        <v/>
      </c>
      <c r="IM8" s="13" t="str">
        <f aca="false">IF($D8="","",IF(AND(TIMEVALUE(IM$1)&gt;=TIMEVALUE($D8),TIMEVALUE(IM$1)&lt;TIMEVALUE($E8)),1,""))</f>
        <v/>
      </c>
      <c r="IN8" s="13" t="str">
        <f aca="false">IF($D8="","",IF(AND(TIMEVALUE(IN$1)&gt;=TIMEVALUE($D8),TIMEVALUE(IN$1)&lt;TIMEVALUE($E8)),1,""))</f>
        <v/>
      </c>
      <c r="IO8" s="13" t="str">
        <f aca="false">IF($D8="","",IF(AND(TIMEVALUE(IO$1)&gt;=TIMEVALUE($D8),TIMEVALUE(IO$1)&lt;TIMEVALUE($E8)),1,""))</f>
        <v/>
      </c>
      <c r="IP8" s="13" t="str">
        <f aca="false">IF($D8="","",IF(AND(TIMEVALUE(IP$1)&gt;=TIMEVALUE($D8),TIMEVALUE(IP$1)&lt;TIMEVALUE($E8)),1,""))</f>
        <v/>
      </c>
      <c r="IQ8" s="13" t="str">
        <f aca="false">IF($D8="","",IF(AND(TIMEVALUE(IQ$1)&gt;=TIMEVALUE($D8),TIMEVALUE(IQ$1)&lt;TIMEVALUE($E8)),1,""))</f>
        <v/>
      </c>
      <c r="IR8" s="13" t="str">
        <f aca="false">IF($D8="","",IF(AND(TIMEVALUE(IR$1)&gt;=TIMEVALUE($D8),TIMEVALUE(IR$1)&lt;TIMEVALUE($E8)),1,""))</f>
        <v/>
      </c>
      <c r="IS8" s="13" t="str">
        <f aca="false">IF($D8="","",IF(AND(TIMEVALUE(IS$1)&gt;=TIMEVALUE($D8),TIMEVALUE(IS$1)&lt;TIMEVALUE($E8)),1,""))</f>
        <v/>
      </c>
      <c r="IT8" s="13" t="str">
        <f aca="false">IF($D8="","",IF(AND(TIMEVALUE(IT$1)&gt;=TIMEVALUE($D8),TIMEVALUE(IT$1)&lt;TIMEVALUE($E8)),1,""))</f>
        <v/>
      </c>
      <c r="IU8" s="13" t="str">
        <f aca="false">IF($D8="","",IF(AND(TIMEVALUE(IU$1)&gt;=TIMEVALUE($D8),TIMEVALUE(IU$1)&lt;TIMEVALUE($E8)),1,""))</f>
        <v/>
      </c>
      <c r="IV8" s="13" t="str">
        <f aca="false">IF($D8="","",IF(AND(TIMEVALUE(IV$1)&gt;=TIMEVALUE($D8),TIMEVALUE(IV$1)&lt;TIMEVALUE($E8)),1,""))</f>
        <v/>
      </c>
      <c r="IW8" s="13" t="str">
        <f aca="false">IF($D8="","",IF(AND(TIMEVALUE(IW$1)&gt;=TIMEVALUE($D8),TIMEVALUE(IW$1)&lt;TIMEVALUE($E8)),1,""))</f>
        <v/>
      </c>
      <c r="IX8" s="13" t="str">
        <f aca="false">IF($D8="","",IF(AND(TIMEVALUE(IX$1)&gt;=TIMEVALUE($D8),TIMEVALUE(IX$1)&lt;TIMEVALUE($E8)),1,""))</f>
        <v/>
      </c>
      <c r="IY8" s="13" t="str">
        <f aca="false">IF($D8="","",IF(AND(TIMEVALUE(IY$1)&gt;=TIMEVALUE($D8),TIMEVALUE(IY$1)&lt;TIMEVALUE($E8)),1,""))</f>
        <v/>
      </c>
      <c r="IZ8" s="13" t="str">
        <f aca="false">IF($D8="","",IF(AND(TIMEVALUE(IZ$1)&gt;=TIMEVALUE($D8),TIMEVALUE(IZ$1)&lt;TIMEVALUE($E8)),1,""))</f>
        <v/>
      </c>
      <c r="JA8" s="13" t="str">
        <f aca="false">IF($D8="","",IF(AND(TIMEVALUE(JA$1)&gt;=TIMEVALUE($D8),TIMEVALUE(JA$1)&lt;TIMEVALUE($E8)),1,""))</f>
        <v/>
      </c>
      <c r="JB8" s="13" t="str">
        <f aca="false">IF($D8="","",IF(AND(TIMEVALUE(JB$1)&gt;=TIMEVALUE($D8),TIMEVALUE(JB$1)&lt;TIMEVALUE($E8)),1,""))</f>
        <v/>
      </c>
      <c r="JC8" s="13" t="str">
        <f aca="false">IF($D8="","",IF(AND(TIMEVALUE(JC$1)&gt;=TIMEVALUE($D8),TIMEVALUE(JC$1)&lt;TIMEVALUE($E8)),1,""))</f>
        <v/>
      </c>
      <c r="JD8" s="13" t="str">
        <f aca="false">IF($D8="","",IF(AND(TIMEVALUE(JD$1)&gt;=TIMEVALUE($D8),TIMEVALUE(JD$1)&lt;TIMEVALUE($E8)),1,""))</f>
        <v/>
      </c>
      <c r="JE8" s="13" t="str">
        <f aca="false">IF($D8="","",IF(AND(TIMEVALUE(JE$1)&gt;=TIMEVALUE($D8),TIMEVALUE(JE$1)&lt;TIMEVALUE($E8)),1,""))</f>
        <v/>
      </c>
      <c r="JF8" s="13" t="str">
        <f aca="false">IF($D8="","",IF(AND(TIMEVALUE(JF$1)&gt;=TIMEVALUE($D8),TIMEVALUE(JF$1)&lt;TIMEVALUE($E8)),1,""))</f>
        <v/>
      </c>
      <c r="JG8" s="13" t="str">
        <f aca="false">IF($D8="","",IF(AND(TIMEVALUE(JG$1)&gt;=TIMEVALUE($D8),TIMEVALUE(JG$1)&lt;TIMEVALUE($E8)),1,""))</f>
        <v/>
      </c>
      <c r="JH8" s="13" t="str">
        <f aca="false">IF($D8="","",IF(AND(TIMEVALUE(JH$1)&gt;=TIMEVALUE($D8),TIMEVALUE(JH$1)&lt;TIMEVALUE($E8)),1,""))</f>
        <v/>
      </c>
      <c r="JI8" s="13" t="str">
        <f aca="false">IF($D8="","",IF(AND(TIMEVALUE(JI$1)&gt;=TIMEVALUE($D8),TIMEVALUE(JI$1)&lt;TIMEVALUE($E8)),1,""))</f>
        <v/>
      </c>
      <c r="JJ8" s="13" t="str">
        <f aca="false">IF($D8="","",IF(AND(TIMEVALUE(JJ$1)&gt;=TIMEVALUE($D8),TIMEVALUE(JJ$1)&lt;TIMEVALUE($E8)),1,""))</f>
        <v/>
      </c>
      <c r="JK8" s="13" t="str">
        <f aca="false">IF($D8="","",IF(AND(TIMEVALUE(JK$1)&gt;=TIMEVALUE($D8),TIMEVALUE(JK$1)&lt;TIMEVALUE($E8)),1,""))</f>
        <v/>
      </c>
      <c r="JL8" s="13" t="str">
        <f aca="false">IF($D8="","",IF(AND(TIMEVALUE(JL$1)&gt;=TIMEVALUE($D8),TIMEVALUE(JL$1)&lt;TIMEVALUE($E8)),1,""))</f>
        <v/>
      </c>
      <c r="JM8" s="13" t="str">
        <f aca="false">IF($D8="","",IF(AND(TIMEVALUE(JM$1)&gt;=TIMEVALUE($D8),TIMEVALUE(JM$1)&lt;TIMEVALUE($E8)),1,""))</f>
        <v/>
      </c>
      <c r="JN8" s="13" t="str">
        <f aca="false">IF($D8="","",IF(AND(TIMEVALUE(JN$1)&gt;=TIMEVALUE($D8),TIMEVALUE(JN$1)&lt;TIMEVALUE($E8)),1,""))</f>
        <v/>
      </c>
      <c r="JO8" s="13" t="str">
        <f aca="false">IF($D8="","",IF(AND(TIMEVALUE(JO$1)&gt;=TIMEVALUE($D8),TIMEVALUE(JO$1)&lt;TIMEVALUE($E8)),1,""))</f>
        <v/>
      </c>
      <c r="JP8" s="13" t="str">
        <f aca="false">IF($D8="","",IF(AND(TIMEVALUE(JP$1)&gt;=TIMEVALUE($D8),TIMEVALUE(JP$1)&lt;TIMEVALUE($E8)),1,""))</f>
        <v/>
      </c>
      <c r="JQ8" s="13" t="str">
        <f aca="false">IF($D8="","",IF(AND(TIMEVALUE(JQ$1)&gt;=TIMEVALUE($D8),TIMEVALUE(JQ$1)&lt;TIMEVALUE($E8)),1,""))</f>
        <v/>
      </c>
      <c r="JR8" s="13" t="str">
        <f aca="false">IF($D8="","",IF(AND(TIMEVALUE(JR$1)&gt;=TIMEVALUE($D8),TIMEVALUE(JR$1)&lt;TIMEVALUE($E8)),1,""))</f>
        <v/>
      </c>
      <c r="JS8" s="13" t="str">
        <f aca="false">IF($D8="","",IF(AND(TIMEVALUE(JS$1)&gt;=TIMEVALUE($D8),TIMEVALUE(JS$1)&lt;TIMEVALUE($E8)),1,""))</f>
        <v/>
      </c>
      <c r="JT8" s="13" t="str">
        <f aca="false">IF($D8="","",IF(AND(TIMEVALUE(JT$1)&gt;=TIMEVALUE($D8),TIMEVALUE(JT$1)&lt;TIMEVALUE($E8)),1,""))</f>
        <v/>
      </c>
      <c r="JU8" s="13" t="str">
        <f aca="false">IF($D8="","",IF(AND(TIMEVALUE(JU$1)&gt;=TIMEVALUE($D8),TIMEVALUE(JU$1)&lt;TIMEVALUE($E8)),1,""))</f>
        <v/>
      </c>
      <c r="JV8" s="13" t="str">
        <f aca="false">IF($D8="","",IF(AND(TIMEVALUE(JV$1)&gt;=TIMEVALUE($D8),TIMEVALUE(JV$1)&lt;TIMEVALUE($E8)),1,""))</f>
        <v/>
      </c>
      <c r="JW8" s="13" t="str">
        <f aca="false">IF($D8="","",IF(AND(TIMEVALUE(JW$1)&gt;=TIMEVALUE($D8),TIMEVALUE(JW$1)&lt;TIMEVALUE($E8)),1,""))</f>
        <v/>
      </c>
      <c r="JX8" s="13" t="str">
        <f aca="false">IF($D8="","",IF(AND(TIMEVALUE(JX$1)&gt;=TIMEVALUE($D8),TIMEVALUE(JX$1)&lt;TIMEVALUE($E8)),1,""))</f>
        <v/>
      </c>
      <c r="JY8" s="13" t="str">
        <f aca="false">IF($D8="","",IF(AND(TIMEVALUE(JY$1)&gt;=TIMEVALUE($D8),TIMEVALUE(JY$1)&lt;TIMEVALUE($E8)),1,""))</f>
        <v/>
      </c>
      <c r="JZ8" s="13" t="str">
        <f aca="false">IF($D8="","",IF(AND(TIMEVALUE(JZ$1)&gt;=TIMEVALUE($D8),TIMEVALUE(JZ$1)&lt;TIMEVALUE($E8)),1,""))</f>
        <v/>
      </c>
      <c r="KA8" s="13" t="str">
        <f aca="false">IF($D8="","",IF(AND(TIMEVALUE(KA$1)&gt;=TIMEVALUE($D8),TIMEVALUE(KA$1)&lt;TIMEVALUE($E8)),1,""))</f>
        <v/>
      </c>
      <c r="KB8" s="13" t="str">
        <f aca="false">IF($D8="","",IF(AND(TIMEVALUE(KB$1)&gt;=TIMEVALUE($D8),TIMEVALUE(KB$1)&lt;TIMEVALUE($E8)),1,""))</f>
        <v/>
      </c>
      <c r="KC8" s="13" t="str">
        <f aca="false">IF($D8="","",IF(AND(TIMEVALUE(KC$1)&gt;=TIMEVALUE($D8),TIMEVALUE(KC$1)&lt;TIMEVALUE($E8)),1,""))</f>
        <v/>
      </c>
      <c r="KD8" s="13" t="str">
        <f aca="false">IF($D8="","",IF(AND(TIMEVALUE(KD$1)&gt;=TIMEVALUE($D8),TIMEVALUE(KD$1)&lt;TIMEVALUE($E8)),1,""))</f>
        <v/>
      </c>
      <c r="KE8" s="13" t="str">
        <f aca="false">IF($D8="","",IF(AND(TIMEVALUE(KE$1)&gt;=TIMEVALUE($D8),TIMEVALUE(KE$1)&lt;TIMEVALUE($E8)),1,""))</f>
        <v/>
      </c>
      <c r="KF8" s="13" t="str">
        <f aca="false">IF($D8="","",IF(AND(TIMEVALUE(KF$1)&gt;=TIMEVALUE($D8),TIMEVALUE(KF$1)&lt;TIMEVALUE($E8)),1,""))</f>
        <v/>
      </c>
      <c r="KG8" s="13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 t="s">
        <v>310</v>
      </c>
      <c r="B9" s="14" t="n">
        <v>15</v>
      </c>
      <c r="C9" s="14" t="n">
        <f aca="false">IF($B9&lt;&gt;"",AND($D9&lt;&gt;"",$E9&lt;&gt;""),"")</f>
        <v>0</v>
      </c>
      <c r="D9" s="15"/>
      <c r="E9" s="16"/>
      <c r="F9" s="12" t="str">
        <f aca="false">IF($D9="","",IF(AND(TIMEVALUE(F$1)&gt;=TIMEVALUE($D9),TIMEVALUE(F$1)&lt;TIMEVALUE($E9)),1,""))</f>
        <v/>
      </c>
      <c r="G9" s="13" t="str">
        <f aca="false">IF($D9="","",IF(AND(TIMEVALUE(G$1)&gt;=TIMEVALUE($D9),TIMEVALUE(G$1)&lt;TIMEVALUE($E9)),1,""))</f>
        <v/>
      </c>
      <c r="H9" s="13" t="str">
        <f aca="false">IF($D9="","",IF(AND(TIMEVALUE(H$1)&gt;=TIMEVALUE($D9),TIMEVALUE(H$1)&lt;TIMEVALUE($E9)),1,""))</f>
        <v/>
      </c>
      <c r="I9" s="13" t="str">
        <f aca="false">IF($D9="","",IF(AND(TIMEVALUE(I$1)&gt;=TIMEVALUE($D9),TIMEVALUE(I$1)&lt;TIMEVALUE($E9)),1,""))</f>
        <v/>
      </c>
      <c r="J9" s="13" t="str">
        <f aca="false">IF($D9="","",IF(AND(TIMEVALUE(J$1)&gt;=TIMEVALUE($D9),TIMEVALUE(J$1)&lt;TIMEVALUE($E9)),1,""))</f>
        <v/>
      </c>
      <c r="K9" s="13" t="str">
        <f aca="false">IF($D9="","",IF(AND(TIMEVALUE(K$1)&gt;=TIMEVALUE($D9),TIMEVALUE(K$1)&lt;TIMEVALUE($E9)),1,""))</f>
        <v/>
      </c>
      <c r="L9" s="13" t="str">
        <f aca="false">IF($D9="","",IF(AND(TIMEVALUE(L$1)&gt;=TIMEVALUE($D9),TIMEVALUE(L$1)&lt;TIMEVALUE($E9)),1,""))</f>
        <v/>
      </c>
      <c r="M9" s="13" t="str">
        <f aca="false">IF($D9="","",IF(AND(TIMEVALUE(M$1)&gt;=TIMEVALUE($D9),TIMEVALUE(M$1)&lt;TIMEVALUE($E9)),1,""))</f>
        <v/>
      </c>
      <c r="N9" s="13" t="str">
        <f aca="false">IF($D9="","",IF(AND(TIMEVALUE(N$1)&gt;=TIMEVALUE($D9),TIMEVALUE(N$1)&lt;TIMEVALUE($E9)),1,""))</f>
        <v/>
      </c>
      <c r="O9" s="13" t="str">
        <f aca="false">IF($D9="","",IF(AND(TIMEVALUE(O$1)&gt;=TIMEVALUE($D9),TIMEVALUE(O$1)&lt;TIMEVALUE($E9)),1,""))</f>
        <v/>
      </c>
      <c r="P9" s="13" t="str">
        <f aca="false">IF($D9="","",IF(AND(TIMEVALUE(P$1)&gt;=TIMEVALUE($D9),TIMEVALUE(P$1)&lt;TIMEVALUE($E9)),1,""))</f>
        <v/>
      </c>
      <c r="Q9" s="13" t="str">
        <f aca="false">IF($D9="","",IF(AND(TIMEVALUE(Q$1)&gt;=TIMEVALUE($D9),TIMEVALUE(Q$1)&lt;TIMEVALUE($E9)),1,""))</f>
        <v/>
      </c>
      <c r="R9" s="13" t="str">
        <f aca="false">IF($D9="","",IF(AND(TIMEVALUE(R$1)&gt;=TIMEVALUE($D9),TIMEVALUE(R$1)&lt;TIMEVALUE($E9)),1,""))</f>
        <v/>
      </c>
      <c r="S9" s="13" t="str">
        <f aca="false">IF($D9="","",IF(AND(TIMEVALUE(S$1)&gt;=TIMEVALUE($D9),TIMEVALUE(S$1)&lt;TIMEVALUE($E9)),1,""))</f>
        <v/>
      </c>
      <c r="T9" s="13" t="str">
        <f aca="false">IF($D9="","",IF(AND(TIMEVALUE(T$1)&gt;=TIMEVALUE($D9),TIMEVALUE(T$1)&lt;TIMEVALUE($E9)),1,""))</f>
        <v/>
      </c>
      <c r="U9" s="13" t="str">
        <f aca="false">IF($D9="","",IF(AND(TIMEVALUE(U$1)&gt;=TIMEVALUE($D9),TIMEVALUE(U$1)&lt;TIMEVALUE($E9)),1,""))</f>
        <v/>
      </c>
      <c r="V9" s="13" t="str">
        <f aca="false">IF($D9="","",IF(AND(TIMEVALUE(V$1)&gt;=TIMEVALUE($D9),TIMEVALUE(V$1)&lt;TIMEVALUE($E9)),1,""))</f>
        <v/>
      </c>
      <c r="W9" s="13" t="str">
        <f aca="false">IF($D9="","",IF(AND(TIMEVALUE(W$1)&gt;=TIMEVALUE($D9),TIMEVALUE(W$1)&lt;TIMEVALUE($E9)),1,""))</f>
        <v/>
      </c>
      <c r="X9" s="13" t="str">
        <f aca="false">IF($D9="","",IF(AND(TIMEVALUE(X$1)&gt;=TIMEVALUE($D9),TIMEVALUE(X$1)&lt;TIMEVALUE($E9)),1,""))</f>
        <v/>
      </c>
      <c r="Y9" s="13" t="str">
        <f aca="false">IF($D9="","",IF(AND(TIMEVALUE(Y$1)&gt;=TIMEVALUE($D9),TIMEVALUE(Y$1)&lt;TIMEVALUE($E9)),1,""))</f>
        <v/>
      </c>
      <c r="Z9" s="13" t="str">
        <f aca="false">IF($D9="","",IF(AND(TIMEVALUE(Z$1)&gt;=TIMEVALUE($D9),TIMEVALUE(Z$1)&lt;TIMEVALUE($E9)),1,""))</f>
        <v/>
      </c>
      <c r="AA9" s="13" t="str">
        <f aca="false">IF($D9="","",IF(AND(TIMEVALUE(AA$1)&gt;=TIMEVALUE($D9),TIMEVALUE(AA$1)&lt;TIMEVALUE($E9)),1,""))</f>
        <v/>
      </c>
      <c r="AB9" s="13" t="str">
        <f aca="false">IF($D9="","",IF(AND(TIMEVALUE(AB$1)&gt;=TIMEVALUE($D9),TIMEVALUE(AB$1)&lt;TIMEVALUE($E9)),1,""))</f>
        <v/>
      </c>
      <c r="AC9" s="13" t="str">
        <f aca="false">IF($D9="","",IF(AND(TIMEVALUE(AC$1)&gt;=TIMEVALUE($D9),TIMEVALUE(AC$1)&lt;TIMEVALUE($E9)),1,""))</f>
        <v/>
      </c>
      <c r="AD9" s="13" t="str">
        <f aca="false">IF($D9="","",IF(AND(TIMEVALUE(AD$1)&gt;=TIMEVALUE($D9),TIMEVALUE(AD$1)&lt;TIMEVALUE($E9)),1,""))</f>
        <v/>
      </c>
      <c r="AE9" s="13" t="str">
        <f aca="false">IF($D9="","",IF(AND(TIMEVALUE(AE$1)&gt;=TIMEVALUE($D9),TIMEVALUE(AE$1)&lt;TIMEVALUE($E9)),1,""))</f>
        <v/>
      </c>
      <c r="AF9" s="13" t="str">
        <f aca="false">IF($D9="","",IF(AND(TIMEVALUE(AF$1)&gt;=TIMEVALUE($D9),TIMEVALUE(AF$1)&lt;TIMEVALUE($E9)),1,""))</f>
        <v/>
      </c>
      <c r="AG9" s="13" t="str">
        <f aca="false">IF($D9="","",IF(AND(TIMEVALUE(AG$1)&gt;=TIMEVALUE($D9),TIMEVALUE(AG$1)&lt;TIMEVALUE($E9)),1,""))</f>
        <v/>
      </c>
      <c r="AH9" s="13" t="str">
        <f aca="false">IF($D9="","",IF(AND(TIMEVALUE(AH$1)&gt;=TIMEVALUE($D9),TIMEVALUE(AH$1)&lt;TIMEVALUE($E9)),1,""))</f>
        <v/>
      </c>
      <c r="AI9" s="13" t="str">
        <f aca="false">IF($D9="","",IF(AND(TIMEVALUE(AI$1)&gt;=TIMEVALUE($D9),TIMEVALUE(AI$1)&lt;TIMEVALUE($E9)),1,""))</f>
        <v/>
      </c>
      <c r="AJ9" s="13" t="str">
        <f aca="false">IF($D9="","",IF(AND(TIMEVALUE(AJ$1)&gt;=TIMEVALUE($D9),TIMEVALUE(AJ$1)&lt;TIMEVALUE($E9)),1,""))</f>
        <v/>
      </c>
      <c r="AK9" s="13" t="str">
        <f aca="false">IF($D9="","",IF(AND(TIMEVALUE(AK$1)&gt;=TIMEVALUE($D9),TIMEVALUE(AK$1)&lt;TIMEVALUE($E9)),1,""))</f>
        <v/>
      </c>
      <c r="AL9" s="13" t="str">
        <f aca="false">IF($D9="","",IF(AND(TIMEVALUE(AL$1)&gt;=TIMEVALUE($D9),TIMEVALUE(AL$1)&lt;TIMEVALUE($E9)),1,""))</f>
        <v/>
      </c>
      <c r="AM9" s="13" t="str">
        <f aca="false">IF($D9="","",IF(AND(TIMEVALUE(AM$1)&gt;=TIMEVALUE($D9),TIMEVALUE(AM$1)&lt;TIMEVALUE($E9)),1,""))</f>
        <v/>
      </c>
      <c r="AN9" s="13" t="str">
        <f aca="false">IF($D9="","",IF(AND(TIMEVALUE(AN$1)&gt;=TIMEVALUE($D9),TIMEVALUE(AN$1)&lt;TIMEVALUE($E9)),1,""))</f>
        <v/>
      </c>
      <c r="AO9" s="13" t="str">
        <f aca="false">IF($D9="","",IF(AND(TIMEVALUE(AO$1)&gt;=TIMEVALUE($D9),TIMEVALUE(AO$1)&lt;TIMEVALUE($E9)),1,""))</f>
        <v/>
      </c>
      <c r="AP9" s="13" t="str">
        <f aca="false">IF($D9="","",IF(AND(TIMEVALUE(AP$1)&gt;=TIMEVALUE($D9),TIMEVALUE(AP$1)&lt;TIMEVALUE($E9)),1,""))</f>
        <v/>
      </c>
      <c r="AQ9" s="13" t="str">
        <f aca="false">IF($D9="","",IF(AND(TIMEVALUE(AQ$1)&gt;=TIMEVALUE($D9),TIMEVALUE(AQ$1)&lt;TIMEVALUE($E9)),1,""))</f>
        <v/>
      </c>
      <c r="AR9" s="13" t="str">
        <f aca="false">IF($D9="","",IF(AND(TIMEVALUE(AR$1)&gt;=TIMEVALUE($D9),TIMEVALUE(AR$1)&lt;TIMEVALUE($E9)),1,""))</f>
        <v/>
      </c>
      <c r="AS9" s="13" t="str">
        <f aca="false">IF($D9="","",IF(AND(TIMEVALUE(AS$1)&gt;=TIMEVALUE($D9),TIMEVALUE(AS$1)&lt;TIMEVALUE($E9)),1,""))</f>
        <v/>
      </c>
      <c r="AT9" s="13" t="str">
        <f aca="false">IF($D9="","",IF(AND(TIMEVALUE(AT$1)&gt;=TIMEVALUE($D9),TIMEVALUE(AT$1)&lt;TIMEVALUE($E9)),1,""))</f>
        <v/>
      </c>
      <c r="AU9" s="13" t="str">
        <f aca="false">IF($D9="","",IF(AND(TIMEVALUE(AU$1)&gt;=TIMEVALUE($D9),TIMEVALUE(AU$1)&lt;TIMEVALUE($E9)),1,""))</f>
        <v/>
      </c>
      <c r="AV9" s="13" t="str">
        <f aca="false">IF($D9="","",IF(AND(TIMEVALUE(AV$1)&gt;=TIMEVALUE($D9),TIMEVALUE(AV$1)&lt;TIMEVALUE($E9)),1,""))</f>
        <v/>
      </c>
      <c r="AW9" s="13" t="str">
        <f aca="false">IF($D9="","",IF(AND(TIMEVALUE(AW$1)&gt;=TIMEVALUE($D9),TIMEVALUE(AW$1)&lt;TIMEVALUE($E9)),1,""))</f>
        <v/>
      </c>
      <c r="AX9" s="13" t="str">
        <f aca="false">IF($D9="","",IF(AND(TIMEVALUE(AX$1)&gt;=TIMEVALUE($D9),TIMEVALUE(AX$1)&lt;TIMEVALUE($E9)),1,""))</f>
        <v/>
      </c>
      <c r="AY9" s="13" t="str">
        <f aca="false">IF($D9="","",IF(AND(TIMEVALUE(AY$1)&gt;=TIMEVALUE($D9),TIMEVALUE(AY$1)&lt;TIMEVALUE($E9)),1,""))</f>
        <v/>
      </c>
      <c r="AZ9" s="13" t="str">
        <f aca="false">IF($D9="","",IF(AND(TIMEVALUE(AZ$1)&gt;=TIMEVALUE($D9),TIMEVALUE(AZ$1)&lt;TIMEVALUE($E9)),1,""))</f>
        <v/>
      </c>
      <c r="BA9" s="13" t="str">
        <f aca="false">IF($D9="","",IF(AND(TIMEVALUE(BA$1)&gt;=TIMEVALUE($D9),TIMEVALUE(BA$1)&lt;TIMEVALUE($E9)),1,""))</f>
        <v/>
      </c>
      <c r="BB9" s="13" t="str">
        <f aca="false">IF($D9="","",IF(AND(TIMEVALUE(BB$1)&gt;=TIMEVALUE($D9),TIMEVALUE(BB$1)&lt;TIMEVALUE($E9)),1,""))</f>
        <v/>
      </c>
      <c r="BC9" s="13" t="str">
        <f aca="false">IF($D9="","",IF(AND(TIMEVALUE(BC$1)&gt;=TIMEVALUE($D9),TIMEVALUE(BC$1)&lt;TIMEVALUE($E9)),1,""))</f>
        <v/>
      </c>
      <c r="BD9" s="13" t="str">
        <f aca="false">IF($D9="","",IF(AND(TIMEVALUE(BD$1)&gt;=TIMEVALUE($D9),TIMEVALUE(BD$1)&lt;TIMEVALUE($E9)),1,""))</f>
        <v/>
      </c>
      <c r="BE9" s="13" t="str">
        <f aca="false">IF($D9="","",IF(AND(TIMEVALUE(BE$1)&gt;=TIMEVALUE($D9),TIMEVALUE(BE$1)&lt;TIMEVALUE($E9)),1,""))</f>
        <v/>
      </c>
      <c r="BF9" s="13" t="str">
        <f aca="false">IF($D9="","",IF(AND(TIMEVALUE(BF$1)&gt;=TIMEVALUE($D9),TIMEVALUE(BF$1)&lt;TIMEVALUE($E9)),1,""))</f>
        <v/>
      </c>
      <c r="BG9" s="13" t="str">
        <f aca="false">IF($D9="","",IF(AND(TIMEVALUE(BG$1)&gt;=TIMEVALUE($D9),TIMEVALUE(BG$1)&lt;TIMEVALUE($E9)),1,""))</f>
        <v/>
      </c>
      <c r="BH9" s="13" t="str">
        <f aca="false">IF($D9="","",IF(AND(TIMEVALUE(BH$1)&gt;=TIMEVALUE($D9),TIMEVALUE(BH$1)&lt;TIMEVALUE($E9)),1,""))</f>
        <v/>
      </c>
      <c r="BI9" s="13" t="str">
        <f aca="false">IF($D9="","",IF(AND(TIMEVALUE(BI$1)&gt;=TIMEVALUE($D9),TIMEVALUE(BI$1)&lt;TIMEVALUE($E9)),1,""))</f>
        <v/>
      </c>
      <c r="BJ9" s="13" t="str">
        <f aca="false">IF($D9="","",IF(AND(TIMEVALUE(BJ$1)&gt;=TIMEVALUE($D9),TIMEVALUE(BJ$1)&lt;TIMEVALUE($E9)),1,""))</f>
        <v/>
      </c>
      <c r="BK9" s="13" t="str">
        <f aca="false">IF($D9="","",IF(AND(TIMEVALUE(BK$1)&gt;=TIMEVALUE($D9),TIMEVALUE(BK$1)&lt;TIMEVALUE($E9)),1,""))</f>
        <v/>
      </c>
      <c r="BL9" s="13" t="str">
        <f aca="false">IF($D9="","",IF(AND(TIMEVALUE(BL$1)&gt;=TIMEVALUE($D9),TIMEVALUE(BL$1)&lt;TIMEVALUE($E9)),1,""))</f>
        <v/>
      </c>
      <c r="BM9" s="13" t="str">
        <f aca="false">IF($D9="","",IF(AND(TIMEVALUE(BM$1)&gt;=TIMEVALUE($D9),TIMEVALUE(BM$1)&lt;TIMEVALUE($E9)),1,""))</f>
        <v/>
      </c>
      <c r="BN9" s="13" t="str">
        <f aca="false">IF($D9="","",IF(AND(TIMEVALUE(BN$1)&gt;=TIMEVALUE($D9),TIMEVALUE(BN$1)&lt;TIMEVALUE($E9)),1,""))</f>
        <v/>
      </c>
      <c r="BO9" s="13" t="str">
        <f aca="false">IF($D9="","",IF(AND(TIMEVALUE(BO$1)&gt;=TIMEVALUE($D9),TIMEVALUE(BO$1)&lt;TIMEVALUE($E9)),1,""))</f>
        <v/>
      </c>
      <c r="BP9" s="13" t="str">
        <f aca="false">IF($D9="","",IF(AND(TIMEVALUE(BP$1)&gt;=TIMEVALUE($D9),TIMEVALUE(BP$1)&lt;TIMEVALUE($E9)),1,""))</f>
        <v/>
      </c>
      <c r="BQ9" s="13" t="str">
        <f aca="false">IF($D9="","",IF(AND(TIMEVALUE(BQ$1)&gt;=TIMEVALUE($D9),TIMEVALUE(BQ$1)&lt;TIMEVALUE($E9)),1,""))</f>
        <v/>
      </c>
      <c r="BR9" s="13" t="str">
        <f aca="false">IF($D9="","",IF(AND(TIMEVALUE(BR$1)&gt;=TIMEVALUE($D9),TIMEVALUE(BR$1)&lt;TIMEVALUE($E9)),1,""))</f>
        <v/>
      </c>
      <c r="BS9" s="13" t="str">
        <f aca="false">IF($D9="","",IF(AND(TIMEVALUE(BS$1)&gt;=TIMEVALUE($D9),TIMEVALUE(BS$1)&lt;TIMEVALUE($E9)),1,""))</f>
        <v/>
      </c>
      <c r="BT9" s="13" t="str">
        <f aca="false">IF($D9="","",IF(AND(TIMEVALUE(BT$1)&gt;=TIMEVALUE($D9),TIMEVALUE(BT$1)&lt;TIMEVALUE($E9)),1,""))</f>
        <v/>
      </c>
      <c r="BU9" s="13" t="str">
        <f aca="false">IF($D9="","",IF(AND(TIMEVALUE(BU$1)&gt;=TIMEVALUE($D9),TIMEVALUE(BU$1)&lt;TIMEVALUE($E9)),1,""))</f>
        <v/>
      </c>
      <c r="BV9" s="13" t="str">
        <f aca="false">IF($D9="","",IF(AND(TIMEVALUE(BV$1)&gt;=TIMEVALUE($D9),TIMEVALUE(BV$1)&lt;TIMEVALUE($E9)),1,""))</f>
        <v/>
      </c>
      <c r="BW9" s="13" t="str">
        <f aca="false">IF($D9="","",IF(AND(TIMEVALUE(BW$1)&gt;=TIMEVALUE($D9),TIMEVALUE(BW$1)&lt;TIMEVALUE($E9)),1,""))</f>
        <v/>
      </c>
      <c r="BX9" s="13" t="str">
        <f aca="false">IF($D9="","",IF(AND(TIMEVALUE(BX$1)&gt;=TIMEVALUE($D9),TIMEVALUE(BX$1)&lt;TIMEVALUE($E9)),1,""))</f>
        <v/>
      </c>
      <c r="BY9" s="13" t="str">
        <f aca="false">IF($D9="","",IF(AND(TIMEVALUE(BY$1)&gt;=TIMEVALUE($D9),TIMEVALUE(BY$1)&lt;TIMEVALUE($E9)),1,""))</f>
        <v/>
      </c>
      <c r="BZ9" s="13" t="str">
        <f aca="false">IF($D9="","",IF(AND(TIMEVALUE(BZ$1)&gt;=TIMEVALUE($D9),TIMEVALUE(BZ$1)&lt;TIMEVALUE($E9)),1,""))</f>
        <v/>
      </c>
      <c r="CA9" s="13" t="str">
        <f aca="false">IF($D9="","",IF(AND(TIMEVALUE(CA$1)&gt;=TIMEVALUE($D9),TIMEVALUE(CA$1)&lt;TIMEVALUE($E9)),1,""))</f>
        <v/>
      </c>
      <c r="CB9" s="13" t="str">
        <f aca="false">IF($D9="","",IF(AND(TIMEVALUE(CB$1)&gt;=TIMEVALUE($D9),TIMEVALUE(CB$1)&lt;TIMEVALUE($E9)),1,""))</f>
        <v/>
      </c>
      <c r="CC9" s="13" t="str">
        <f aca="false">IF($D9="","",IF(AND(TIMEVALUE(CC$1)&gt;=TIMEVALUE($D9),TIMEVALUE(CC$1)&lt;TIMEVALUE($E9)),1,""))</f>
        <v/>
      </c>
      <c r="CD9" s="13" t="str">
        <f aca="false">IF($D9="","",IF(AND(TIMEVALUE(CD$1)&gt;=TIMEVALUE($D9),TIMEVALUE(CD$1)&lt;TIMEVALUE($E9)),1,""))</f>
        <v/>
      </c>
      <c r="CE9" s="13" t="str">
        <f aca="false">IF($D9="","",IF(AND(TIMEVALUE(CE$1)&gt;=TIMEVALUE($D9),TIMEVALUE(CE$1)&lt;TIMEVALUE($E9)),1,""))</f>
        <v/>
      </c>
      <c r="CF9" s="13" t="str">
        <f aca="false">IF($D9="","",IF(AND(TIMEVALUE(CF$1)&gt;=TIMEVALUE($D9),TIMEVALUE(CF$1)&lt;TIMEVALUE($E9)),1,""))</f>
        <v/>
      </c>
      <c r="CG9" s="13" t="str">
        <f aca="false">IF($D9="","",IF(AND(TIMEVALUE(CG$1)&gt;=TIMEVALUE($D9),TIMEVALUE(CG$1)&lt;TIMEVALUE($E9)),1,""))</f>
        <v/>
      </c>
      <c r="CH9" s="13" t="str">
        <f aca="false">IF($D9="","",IF(AND(TIMEVALUE(CH$1)&gt;=TIMEVALUE($D9),TIMEVALUE(CH$1)&lt;TIMEVALUE($E9)),1,""))</f>
        <v/>
      </c>
      <c r="CI9" s="13" t="str">
        <f aca="false">IF($D9="","",IF(AND(TIMEVALUE(CI$1)&gt;=TIMEVALUE($D9),TIMEVALUE(CI$1)&lt;TIMEVALUE($E9)),1,""))</f>
        <v/>
      </c>
      <c r="CJ9" s="13" t="str">
        <f aca="false">IF($D9="","",IF(AND(TIMEVALUE(CJ$1)&gt;=TIMEVALUE($D9),TIMEVALUE(CJ$1)&lt;TIMEVALUE($E9)),1,""))</f>
        <v/>
      </c>
      <c r="CK9" s="13" t="str">
        <f aca="false">IF($D9="","",IF(AND(TIMEVALUE(CK$1)&gt;=TIMEVALUE($D9),TIMEVALUE(CK$1)&lt;TIMEVALUE($E9)),1,""))</f>
        <v/>
      </c>
      <c r="CL9" s="13" t="str">
        <f aca="false">IF($D9="","",IF(AND(TIMEVALUE(CL$1)&gt;=TIMEVALUE($D9),TIMEVALUE(CL$1)&lt;TIMEVALUE($E9)),1,""))</f>
        <v/>
      </c>
      <c r="CM9" s="13" t="str">
        <f aca="false">IF($D9="","",IF(AND(TIMEVALUE(CM$1)&gt;=TIMEVALUE($D9),TIMEVALUE(CM$1)&lt;TIMEVALUE($E9)),1,""))</f>
        <v/>
      </c>
      <c r="CN9" s="13" t="str">
        <f aca="false">IF($D9="","",IF(AND(TIMEVALUE(CN$1)&gt;=TIMEVALUE($D9),TIMEVALUE(CN$1)&lt;TIMEVALUE($E9)),1,""))</f>
        <v/>
      </c>
      <c r="CO9" s="13" t="str">
        <f aca="false">IF($D9="","",IF(AND(TIMEVALUE(CO$1)&gt;=TIMEVALUE($D9),TIMEVALUE(CO$1)&lt;TIMEVALUE($E9)),1,""))</f>
        <v/>
      </c>
      <c r="CP9" s="13" t="str">
        <f aca="false">IF($D9="","",IF(AND(TIMEVALUE(CP$1)&gt;=TIMEVALUE($D9),TIMEVALUE(CP$1)&lt;TIMEVALUE($E9)),1,""))</f>
        <v/>
      </c>
      <c r="CQ9" s="13" t="str">
        <f aca="false">IF($D9="","",IF(AND(TIMEVALUE(CQ$1)&gt;=TIMEVALUE($D9),TIMEVALUE(CQ$1)&lt;TIMEVALUE($E9)),1,""))</f>
        <v/>
      </c>
      <c r="CR9" s="13" t="str">
        <f aca="false">IF($D9="","",IF(AND(TIMEVALUE(CR$1)&gt;=TIMEVALUE($D9),TIMEVALUE(CR$1)&lt;TIMEVALUE($E9)),1,""))</f>
        <v/>
      </c>
      <c r="CS9" s="13" t="str">
        <f aca="false">IF($D9="","",IF(AND(TIMEVALUE(CS$1)&gt;=TIMEVALUE($D9),TIMEVALUE(CS$1)&lt;TIMEVALUE($E9)),1,""))</f>
        <v/>
      </c>
      <c r="CT9" s="13" t="str">
        <f aca="false">IF($D9="","",IF(AND(TIMEVALUE(CT$1)&gt;=TIMEVALUE($D9),TIMEVALUE(CT$1)&lt;TIMEVALUE($E9)),1,""))</f>
        <v/>
      </c>
      <c r="CU9" s="13" t="str">
        <f aca="false">IF($D9="","",IF(AND(TIMEVALUE(CU$1)&gt;=TIMEVALUE($D9),TIMEVALUE(CU$1)&lt;TIMEVALUE($E9)),1,""))</f>
        <v/>
      </c>
      <c r="CV9" s="13" t="str">
        <f aca="false">IF($D9="","",IF(AND(TIMEVALUE(CV$1)&gt;=TIMEVALUE($D9),TIMEVALUE(CV$1)&lt;TIMEVALUE($E9)),1,""))</f>
        <v/>
      </c>
      <c r="CW9" s="13" t="str">
        <f aca="false">IF($D9="","",IF(AND(TIMEVALUE(CW$1)&gt;=TIMEVALUE($D9),TIMEVALUE(CW$1)&lt;TIMEVALUE($E9)),1,""))</f>
        <v/>
      </c>
      <c r="CX9" s="13" t="str">
        <f aca="false">IF($D9="","",IF(AND(TIMEVALUE(CX$1)&gt;=TIMEVALUE($D9),TIMEVALUE(CX$1)&lt;TIMEVALUE($E9)),1,""))</f>
        <v/>
      </c>
      <c r="CY9" s="13" t="str">
        <f aca="false">IF($D9="","",IF(AND(TIMEVALUE(CY$1)&gt;=TIMEVALUE($D9),TIMEVALUE(CY$1)&lt;TIMEVALUE($E9)),1,""))</f>
        <v/>
      </c>
      <c r="CZ9" s="13" t="str">
        <f aca="false">IF($D9="","",IF(AND(TIMEVALUE(CZ$1)&gt;=TIMEVALUE($D9),TIMEVALUE(CZ$1)&lt;TIMEVALUE($E9)),1,""))</f>
        <v/>
      </c>
      <c r="DA9" s="13" t="str">
        <f aca="false">IF($D9="","",IF(AND(TIMEVALUE(DA$1)&gt;=TIMEVALUE($D9),TIMEVALUE(DA$1)&lt;TIMEVALUE($E9)),1,""))</f>
        <v/>
      </c>
      <c r="DB9" s="13" t="str">
        <f aca="false">IF($D9="","",IF(AND(TIMEVALUE(DB$1)&gt;=TIMEVALUE($D9),TIMEVALUE(DB$1)&lt;TIMEVALUE($E9)),1,""))</f>
        <v/>
      </c>
      <c r="DC9" s="13" t="str">
        <f aca="false">IF($D9="","",IF(AND(TIMEVALUE(DC$1)&gt;=TIMEVALUE($D9),TIMEVALUE(DC$1)&lt;TIMEVALUE($E9)),1,""))</f>
        <v/>
      </c>
      <c r="DD9" s="13" t="str">
        <f aca="false">IF($D9="","",IF(AND(TIMEVALUE(DD$1)&gt;=TIMEVALUE($D9),TIMEVALUE(DD$1)&lt;TIMEVALUE($E9)),1,""))</f>
        <v/>
      </c>
      <c r="DE9" s="13" t="str">
        <f aca="false">IF($D9="","",IF(AND(TIMEVALUE(DE$1)&gt;=TIMEVALUE($D9),TIMEVALUE(DE$1)&lt;TIMEVALUE($E9)),1,""))</f>
        <v/>
      </c>
      <c r="DF9" s="13" t="str">
        <f aca="false">IF($D9="","",IF(AND(TIMEVALUE(DF$1)&gt;=TIMEVALUE($D9),TIMEVALUE(DF$1)&lt;TIMEVALUE($E9)),1,""))</f>
        <v/>
      </c>
      <c r="DG9" s="13" t="str">
        <f aca="false">IF($D9="","",IF(AND(TIMEVALUE(DG$1)&gt;=TIMEVALUE($D9),TIMEVALUE(DG$1)&lt;TIMEVALUE($E9)),1,""))</f>
        <v/>
      </c>
      <c r="DH9" s="13" t="str">
        <f aca="false">IF($D9="","",IF(AND(TIMEVALUE(DH$1)&gt;=TIMEVALUE($D9),TIMEVALUE(DH$1)&lt;TIMEVALUE($E9)),1,""))</f>
        <v/>
      </c>
      <c r="DI9" s="13" t="str">
        <f aca="false">IF($D9="","",IF(AND(TIMEVALUE(DI$1)&gt;=TIMEVALUE($D9),TIMEVALUE(DI$1)&lt;TIMEVALUE($E9)),1,""))</f>
        <v/>
      </c>
      <c r="DJ9" s="13" t="str">
        <f aca="false">IF($D9="","",IF(AND(TIMEVALUE(DJ$1)&gt;=TIMEVALUE($D9),TIMEVALUE(DJ$1)&lt;TIMEVALUE($E9)),1,""))</f>
        <v/>
      </c>
      <c r="DK9" s="13" t="str">
        <f aca="false">IF($D9="","",IF(AND(TIMEVALUE(DK$1)&gt;=TIMEVALUE($D9),TIMEVALUE(DK$1)&lt;TIMEVALUE($E9)),1,""))</f>
        <v/>
      </c>
      <c r="DL9" s="13" t="str">
        <f aca="false">IF($D9="","",IF(AND(TIMEVALUE(DL$1)&gt;=TIMEVALUE($D9),TIMEVALUE(DL$1)&lt;TIMEVALUE($E9)),1,""))</f>
        <v/>
      </c>
      <c r="DM9" s="13" t="str">
        <f aca="false">IF($D9="","",IF(AND(TIMEVALUE(DM$1)&gt;=TIMEVALUE($D9),TIMEVALUE(DM$1)&lt;TIMEVALUE($E9)),1,""))</f>
        <v/>
      </c>
      <c r="DN9" s="13" t="str">
        <f aca="false">IF($D9="","",IF(AND(TIMEVALUE(DN$1)&gt;=TIMEVALUE($D9),TIMEVALUE(DN$1)&lt;TIMEVALUE($E9)),1,""))</f>
        <v/>
      </c>
      <c r="DO9" s="13" t="str">
        <f aca="false">IF($D9="","",IF(AND(TIMEVALUE(DO$1)&gt;=TIMEVALUE($D9),TIMEVALUE(DO$1)&lt;TIMEVALUE($E9)),1,""))</f>
        <v/>
      </c>
      <c r="DP9" s="13" t="str">
        <f aca="false">IF($D9="","",IF(AND(TIMEVALUE(DP$1)&gt;=TIMEVALUE($D9),TIMEVALUE(DP$1)&lt;TIMEVALUE($E9)),1,""))</f>
        <v/>
      </c>
      <c r="DQ9" s="13" t="str">
        <f aca="false">IF($D9="","",IF(AND(TIMEVALUE(DQ$1)&gt;=TIMEVALUE($D9),TIMEVALUE(DQ$1)&lt;TIMEVALUE($E9)),1,""))</f>
        <v/>
      </c>
      <c r="DR9" s="13" t="str">
        <f aca="false">IF($D9="","",IF(AND(TIMEVALUE(DR$1)&gt;=TIMEVALUE($D9),TIMEVALUE(DR$1)&lt;TIMEVALUE($E9)),1,""))</f>
        <v/>
      </c>
      <c r="DS9" s="13" t="str">
        <f aca="false">IF($D9="","",IF(AND(TIMEVALUE(DS$1)&gt;=TIMEVALUE($D9),TIMEVALUE(DS$1)&lt;TIMEVALUE($E9)),1,""))</f>
        <v/>
      </c>
      <c r="DT9" s="13" t="str">
        <f aca="false">IF($D9="","",IF(AND(TIMEVALUE(DT$1)&gt;=TIMEVALUE($D9),TIMEVALUE(DT$1)&lt;TIMEVALUE($E9)),1,""))</f>
        <v/>
      </c>
      <c r="DU9" s="13" t="str">
        <f aca="false">IF($D9="","",IF(AND(TIMEVALUE(DU$1)&gt;=TIMEVALUE($D9),TIMEVALUE(DU$1)&lt;TIMEVALUE($E9)),1,""))</f>
        <v/>
      </c>
      <c r="DV9" s="13" t="str">
        <f aca="false">IF($D9="","",IF(AND(TIMEVALUE(DV$1)&gt;=TIMEVALUE($D9),TIMEVALUE(DV$1)&lt;TIMEVALUE($E9)),1,""))</f>
        <v/>
      </c>
      <c r="DW9" s="13" t="str">
        <f aca="false">IF($D9="","",IF(AND(TIMEVALUE(DW$1)&gt;=TIMEVALUE($D9),TIMEVALUE(DW$1)&lt;TIMEVALUE($E9)),1,""))</f>
        <v/>
      </c>
      <c r="DX9" s="13" t="str">
        <f aca="false">IF($D9="","",IF(AND(TIMEVALUE(DX$1)&gt;=TIMEVALUE($D9),TIMEVALUE(DX$1)&lt;TIMEVALUE($E9)),1,""))</f>
        <v/>
      </c>
      <c r="DY9" s="13" t="str">
        <f aca="false">IF($D9="","",IF(AND(TIMEVALUE(DY$1)&gt;=TIMEVALUE($D9),TIMEVALUE(DY$1)&lt;TIMEVALUE($E9)),1,""))</f>
        <v/>
      </c>
      <c r="DZ9" s="13" t="str">
        <f aca="false">IF($D9="","",IF(AND(TIMEVALUE(DZ$1)&gt;=TIMEVALUE($D9),TIMEVALUE(DZ$1)&lt;TIMEVALUE($E9)),1,""))</f>
        <v/>
      </c>
      <c r="EA9" s="13" t="str">
        <f aca="false">IF($D9="","",IF(AND(TIMEVALUE(EA$1)&gt;=TIMEVALUE($D9),TIMEVALUE(EA$1)&lt;TIMEVALUE($E9)),1,""))</f>
        <v/>
      </c>
      <c r="EB9" s="13" t="str">
        <f aca="false">IF($D9="","",IF(AND(TIMEVALUE(EB$1)&gt;=TIMEVALUE($D9),TIMEVALUE(EB$1)&lt;TIMEVALUE($E9)),1,""))</f>
        <v/>
      </c>
      <c r="EC9" s="13" t="str">
        <f aca="false">IF($D9="","",IF(AND(TIMEVALUE(EC$1)&gt;=TIMEVALUE($D9),TIMEVALUE(EC$1)&lt;TIMEVALUE($E9)),1,""))</f>
        <v/>
      </c>
      <c r="ED9" s="13" t="str">
        <f aca="false">IF($D9="","",IF(AND(TIMEVALUE(ED$1)&gt;=TIMEVALUE($D9),TIMEVALUE(ED$1)&lt;TIMEVALUE($E9)),1,""))</f>
        <v/>
      </c>
      <c r="EE9" s="13" t="str">
        <f aca="false">IF($D9="","",IF(AND(TIMEVALUE(EE$1)&gt;=TIMEVALUE($D9),TIMEVALUE(EE$1)&lt;TIMEVALUE($E9)),1,""))</f>
        <v/>
      </c>
      <c r="EF9" s="13" t="str">
        <f aca="false">IF($D9="","",IF(AND(TIMEVALUE(EF$1)&gt;=TIMEVALUE($D9),TIMEVALUE(EF$1)&lt;TIMEVALUE($E9)),1,""))</f>
        <v/>
      </c>
      <c r="EG9" s="13" t="str">
        <f aca="false">IF($D9="","",IF(AND(TIMEVALUE(EG$1)&gt;=TIMEVALUE($D9),TIMEVALUE(EG$1)&lt;TIMEVALUE($E9)),1,""))</f>
        <v/>
      </c>
      <c r="EH9" s="13" t="str">
        <f aca="false">IF($D9="","",IF(AND(TIMEVALUE(EH$1)&gt;=TIMEVALUE($D9),TIMEVALUE(EH$1)&lt;TIMEVALUE($E9)),1,""))</f>
        <v/>
      </c>
      <c r="EI9" s="13" t="str">
        <f aca="false">IF($D9="","",IF(AND(TIMEVALUE(EI$1)&gt;=TIMEVALUE($D9),TIMEVALUE(EI$1)&lt;TIMEVALUE($E9)),1,""))</f>
        <v/>
      </c>
      <c r="EJ9" s="13" t="str">
        <f aca="false">IF($D9="","",IF(AND(TIMEVALUE(EJ$1)&gt;=TIMEVALUE($D9),TIMEVALUE(EJ$1)&lt;TIMEVALUE($E9)),1,""))</f>
        <v/>
      </c>
      <c r="EK9" s="13" t="str">
        <f aca="false">IF($D9="","",IF(AND(TIMEVALUE(EK$1)&gt;=TIMEVALUE($D9),TIMEVALUE(EK$1)&lt;TIMEVALUE($E9)),1,""))</f>
        <v/>
      </c>
      <c r="EL9" s="13" t="str">
        <f aca="false">IF($D9="","",IF(AND(TIMEVALUE(EL$1)&gt;=TIMEVALUE($D9),TIMEVALUE(EL$1)&lt;TIMEVALUE($E9)),1,""))</f>
        <v/>
      </c>
      <c r="EM9" s="13" t="str">
        <f aca="false">IF($D9="","",IF(AND(TIMEVALUE(EM$1)&gt;=TIMEVALUE($D9),TIMEVALUE(EM$1)&lt;TIMEVALUE($E9)),1,""))</f>
        <v/>
      </c>
      <c r="EN9" s="13" t="str">
        <f aca="false">IF($D9="","",IF(AND(TIMEVALUE(EN$1)&gt;=TIMEVALUE($D9),TIMEVALUE(EN$1)&lt;TIMEVALUE($E9)),1,""))</f>
        <v/>
      </c>
      <c r="EO9" s="13" t="str">
        <f aca="false">IF($D9="","",IF(AND(TIMEVALUE(EO$1)&gt;=TIMEVALUE($D9),TIMEVALUE(EO$1)&lt;TIMEVALUE($E9)),1,""))</f>
        <v/>
      </c>
      <c r="EP9" s="13" t="str">
        <f aca="false">IF($D9="","",IF(AND(TIMEVALUE(EP$1)&gt;=TIMEVALUE($D9),TIMEVALUE(EP$1)&lt;TIMEVALUE($E9)),1,""))</f>
        <v/>
      </c>
      <c r="EQ9" s="13" t="str">
        <f aca="false">IF($D9="","",IF(AND(TIMEVALUE(EQ$1)&gt;=TIMEVALUE($D9),TIMEVALUE(EQ$1)&lt;TIMEVALUE($E9)),1,""))</f>
        <v/>
      </c>
      <c r="ER9" s="13" t="str">
        <f aca="false">IF($D9="","",IF(AND(TIMEVALUE(ER$1)&gt;=TIMEVALUE($D9),TIMEVALUE(ER$1)&lt;TIMEVALUE($E9)),1,""))</f>
        <v/>
      </c>
      <c r="ES9" s="13" t="str">
        <f aca="false">IF($D9="","",IF(AND(TIMEVALUE(ES$1)&gt;=TIMEVALUE($D9),TIMEVALUE(ES$1)&lt;TIMEVALUE($E9)),1,""))</f>
        <v/>
      </c>
      <c r="ET9" s="13" t="str">
        <f aca="false">IF($D9="","",IF(AND(TIMEVALUE(ET$1)&gt;=TIMEVALUE($D9),TIMEVALUE(ET$1)&lt;TIMEVALUE($E9)),1,""))</f>
        <v/>
      </c>
      <c r="EU9" s="13" t="str">
        <f aca="false">IF($D9="","",IF(AND(TIMEVALUE(EU$1)&gt;=TIMEVALUE($D9),TIMEVALUE(EU$1)&lt;TIMEVALUE($E9)),1,""))</f>
        <v/>
      </c>
      <c r="EV9" s="13" t="str">
        <f aca="false">IF($D9="","",IF(AND(TIMEVALUE(EV$1)&gt;=TIMEVALUE($D9),TIMEVALUE(EV$1)&lt;TIMEVALUE($E9)),1,""))</f>
        <v/>
      </c>
      <c r="EW9" s="13" t="str">
        <f aca="false">IF($D9="","",IF(AND(TIMEVALUE(EW$1)&gt;=TIMEVALUE($D9),TIMEVALUE(EW$1)&lt;TIMEVALUE($E9)),1,""))</f>
        <v/>
      </c>
      <c r="EX9" s="13" t="str">
        <f aca="false">IF($D9="","",IF(AND(TIMEVALUE(EX$1)&gt;=TIMEVALUE($D9),TIMEVALUE(EX$1)&lt;TIMEVALUE($E9)),1,""))</f>
        <v/>
      </c>
      <c r="EY9" s="13" t="str">
        <f aca="false">IF($D9="","",IF(AND(TIMEVALUE(EY$1)&gt;=TIMEVALUE($D9),TIMEVALUE(EY$1)&lt;TIMEVALUE($E9)),1,""))</f>
        <v/>
      </c>
      <c r="EZ9" s="13" t="str">
        <f aca="false">IF($D9="","",IF(AND(TIMEVALUE(EZ$1)&gt;=TIMEVALUE($D9),TIMEVALUE(EZ$1)&lt;TIMEVALUE($E9)),1,""))</f>
        <v/>
      </c>
      <c r="FA9" s="13" t="str">
        <f aca="false">IF($D9="","",IF(AND(TIMEVALUE(FA$1)&gt;=TIMEVALUE($D9),TIMEVALUE(FA$1)&lt;TIMEVALUE($E9)),1,""))</f>
        <v/>
      </c>
      <c r="FB9" s="13" t="str">
        <f aca="false">IF($D9="","",IF(AND(TIMEVALUE(FB$1)&gt;=TIMEVALUE($D9),TIMEVALUE(FB$1)&lt;TIMEVALUE($E9)),1,""))</f>
        <v/>
      </c>
      <c r="FC9" s="13" t="str">
        <f aca="false">IF($D9="","",IF(AND(TIMEVALUE(FC$1)&gt;=TIMEVALUE($D9),TIMEVALUE(FC$1)&lt;TIMEVALUE($E9)),1,""))</f>
        <v/>
      </c>
      <c r="FD9" s="13" t="str">
        <f aca="false">IF($D9="","",IF(AND(TIMEVALUE(FD$1)&gt;=TIMEVALUE($D9),TIMEVALUE(FD$1)&lt;TIMEVALUE($E9)),1,""))</f>
        <v/>
      </c>
      <c r="FE9" s="13" t="str">
        <f aca="false">IF($D9="","",IF(AND(TIMEVALUE(FE$1)&gt;=TIMEVALUE($D9),TIMEVALUE(FE$1)&lt;TIMEVALUE($E9)),1,""))</f>
        <v/>
      </c>
      <c r="FF9" s="13" t="str">
        <f aca="false">IF($D9="","",IF(AND(TIMEVALUE(FF$1)&gt;=TIMEVALUE($D9),TIMEVALUE(FF$1)&lt;TIMEVALUE($E9)),1,""))</f>
        <v/>
      </c>
      <c r="FG9" s="13" t="str">
        <f aca="false">IF($D9="","",IF(AND(TIMEVALUE(FG$1)&gt;=TIMEVALUE($D9),TIMEVALUE(FG$1)&lt;TIMEVALUE($E9)),1,""))</f>
        <v/>
      </c>
      <c r="FH9" s="13" t="str">
        <f aca="false">IF($D9="","",IF(AND(TIMEVALUE(FH$1)&gt;=TIMEVALUE($D9),TIMEVALUE(FH$1)&lt;TIMEVALUE($E9)),1,""))</f>
        <v/>
      </c>
      <c r="FI9" s="13" t="str">
        <f aca="false">IF($D9="","",IF(AND(TIMEVALUE(FI$1)&gt;=TIMEVALUE($D9),TIMEVALUE(FI$1)&lt;TIMEVALUE($E9)),1,""))</f>
        <v/>
      </c>
      <c r="FJ9" s="13" t="str">
        <f aca="false">IF($D9="","",IF(AND(TIMEVALUE(FJ$1)&gt;=TIMEVALUE($D9),TIMEVALUE(FJ$1)&lt;TIMEVALUE($E9)),1,""))</f>
        <v/>
      </c>
      <c r="FK9" s="13" t="str">
        <f aca="false">IF($D9="","",IF(AND(TIMEVALUE(FK$1)&gt;=TIMEVALUE($D9),TIMEVALUE(FK$1)&lt;TIMEVALUE($E9)),1,""))</f>
        <v/>
      </c>
      <c r="FL9" s="13" t="str">
        <f aca="false">IF($D9="","",IF(AND(TIMEVALUE(FL$1)&gt;=TIMEVALUE($D9),TIMEVALUE(FL$1)&lt;TIMEVALUE($E9)),1,""))</f>
        <v/>
      </c>
      <c r="FM9" s="13" t="str">
        <f aca="false">IF($D9="","",IF(AND(TIMEVALUE(FM$1)&gt;=TIMEVALUE($D9),TIMEVALUE(FM$1)&lt;TIMEVALUE($E9)),1,""))</f>
        <v/>
      </c>
      <c r="FN9" s="13" t="str">
        <f aca="false">IF($D9="","",IF(AND(TIMEVALUE(FN$1)&gt;=TIMEVALUE($D9),TIMEVALUE(FN$1)&lt;TIMEVALUE($E9)),1,""))</f>
        <v/>
      </c>
      <c r="FO9" s="13" t="str">
        <f aca="false">IF($D9="","",IF(AND(TIMEVALUE(FO$1)&gt;=TIMEVALUE($D9),TIMEVALUE(FO$1)&lt;TIMEVALUE($E9)),1,""))</f>
        <v/>
      </c>
      <c r="FP9" s="13" t="str">
        <f aca="false">IF($D9="","",IF(AND(TIMEVALUE(FP$1)&gt;=TIMEVALUE($D9),TIMEVALUE(FP$1)&lt;TIMEVALUE($E9)),1,""))</f>
        <v/>
      </c>
      <c r="FQ9" s="13" t="str">
        <f aca="false">IF($D9="","",IF(AND(TIMEVALUE(FQ$1)&gt;=TIMEVALUE($D9),TIMEVALUE(FQ$1)&lt;TIMEVALUE($E9)),1,""))</f>
        <v/>
      </c>
      <c r="FR9" s="13" t="str">
        <f aca="false">IF($D9="","",IF(AND(TIMEVALUE(FR$1)&gt;=TIMEVALUE($D9),TIMEVALUE(FR$1)&lt;TIMEVALUE($E9)),1,""))</f>
        <v/>
      </c>
      <c r="FS9" s="13" t="str">
        <f aca="false">IF($D9="","",IF(AND(TIMEVALUE(FS$1)&gt;=TIMEVALUE($D9),TIMEVALUE(FS$1)&lt;TIMEVALUE($E9)),1,""))</f>
        <v/>
      </c>
      <c r="FT9" s="13" t="str">
        <f aca="false">IF($D9="","",IF(AND(TIMEVALUE(FT$1)&gt;=TIMEVALUE($D9),TIMEVALUE(FT$1)&lt;TIMEVALUE($E9)),1,""))</f>
        <v/>
      </c>
      <c r="FU9" s="13" t="str">
        <f aca="false">IF($D9="","",IF(AND(TIMEVALUE(FU$1)&gt;=TIMEVALUE($D9),TIMEVALUE(FU$1)&lt;TIMEVALUE($E9)),1,""))</f>
        <v/>
      </c>
      <c r="FV9" s="13" t="str">
        <f aca="false">IF($D9="","",IF(AND(TIMEVALUE(FV$1)&gt;=TIMEVALUE($D9),TIMEVALUE(FV$1)&lt;TIMEVALUE($E9)),1,""))</f>
        <v/>
      </c>
      <c r="FW9" s="13" t="str">
        <f aca="false">IF($D9="","",IF(AND(TIMEVALUE(FW$1)&gt;=TIMEVALUE($D9),TIMEVALUE(FW$1)&lt;TIMEVALUE($E9)),1,""))</f>
        <v/>
      </c>
      <c r="FX9" s="13" t="str">
        <f aca="false">IF($D9="","",IF(AND(TIMEVALUE(FX$1)&gt;=TIMEVALUE($D9),TIMEVALUE(FX$1)&lt;TIMEVALUE($E9)),1,""))</f>
        <v/>
      </c>
      <c r="FY9" s="13" t="str">
        <f aca="false">IF($D9="","",IF(AND(TIMEVALUE(FY$1)&gt;=TIMEVALUE($D9),TIMEVALUE(FY$1)&lt;TIMEVALUE($E9)),1,""))</f>
        <v/>
      </c>
      <c r="FZ9" s="13" t="str">
        <f aca="false">IF($D9="","",IF(AND(TIMEVALUE(FZ$1)&gt;=TIMEVALUE($D9),TIMEVALUE(FZ$1)&lt;TIMEVALUE($E9)),1,""))</f>
        <v/>
      </c>
      <c r="GA9" s="13" t="str">
        <f aca="false">IF($D9="","",IF(AND(TIMEVALUE(GA$1)&gt;=TIMEVALUE($D9),TIMEVALUE(GA$1)&lt;TIMEVALUE($E9)),1,""))</f>
        <v/>
      </c>
      <c r="GB9" s="13" t="str">
        <f aca="false">IF($D9="","",IF(AND(TIMEVALUE(GB$1)&gt;=TIMEVALUE($D9),TIMEVALUE(GB$1)&lt;TIMEVALUE($E9)),1,""))</f>
        <v/>
      </c>
      <c r="GC9" s="13" t="str">
        <f aca="false">IF($D9="","",IF(AND(TIMEVALUE(GC$1)&gt;=TIMEVALUE($D9),TIMEVALUE(GC$1)&lt;TIMEVALUE($E9)),1,""))</f>
        <v/>
      </c>
      <c r="GD9" s="13" t="str">
        <f aca="false">IF($D9="","",IF(AND(TIMEVALUE(GD$1)&gt;=TIMEVALUE($D9),TIMEVALUE(GD$1)&lt;TIMEVALUE($E9)),1,""))</f>
        <v/>
      </c>
      <c r="GE9" s="13" t="str">
        <f aca="false">IF($D9="","",IF(AND(TIMEVALUE(GE$1)&gt;=TIMEVALUE($D9),TIMEVALUE(GE$1)&lt;TIMEVALUE($E9)),1,""))</f>
        <v/>
      </c>
      <c r="GF9" s="13" t="str">
        <f aca="false">IF($D9="","",IF(AND(TIMEVALUE(GF$1)&gt;=TIMEVALUE($D9),TIMEVALUE(GF$1)&lt;TIMEVALUE($E9)),1,""))</f>
        <v/>
      </c>
      <c r="GG9" s="13" t="str">
        <f aca="false">IF($D9="","",IF(AND(TIMEVALUE(GG$1)&gt;=TIMEVALUE($D9),TIMEVALUE(GG$1)&lt;TIMEVALUE($E9)),1,""))</f>
        <v/>
      </c>
      <c r="GH9" s="13" t="str">
        <f aca="false">IF($D9="","",IF(AND(TIMEVALUE(GH$1)&gt;=TIMEVALUE($D9),TIMEVALUE(GH$1)&lt;TIMEVALUE($E9)),1,""))</f>
        <v/>
      </c>
      <c r="GI9" s="13" t="str">
        <f aca="false">IF($D9="","",IF(AND(TIMEVALUE(GI$1)&gt;=TIMEVALUE($D9),TIMEVALUE(GI$1)&lt;TIMEVALUE($E9)),1,""))</f>
        <v/>
      </c>
      <c r="GJ9" s="13" t="str">
        <f aca="false">IF($D9="","",IF(AND(TIMEVALUE(GJ$1)&gt;=TIMEVALUE($D9),TIMEVALUE(GJ$1)&lt;TIMEVALUE($E9)),1,""))</f>
        <v/>
      </c>
      <c r="GK9" s="13" t="str">
        <f aca="false">IF($D9="","",IF(AND(TIMEVALUE(GK$1)&gt;=TIMEVALUE($D9),TIMEVALUE(GK$1)&lt;TIMEVALUE($E9)),1,""))</f>
        <v/>
      </c>
      <c r="GL9" s="13" t="str">
        <f aca="false">IF($D9="","",IF(AND(TIMEVALUE(GL$1)&gt;=TIMEVALUE($D9),TIMEVALUE(GL$1)&lt;TIMEVALUE($E9)),1,""))</f>
        <v/>
      </c>
      <c r="GM9" s="13" t="str">
        <f aca="false">IF($D9="","",IF(AND(TIMEVALUE(GM$1)&gt;=TIMEVALUE($D9),TIMEVALUE(GM$1)&lt;TIMEVALUE($E9)),1,""))</f>
        <v/>
      </c>
      <c r="GN9" s="13" t="str">
        <f aca="false">IF($D9="","",IF(AND(TIMEVALUE(GN$1)&gt;=TIMEVALUE($D9),TIMEVALUE(GN$1)&lt;TIMEVALUE($E9)),1,""))</f>
        <v/>
      </c>
      <c r="GO9" s="13" t="str">
        <f aca="false">IF($D9="","",IF(AND(TIMEVALUE(GO$1)&gt;=TIMEVALUE($D9),TIMEVALUE(GO$1)&lt;TIMEVALUE($E9)),1,""))</f>
        <v/>
      </c>
      <c r="GP9" s="13" t="str">
        <f aca="false">IF($D9="","",IF(AND(TIMEVALUE(GP$1)&gt;=TIMEVALUE($D9),TIMEVALUE(GP$1)&lt;TIMEVALUE($E9)),1,""))</f>
        <v/>
      </c>
      <c r="GQ9" s="13" t="str">
        <f aca="false">IF($D9="","",IF(AND(TIMEVALUE(GQ$1)&gt;=TIMEVALUE($D9),TIMEVALUE(GQ$1)&lt;TIMEVALUE($E9)),1,""))</f>
        <v/>
      </c>
      <c r="GR9" s="13" t="str">
        <f aca="false">IF($D9="","",IF(AND(TIMEVALUE(GR$1)&gt;=TIMEVALUE($D9),TIMEVALUE(GR$1)&lt;TIMEVALUE($E9)),1,""))</f>
        <v/>
      </c>
      <c r="GS9" s="13" t="str">
        <f aca="false">IF($D9="","",IF(AND(TIMEVALUE(GS$1)&gt;=TIMEVALUE($D9),TIMEVALUE(GS$1)&lt;TIMEVALUE($E9)),1,""))</f>
        <v/>
      </c>
      <c r="GT9" s="13" t="str">
        <f aca="false">IF($D9="","",IF(AND(TIMEVALUE(GT$1)&gt;=TIMEVALUE($D9),TIMEVALUE(GT$1)&lt;TIMEVALUE($E9)),1,""))</f>
        <v/>
      </c>
      <c r="GU9" s="13" t="str">
        <f aca="false">IF($D9="","",IF(AND(TIMEVALUE(GU$1)&gt;=TIMEVALUE($D9),TIMEVALUE(GU$1)&lt;TIMEVALUE($E9)),1,""))</f>
        <v/>
      </c>
      <c r="GV9" s="13" t="str">
        <f aca="false">IF($D9="","",IF(AND(TIMEVALUE(GV$1)&gt;=TIMEVALUE($D9),TIMEVALUE(GV$1)&lt;TIMEVALUE($E9)),1,""))</f>
        <v/>
      </c>
      <c r="GW9" s="13" t="str">
        <f aca="false">IF($D9="","",IF(AND(TIMEVALUE(GW$1)&gt;=TIMEVALUE($D9),TIMEVALUE(GW$1)&lt;TIMEVALUE($E9)),1,""))</f>
        <v/>
      </c>
      <c r="GX9" s="13" t="str">
        <f aca="false">IF($D9="","",IF(AND(TIMEVALUE(GX$1)&gt;=TIMEVALUE($D9),TIMEVALUE(GX$1)&lt;TIMEVALUE($E9)),1,""))</f>
        <v/>
      </c>
      <c r="GY9" s="13" t="str">
        <f aca="false">IF($D9="","",IF(AND(TIMEVALUE(GY$1)&gt;=TIMEVALUE($D9),TIMEVALUE(GY$1)&lt;TIMEVALUE($E9)),1,""))</f>
        <v/>
      </c>
      <c r="GZ9" s="13" t="str">
        <f aca="false">IF($D9="","",IF(AND(TIMEVALUE(GZ$1)&gt;=TIMEVALUE($D9),TIMEVALUE(GZ$1)&lt;TIMEVALUE($E9)),1,""))</f>
        <v/>
      </c>
      <c r="HA9" s="13" t="str">
        <f aca="false">IF($D9="","",IF(AND(TIMEVALUE(HA$1)&gt;=TIMEVALUE($D9),TIMEVALUE(HA$1)&lt;TIMEVALUE($E9)),1,""))</f>
        <v/>
      </c>
      <c r="HB9" s="13" t="str">
        <f aca="false">IF($D9="","",IF(AND(TIMEVALUE(HB$1)&gt;=TIMEVALUE($D9),TIMEVALUE(HB$1)&lt;TIMEVALUE($E9)),1,""))</f>
        <v/>
      </c>
      <c r="HC9" s="13" t="str">
        <f aca="false">IF($D9="","",IF(AND(TIMEVALUE(HC$1)&gt;=TIMEVALUE($D9),TIMEVALUE(HC$1)&lt;TIMEVALUE($E9)),1,""))</f>
        <v/>
      </c>
      <c r="HD9" s="13" t="str">
        <f aca="false">IF($D9="","",IF(AND(TIMEVALUE(HD$1)&gt;=TIMEVALUE($D9),TIMEVALUE(HD$1)&lt;TIMEVALUE($E9)),1,""))</f>
        <v/>
      </c>
      <c r="HE9" s="13" t="str">
        <f aca="false">IF($D9="","",IF(AND(TIMEVALUE(HE$1)&gt;=TIMEVALUE($D9),TIMEVALUE(HE$1)&lt;TIMEVALUE($E9)),1,""))</f>
        <v/>
      </c>
      <c r="HF9" s="13" t="str">
        <f aca="false">IF($D9="","",IF(AND(TIMEVALUE(HF$1)&gt;=TIMEVALUE($D9),TIMEVALUE(HF$1)&lt;TIMEVALUE($E9)),1,""))</f>
        <v/>
      </c>
      <c r="HG9" s="13" t="str">
        <f aca="false">IF($D9="","",IF(AND(TIMEVALUE(HG$1)&gt;=TIMEVALUE($D9),TIMEVALUE(HG$1)&lt;TIMEVALUE($E9)),1,""))</f>
        <v/>
      </c>
      <c r="HH9" s="13" t="str">
        <f aca="false">IF($D9="","",IF(AND(TIMEVALUE(HH$1)&gt;=TIMEVALUE($D9),TIMEVALUE(HH$1)&lt;TIMEVALUE($E9)),1,""))</f>
        <v/>
      </c>
      <c r="HI9" s="13" t="str">
        <f aca="false">IF($D9="","",IF(AND(TIMEVALUE(HI$1)&gt;=TIMEVALUE($D9),TIMEVALUE(HI$1)&lt;TIMEVALUE($E9)),1,""))</f>
        <v/>
      </c>
      <c r="HJ9" s="13" t="str">
        <f aca="false">IF($D9="","",IF(AND(TIMEVALUE(HJ$1)&gt;=TIMEVALUE($D9),TIMEVALUE(HJ$1)&lt;TIMEVALUE($E9)),1,""))</f>
        <v/>
      </c>
      <c r="HK9" s="13" t="str">
        <f aca="false">IF($D9="","",IF(AND(TIMEVALUE(HK$1)&gt;=TIMEVALUE($D9),TIMEVALUE(HK$1)&lt;TIMEVALUE($E9)),1,""))</f>
        <v/>
      </c>
      <c r="HL9" s="13" t="str">
        <f aca="false">IF($D9="","",IF(AND(TIMEVALUE(HL$1)&gt;=TIMEVALUE($D9),TIMEVALUE(HL$1)&lt;TIMEVALUE($E9)),1,""))</f>
        <v/>
      </c>
      <c r="HM9" s="13" t="str">
        <f aca="false">IF($D9="","",IF(AND(TIMEVALUE(HM$1)&gt;=TIMEVALUE($D9),TIMEVALUE(HM$1)&lt;TIMEVALUE($E9)),1,""))</f>
        <v/>
      </c>
      <c r="HN9" s="13" t="str">
        <f aca="false">IF($D9="","",IF(AND(TIMEVALUE(HN$1)&gt;=TIMEVALUE($D9),TIMEVALUE(HN$1)&lt;TIMEVALUE($E9)),1,""))</f>
        <v/>
      </c>
      <c r="HO9" s="13" t="str">
        <f aca="false">IF($D9="","",IF(AND(TIMEVALUE(HO$1)&gt;=TIMEVALUE($D9),TIMEVALUE(HO$1)&lt;TIMEVALUE($E9)),1,""))</f>
        <v/>
      </c>
      <c r="HP9" s="13" t="str">
        <f aca="false">IF($D9="","",IF(AND(TIMEVALUE(HP$1)&gt;=TIMEVALUE($D9),TIMEVALUE(HP$1)&lt;TIMEVALUE($E9)),1,""))</f>
        <v/>
      </c>
      <c r="HQ9" s="13" t="str">
        <f aca="false">IF($D9="","",IF(AND(TIMEVALUE(HQ$1)&gt;=TIMEVALUE($D9),TIMEVALUE(HQ$1)&lt;TIMEVALUE($E9)),1,""))</f>
        <v/>
      </c>
      <c r="HR9" s="13" t="str">
        <f aca="false">IF($D9="","",IF(AND(TIMEVALUE(HR$1)&gt;=TIMEVALUE($D9),TIMEVALUE(HR$1)&lt;TIMEVALUE($E9)),1,""))</f>
        <v/>
      </c>
      <c r="HS9" s="13" t="str">
        <f aca="false">IF($D9="","",IF(AND(TIMEVALUE(HS$1)&gt;=TIMEVALUE($D9),TIMEVALUE(HS$1)&lt;TIMEVALUE($E9)),1,""))</f>
        <v/>
      </c>
      <c r="HT9" s="13" t="str">
        <f aca="false">IF($D9="","",IF(AND(TIMEVALUE(HT$1)&gt;=TIMEVALUE($D9),TIMEVALUE(HT$1)&lt;TIMEVALUE($E9)),1,""))</f>
        <v/>
      </c>
      <c r="HU9" s="13" t="str">
        <f aca="false">IF($D9="","",IF(AND(TIMEVALUE(HU$1)&gt;=TIMEVALUE($D9),TIMEVALUE(HU$1)&lt;TIMEVALUE($E9)),1,""))</f>
        <v/>
      </c>
      <c r="HV9" s="13" t="str">
        <f aca="false">IF($D9="","",IF(AND(TIMEVALUE(HV$1)&gt;=TIMEVALUE($D9),TIMEVALUE(HV$1)&lt;TIMEVALUE($E9)),1,""))</f>
        <v/>
      </c>
      <c r="HW9" s="13" t="str">
        <f aca="false">IF($D9="","",IF(AND(TIMEVALUE(HW$1)&gt;=TIMEVALUE($D9),TIMEVALUE(HW$1)&lt;TIMEVALUE($E9)),1,""))</f>
        <v/>
      </c>
      <c r="HX9" s="13" t="str">
        <f aca="false">IF($D9="","",IF(AND(TIMEVALUE(HX$1)&gt;=TIMEVALUE($D9),TIMEVALUE(HX$1)&lt;TIMEVALUE($E9)),1,""))</f>
        <v/>
      </c>
      <c r="HY9" s="13" t="str">
        <f aca="false">IF($D9="","",IF(AND(TIMEVALUE(HY$1)&gt;=TIMEVALUE($D9),TIMEVALUE(HY$1)&lt;TIMEVALUE($E9)),1,""))</f>
        <v/>
      </c>
      <c r="HZ9" s="13" t="str">
        <f aca="false">IF($D9="","",IF(AND(TIMEVALUE(HZ$1)&gt;=TIMEVALUE($D9),TIMEVALUE(HZ$1)&lt;TIMEVALUE($E9)),1,""))</f>
        <v/>
      </c>
      <c r="IA9" s="13" t="str">
        <f aca="false">IF($D9="","",IF(AND(TIMEVALUE(IA$1)&gt;=TIMEVALUE($D9),TIMEVALUE(IA$1)&lt;TIMEVALUE($E9)),1,""))</f>
        <v/>
      </c>
      <c r="IB9" s="13" t="str">
        <f aca="false">IF($D9="","",IF(AND(TIMEVALUE(IB$1)&gt;=TIMEVALUE($D9),TIMEVALUE(IB$1)&lt;TIMEVALUE($E9)),1,""))</f>
        <v/>
      </c>
      <c r="IC9" s="13" t="str">
        <f aca="false">IF($D9="","",IF(AND(TIMEVALUE(IC$1)&gt;=TIMEVALUE($D9),TIMEVALUE(IC$1)&lt;TIMEVALUE($E9)),1,""))</f>
        <v/>
      </c>
      <c r="ID9" s="13" t="str">
        <f aca="false">IF($D9="","",IF(AND(TIMEVALUE(ID$1)&gt;=TIMEVALUE($D9),TIMEVALUE(ID$1)&lt;TIMEVALUE($E9)),1,""))</f>
        <v/>
      </c>
      <c r="IE9" s="13" t="str">
        <f aca="false">IF($D9="","",IF(AND(TIMEVALUE(IE$1)&gt;=TIMEVALUE($D9),TIMEVALUE(IE$1)&lt;TIMEVALUE($E9)),1,""))</f>
        <v/>
      </c>
      <c r="IF9" s="13" t="str">
        <f aca="false">IF($D9="","",IF(AND(TIMEVALUE(IF$1)&gt;=TIMEVALUE($D9),TIMEVALUE(IF$1)&lt;TIMEVALUE($E9)),1,""))</f>
        <v/>
      </c>
      <c r="IG9" s="13" t="str">
        <f aca="false">IF($D9="","",IF(AND(TIMEVALUE(IG$1)&gt;=TIMEVALUE($D9),TIMEVALUE(IG$1)&lt;TIMEVALUE($E9)),1,""))</f>
        <v/>
      </c>
      <c r="IH9" s="13" t="str">
        <f aca="false">IF($D9="","",IF(AND(TIMEVALUE(IH$1)&gt;=TIMEVALUE($D9),TIMEVALUE(IH$1)&lt;TIMEVALUE($E9)),1,""))</f>
        <v/>
      </c>
      <c r="II9" s="13" t="str">
        <f aca="false">IF($D9="","",IF(AND(TIMEVALUE(II$1)&gt;=TIMEVALUE($D9),TIMEVALUE(II$1)&lt;TIMEVALUE($E9)),1,""))</f>
        <v/>
      </c>
      <c r="IJ9" s="13" t="str">
        <f aca="false">IF($D9="","",IF(AND(TIMEVALUE(IJ$1)&gt;=TIMEVALUE($D9),TIMEVALUE(IJ$1)&lt;TIMEVALUE($E9)),1,""))</f>
        <v/>
      </c>
      <c r="IK9" s="13" t="str">
        <f aca="false">IF($D9="","",IF(AND(TIMEVALUE(IK$1)&gt;=TIMEVALUE($D9),TIMEVALUE(IK$1)&lt;TIMEVALUE($E9)),1,""))</f>
        <v/>
      </c>
      <c r="IL9" s="13" t="str">
        <f aca="false">IF($D9="","",IF(AND(TIMEVALUE(IL$1)&gt;=TIMEVALUE($D9),TIMEVALUE(IL$1)&lt;TIMEVALUE($E9)),1,""))</f>
        <v/>
      </c>
      <c r="IM9" s="13" t="str">
        <f aca="false">IF($D9="","",IF(AND(TIMEVALUE(IM$1)&gt;=TIMEVALUE($D9),TIMEVALUE(IM$1)&lt;TIMEVALUE($E9)),1,""))</f>
        <v/>
      </c>
      <c r="IN9" s="13" t="str">
        <f aca="false">IF($D9="","",IF(AND(TIMEVALUE(IN$1)&gt;=TIMEVALUE($D9),TIMEVALUE(IN$1)&lt;TIMEVALUE($E9)),1,""))</f>
        <v/>
      </c>
      <c r="IO9" s="13" t="str">
        <f aca="false">IF($D9="","",IF(AND(TIMEVALUE(IO$1)&gt;=TIMEVALUE($D9),TIMEVALUE(IO$1)&lt;TIMEVALUE($E9)),1,""))</f>
        <v/>
      </c>
      <c r="IP9" s="13" t="str">
        <f aca="false">IF($D9="","",IF(AND(TIMEVALUE(IP$1)&gt;=TIMEVALUE($D9),TIMEVALUE(IP$1)&lt;TIMEVALUE($E9)),1,""))</f>
        <v/>
      </c>
      <c r="IQ9" s="13" t="str">
        <f aca="false">IF($D9="","",IF(AND(TIMEVALUE(IQ$1)&gt;=TIMEVALUE($D9),TIMEVALUE(IQ$1)&lt;TIMEVALUE($E9)),1,""))</f>
        <v/>
      </c>
      <c r="IR9" s="13" t="str">
        <f aca="false">IF($D9="","",IF(AND(TIMEVALUE(IR$1)&gt;=TIMEVALUE($D9),TIMEVALUE(IR$1)&lt;TIMEVALUE($E9)),1,""))</f>
        <v/>
      </c>
      <c r="IS9" s="13" t="str">
        <f aca="false">IF($D9="","",IF(AND(TIMEVALUE(IS$1)&gt;=TIMEVALUE($D9),TIMEVALUE(IS$1)&lt;TIMEVALUE($E9)),1,""))</f>
        <v/>
      </c>
      <c r="IT9" s="13" t="str">
        <f aca="false">IF($D9="","",IF(AND(TIMEVALUE(IT$1)&gt;=TIMEVALUE($D9),TIMEVALUE(IT$1)&lt;TIMEVALUE($E9)),1,""))</f>
        <v/>
      </c>
      <c r="IU9" s="13" t="str">
        <f aca="false">IF($D9="","",IF(AND(TIMEVALUE(IU$1)&gt;=TIMEVALUE($D9),TIMEVALUE(IU$1)&lt;TIMEVALUE($E9)),1,""))</f>
        <v/>
      </c>
      <c r="IV9" s="13" t="str">
        <f aca="false">IF($D9="","",IF(AND(TIMEVALUE(IV$1)&gt;=TIMEVALUE($D9),TIMEVALUE(IV$1)&lt;TIMEVALUE($E9)),1,""))</f>
        <v/>
      </c>
      <c r="IW9" s="13" t="str">
        <f aca="false">IF($D9="","",IF(AND(TIMEVALUE(IW$1)&gt;=TIMEVALUE($D9),TIMEVALUE(IW$1)&lt;TIMEVALUE($E9)),1,""))</f>
        <v/>
      </c>
      <c r="IX9" s="13" t="str">
        <f aca="false">IF($D9="","",IF(AND(TIMEVALUE(IX$1)&gt;=TIMEVALUE($D9),TIMEVALUE(IX$1)&lt;TIMEVALUE($E9)),1,""))</f>
        <v/>
      </c>
      <c r="IY9" s="13" t="str">
        <f aca="false">IF($D9="","",IF(AND(TIMEVALUE(IY$1)&gt;=TIMEVALUE($D9),TIMEVALUE(IY$1)&lt;TIMEVALUE($E9)),1,""))</f>
        <v/>
      </c>
      <c r="IZ9" s="13" t="str">
        <f aca="false">IF($D9="","",IF(AND(TIMEVALUE(IZ$1)&gt;=TIMEVALUE($D9),TIMEVALUE(IZ$1)&lt;TIMEVALUE($E9)),1,""))</f>
        <v/>
      </c>
      <c r="JA9" s="13" t="str">
        <f aca="false">IF($D9="","",IF(AND(TIMEVALUE(JA$1)&gt;=TIMEVALUE($D9),TIMEVALUE(JA$1)&lt;TIMEVALUE($E9)),1,""))</f>
        <v/>
      </c>
      <c r="JB9" s="13" t="str">
        <f aca="false">IF($D9="","",IF(AND(TIMEVALUE(JB$1)&gt;=TIMEVALUE($D9),TIMEVALUE(JB$1)&lt;TIMEVALUE($E9)),1,""))</f>
        <v/>
      </c>
      <c r="JC9" s="13" t="str">
        <f aca="false">IF($D9="","",IF(AND(TIMEVALUE(JC$1)&gt;=TIMEVALUE($D9),TIMEVALUE(JC$1)&lt;TIMEVALUE($E9)),1,""))</f>
        <v/>
      </c>
      <c r="JD9" s="13" t="str">
        <f aca="false">IF($D9="","",IF(AND(TIMEVALUE(JD$1)&gt;=TIMEVALUE($D9),TIMEVALUE(JD$1)&lt;TIMEVALUE($E9)),1,""))</f>
        <v/>
      </c>
      <c r="JE9" s="13" t="str">
        <f aca="false">IF($D9="","",IF(AND(TIMEVALUE(JE$1)&gt;=TIMEVALUE($D9),TIMEVALUE(JE$1)&lt;TIMEVALUE($E9)),1,""))</f>
        <v/>
      </c>
      <c r="JF9" s="13" t="str">
        <f aca="false">IF($D9="","",IF(AND(TIMEVALUE(JF$1)&gt;=TIMEVALUE($D9),TIMEVALUE(JF$1)&lt;TIMEVALUE($E9)),1,""))</f>
        <v/>
      </c>
      <c r="JG9" s="13" t="str">
        <f aca="false">IF($D9="","",IF(AND(TIMEVALUE(JG$1)&gt;=TIMEVALUE($D9),TIMEVALUE(JG$1)&lt;TIMEVALUE($E9)),1,""))</f>
        <v/>
      </c>
      <c r="JH9" s="13" t="str">
        <f aca="false">IF($D9="","",IF(AND(TIMEVALUE(JH$1)&gt;=TIMEVALUE($D9),TIMEVALUE(JH$1)&lt;TIMEVALUE($E9)),1,""))</f>
        <v/>
      </c>
      <c r="JI9" s="13" t="str">
        <f aca="false">IF($D9="","",IF(AND(TIMEVALUE(JI$1)&gt;=TIMEVALUE($D9),TIMEVALUE(JI$1)&lt;TIMEVALUE($E9)),1,""))</f>
        <v/>
      </c>
      <c r="JJ9" s="13" t="str">
        <f aca="false">IF($D9="","",IF(AND(TIMEVALUE(JJ$1)&gt;=TIMEVALUE($D9),TIMEVALUE(JJ$1)&lt;TIMEVALUE($E9)),1,""))</f>
        <v/>
      </c>
      <c r="JK9" s="13" t="str">
        <f aca="false">IF($D9="","",IF(AND(TIMEVALUE(JK$1)&gt;=TIMEVALUE($D9),TIMEVALUE(JK$1)&lt;TIMEVALUE($E9)),1,""))</f>
        <v/>
      </c>
      <c r="JL9" s="13" t="str">
        <f aca="false">IF($D9="","",IF(AND(TIMEVALUE(JL$1)&gt;=TIMEVALUE($D9),TIMEVALUE(JL$1)&lt;TIMEVALUE($E9)),1,""))</f>
        <v/>
      </c>
      <c r="JM9" s="13" t="str">
        <f aca="false">IF($D9="","",IF(AND(TIMEVALUE(JM$1)&gt;=TIMEVALUE($D9),TIMEVALUE(JM$1)&lt;TIMEVALUE($E9)),1,""))</f>
        <v/>
      </c>
      <c r="JN9" s="13" t="str">
        <f aca="false">IF($D9="","",IF(AND(TIMEVALUE(JN$1)&gt;=TIMEVALUE($D9),TIMEVALUE(JN$1)&lt;TIMEVALUE($E9)),1,""))</f>
        <v/>
      </c>
      <c r="JO9" s="13" t="str">
        <f aca="false">IF($D9="","",IF(AND(TIMEVALUE(JO$1)&gt;=TIMEVALUE($D9),TIMEVALUE(JO$1)&lt;TIMEVALUE($E9)),1,""))</f>
        <v/>
      </c>
      <c r="JP9" s="13" t="str">
        <f aca="false">IF($D9="","",IF(AND(TIMEVALUE(JP$1)&gt;=TIMEVALUE($D9),TIMEVALUE(JP$1)&lt;TIMEVALUE($E9)),1,""))</f>
        <v/>
      </c>
      <c r="JQ9" s="13" t="str">
        <f aca="false">IF($D9="","",IF(AND(TIMEVALUE(JQ$1)&gt;=TIMEVALUE($D9),TIMEVALUE(JQ$1)&lt;TIMEVALUE($E9)),1,""))</f>
        <v/>
      </c>
      <c r="JR9" s="13" t="str">
        <f aca="false">IF($D9="","",IF(AND(TIMEVALUE(JR$1)&gt;=TIMEVALUE($D9),TIMEVALUE(JR$1)&lt;TIMEVALUE($E9)),1,""))</f>
        <v/>
      </c>
      <c r="JS9" s="13" t="str">
        <f aca="false">IF($D9="","",IF(AND(TIMEVALUE(JS$1)&gt;=TIMEVALUE($D9),TIMEVALUE(JS$1)&lt;TIMEVALUE($E9)),1,""))</f>
        <v/>
      </c>
      <c r="JT9" s="13" t="str">
        <f aca="false">IF($D9="","",IF(AND(TIMEVALUE(JT$1)&gt;=TIMEVALUE($D9),TIMEVALUE(JT$1)&lt;TIMEVALUE($E9)),1,""))</f>
        <v/>
      </c>
      <c r="JU9" s="13" t="str">
        <f aca="false">IF($D9="","",IF(AND(TIMEVALUE(JU$1)&gt;=TIMEVALUE($D9),TIMEVALUE(JU$1)&lt;TIMEVALUE($E9)),1,""))</f>
        <v/>
      </c>
      <c r="JV9" s="13" t="str">
        <f aca="false">IF($D9="","",IF(AND(TIMEVALUE(JV$1)&gt;=TIMEVALUE($D9),TIMEVALUE(JV$1)&lt;TIMEVALUE($E9)),1,""))</f>
        <v/>
      </c>
      <c r="JW9" s="13" t="str">
        <f aca="false">IF($D9="","",IF(AND(TIMEVALUE(JW$1)&gt;=TIMEVALUE($D9),TIMEVALUE(JW$1)&lt;TIMEVALUE($E9)),1,""))</f>
        <v/>
      </c>
      <c r="JX9" s="13" t="str">
        <f aca="false">IF($D9="","",IF(AND(TIMEVALUE(JX$1)&gt;=TIMEVALUE($D9),TIMEVALUE(JX$1)&lt;TIMEVALUE($E9)),1,""))</f>
        <v/>
      </c>
      <c r="JY9" s="13" t="str">
        <f aca="false">IF($D9="","",IF(AND(TIMEVALUE(JY$1)&gt;=TIMEVALUE($D9),TIMEVALUE(JY$1)&lt;TIMEVALUE($E9)),1,""))</f>
        <v/>
      </c>
      <c r="JZ9" s="13" t="str">
        <f aca="false">IF($D9="","",IF(AND(TIMEVALUE(JZ$1)&gt;=TIMEVALUE($D9),TIMEVALUE(JZ$1)&lt;TIMEVALUE($E9)),1,""))</f>
        <v/>
      </c>
      <c r="KA9" s="13" t="str">
        <f aca="false">IF($D9="","",IF(AND(TIMEVALUE(KA$1)&gt;=TIMEVALUE($D9),TIMEVALUE(KA$1)&lt;TIMEVALUE($E9)),1,""))</f>
        <v/>
      </c>
      <c r="KB9" s="13" t="str">
        <f aca="false">IF($D9="","",IF(AND(TIMEVALUE(KB$1)&gt;=TIMEVALUE($D9),TIMEVALUE(KB$1)&lt;TIMEVALUE($E9)),1,""))</f>
        <v/>
      </c>
      <c r="KC9" s="13" t="str">
        <f aca="false">IF($D9="","",IF(AND(TIMEVALUE(KC$1)&gt;=TIMEVALUE($D9),TIMEVALUE(KC$1)&lt;TIMEVALUE($E9)),1,""))</f>
        <v/>
      </c>
      <c r="KD9" s="13" t="str">
        <f aca="false">IF($D9="","",IF(AND(TIMEVALUE(KD$1)&gt;=TIMEVALUE($D9),TIMEVALUE(KD$1)&lt;TIMEVALUE($E9)),1,""))</f>
        <v/>
      </c>
      <c r="KE9" s="13" t="str">
        <f aca="false">IF($D9="","",IF(AND(TIMEVALUE(KE$1)&gt;=TIMEVALUE($D9),TIMEVALUE(KE$1)&lt;TIMEVALUE($E9)),1,""))</f>
        <v/>
      </c>
      <c r="KF9" s="13" t="str">
        <f aca="false">IF($D9="","",IF(AND(TIMEVALUE(KF$1)&gt;=TIMEVALUE($D9),TIMEVALUE(KF$1)&lt;TIMEVALUE($E9)),1,""))</f>
        <v/>
      </c>
      <c r="KG9" s="13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 t="s">
        <v>311</v>
      </c>
      <c r="B10" s="14" t="n">
        <v>60</v>
      </c>
      <c r="C10" s="14" t="n">
        <f aca="false">IF($B10&lt;&gt;"",AND($D10&lt;&gt;"",$E10&lt;&gt;""),"")</f>
        <v>0</v>
      </c>
      <c r="D10" s="15"/>
      <c r="E10" s="16"/>
      <c r="F10" s="12" t="str">
        <f aca="false">IF($D10="","",IF(AND(TIMEVALUE(F$1)&gt;=TIMEVALUE($D10),TIMEVALUE(F$1)&lt;TIMEVALUE($E10)),1,""))</f>
        <v/>
      </c>
      <c r="G10" s="13" t="str">
        <f aca="false">IF($D10="","",IF(AND(TIMEVALUE(G$1)&gt;=TIMEVALUE($D10),TIMEVALUE(G$1)&lt;TIMEVALUE($E10)),1,""))</f>
        <v/>
      </c>
      <c r="H10" s="13" t="str">
        <f aca="false">IF($D10="","",IF(AND(TIMEVALUE(H$1)&gt;=TIMEVALUE($D10),TIMEVALUE(H$1)&lt;TIMEVALUE($E10)),1,""))</f>
        <v/>
      </c>
      <c r="I10" s="13" t="str">
        <f aca="false">IF($D10="","",IF(AND(TIMEVALUE(I$1)&gt;=TIMEVALUE($D10),TIMEVALUE(I$1)&lt;TIMEVALUE($E10)),1,""))</f>
        <v/>
      </c>
      <c r="J10" s="13" t="str">
        <f aca="false">IF($D10="","",IF(AND(TIMEVALUE(J$1)&gt;=TIMEVALUE($D10),TIMEVALUE(J$1)&lt;TIMEVALUE($E10)),1,""))</f>
        <v/>
      </c>
      <c r="K10" s="13" t="str">
        <f aca="false">IF($D10="","",IF(AND(TIMEVALUE(K$1)&gt;=TIMEVALUE($D10),TIMEVALUE(K$1)&lt;TIMEVALUE($E10)),1,""))</f>
        <v/>
      </c>
      <c r="L10" s="13" t="str">
        <f aca="false">IF($D10="","",IF(AND(TIMEVALUE(L$1)&gt;=TIMEVALUE($D10),TIMEVALUE(L$1)&lt;TIMEVALUE($E10)),1,""))</f>
        <v/>
      </c>
      <c r="M10" s="13" t="str">
        <f aca="false">IF($D10="","",IF(AND(TIMEVALUE(M$1)&gt;=TIMEVALUE($D10),TIMEVALUE(M$1)&lt;TIMEVALUE($E10)),1,""))</f>
        <v/>
      </c>
      <c r="N10" s="13" t="str">
        <f aca="false">IF($D10="","",IF(AND(TIMEVALUE(N$1)&gt;=TIMEVALUE($D10),TIMEVALUE(N$1)&lt;TIMEVALUE($E10)),1,""))</f>
        <v/>
      </c>
      <c r="O10" s="13" t="str">
        <f aca="false">IF($D10="","",IF(AND(TIMEVALUE(O$1)&gt;=TIMEVALUE($D10),TIMEVALUE(O$1)&lt;TIMEVALUE($E10)),1,""))</f>
        <v/>
      </c>
      <c r="P10" s="13" t="str">
        <f aca="false">IF($D10="","",IF(AND(TIMEVALUE(P$1)&gt;=TIMEVALUE($D10),TIMEVALUE(P$1)&lt;TIMEVALUE($E10)),1,""))</f>
        <v/>
      </c>
      <c r="Q10" s="13" t="str">
        <f aca="false">IF($D10="","",IF(AND(TIMEVALUE(Q$1)&gt;=TIMEVALUE($D10),TIMEVALUE(Q$1)&lt;TIMEVALUE($E10)),1,""))</f>
        <v/>
      </c>
      <c r="R10" s="13" t="str">
        <f aca="false">IF($D10="","",IF(AND(TIMEVALUE(R$1)&gt;=TIMEVALUE($D10),TIMEVALUE(R$1)&lt;TIMEVALUE($E10)),1,""))</f>
        <v/>
      </c>
      <c r="S10" s="13" t="str">
        <f aca="false">IF($D10="","",IF(AND(TIMEVALUE(S$1)&gt;=TIMEVALUE($D10),TIMEVALUE(S$1)&lt;TIMEVALUE($E10)),1,""))</f>
        <v/>
      </c>
      <c r="T10" s="13" t="str">
        <f aca="false">IF($D10="","",IF(AND(TIMEVALUE(T$1)&gt;=TIMEVALUE($D10),TIMEVALUE(T$1)&lt;TIMEVALUE($E10)),1,""))</f>
        <v/>
      </c>
      <c r="U10" s="13" t="str">
        <f aca="false">IF($D10="","",IF(AND(TIMEVALUE(U$1)&gt;=TIMEVALUE($D10),TIMEVALUE(U$1)&lt;TIMEVALUE($E10)),1,""))</f>
        <v/>
      </c>
      <c r="V10" s="13" t="str">
        <f aca="false">IF($D10="","",IF(AND(TIMEVALUE(V$1)&gt;=TIMEVALUE($D10),TIMEVALUE(V$1)&lt;TIMEVALUE($E10)),1,""))</f>
        <v/>
      </c>
      <c r="W10" s="13" t="str">
        <f aca="false">IF($D10="","",IF(AND(TIMEVALUE(W$1)&gt;=TIMEVALUE($D10),TIMEVALUE(W$1)&lt;TIMEVALUE($E10)),1,""))</f>
        <v/>
      </c>
      <c r="X10" s="13" t="str">
        <f aca="false">IF($D10="","",IF(AND(TIMEVALUE(X$1)&gt;=TIMEVALUE($D10),TIMEVALUE(X$1)&lt;TIMEVALUE($E10)),1,""))</f>
        <v/>
      </c>
      <c r="Y10" s="13" t="str">
        <f aca="false">IF($D10="","",IF(AND(TIMEVALUE(Y$1)&gt;=TIMEVALUE($D10),TIMEVALUE(Y$1)&lt;TIMEVALUE($E10)),1,""))</f>
        <v/>
      </c>
      <c r="Z10" s="13" t="str">
        <f aca="false">IF($D10="","",IF(AND(TIMEVALUE(Z$1)&gt;=TIMEVALUE($D10),TIMEVALUE(Z$1)&lt;TIMEVALUE($E10)),1,""))</f>
        <v/>
      </c>
      <c r="AA10" s="13" t="str">
        <f aca="false">IF($D10="","",IF(AND(TIMEVALUE(AA$1)&gt;=TIMEVALUE($D10),TIMEVALUE(AA$1)&lt;TIMEVALUE($E10)),1,""))</f>
        <v/>
      </c>
      <c r="AB10" s="13" t="str">
        <f aca="false">IF($D10="","",IF(AND(TIMEVALUE(AB$1)&gt;=TIMEVALUE($D10),TIMEVALUE(AB$1)&lt;TIMEVALUE($E10)),1,""))</f>
        <v/>
      </c>
      <c r="AC10" s="13" t="str">
        <f aca="false">IF($D10="","",IF(AND(TIMEVALUE(AC$1)&gt;=TIMEVALUE($D10),TIMEVALUE(AC$1)&lt;TIMEVALUE($E10)),1,""))</f>
        <v/>
      </c>
      <c r="AD10" s="13" t="str">
        <f aca="false">IF($D10="","",IF(AND(TIMEVALUE(AD$1)&gt;=TIMEVALUE($D10),TIMEVALUE(AD$1)&lt;TIMEVALUE($E10)),1,""))</f>
        <v/>
      </c>
      <c r="AE10" s="13" t="str">
        <f aca="false">IF($D10="","",IF(AND(TIMEVALUE(AE$1)&gt;=TIMEVALUE($D10),TIMEVALUE(AE$1)&lt;TIMEVALUE($E10)),1,""))</f>
        <v/>
      </c>
      <c r="AF10" s="13" t="str">
        <f aca="false">IF($D10="","",IF(AND(TIMEVALUE(AF$1)&gt;=TIMEVALUE($D10),TIMEVALUE(AF$1)&lt;TIMEVALUE($E10)),1,""))</f>
        <v/>
      </c>
      <c r="AG10" s="13" t="str">
        <f aca="false">IF($D10="","",IF(AND(TIMEVALUE(AG$1)&gt;=TIMEVALUE($D10),TIMEVALUE(AG$1)&lt;TIMEVALUE($E10)),1,""))</f>
        <v/>
      </c>
      <c r="AH10" s="13" t="str">
        <f aca="false">IF($D10="","",IF(AND(TIMEVALUE(AH$1)&gt;=TIMEVALUE($D10),TIMEVALUE(AH$1)&lt;TIMEVALUE($E10)),1,""))</f>
        <v/>
      </c>
      <c r="AI10" s="13" t="str">
        <f aca="false">IF($D10="","",IF(AND(TIMEVALUE(AI$1)&gt;=TIMEVALUE($D10),TIMEVALUE(AI$1)&lt;TIMEVALUE($E10)),1,""))</f>
        <v/>
      </c>
      <c r="AJ10" s="13" t="str">
        <f aca="false">IF($D10="","",IF(AND(TIMEVALUE(AJ$1)&gt;=TIMEVALUE($D10),TIMEVALUE(AJ$1)&lt;TIMEVALUE($E10)),1,""))</f>
        <v/>
      </c>
      <c r="AK10" s="13" t="str">
        <f aca="false">IF($D10="","",IF(AND(TIMEVALUE(AK$1)&gt;=TIMEVALUE($D10),TIMEVALUE(AK$1)&lt;TIMEVALUE($E10)),1,""))</f>
        <v/>
      </c>
      <c r="AL10" s="13" t="str">
        <f aca="false">IF($D10="","",IF(AND(TIMEVALUE(AL$1)&gt;=TIMEVALUE($D10),TIMEVALUE(AL$1)&lt;TIMEVALUE($E10)),1,""))</f>
        <v/>
      </c>
      <c r="AM10" s="13" t="str">
        <f aca="false">IF($D10="","",IF(AND(TIMEVALUE(AM$1)&gt;=TIMEVALUE($D10),TIMEVALUE(AM$1)&lt;TIMEVALUE($E10)),1,""))</f>
        <v/>
      </c>
      <c r="AN10" s="13" t="str">
        <f aca="false">IF($D10="","",IF(AND(TIMEVALUE(AN$1)&gt;=TIMEVALUE($D10),TIMEVALUE(AN$1)&lt;TIMEVALUE($E10)),1,""))</f>
        <v/>
      </c>
      <c r="AO10" s="13" t="str">
        <f aca="false">IF($D10="","",IF(AND(TIMEVALUE(AO$1)&gt;=TIMEVALUE($D10),TIMEVALUE(AO$1)&lt;TIMEVALUE($E10)),1,""))</f>
        <v/>
      </c>
      <c r="AP10" s="13" t="str">
        <f aca="false">IF($D10="","",IF(AND(TIMEVALUE(AP$1)&gt;=TIMEVALUE($D10),TIMEVALUE(AP$1)&lt;TIMEVALUE($E10)),1,""))</f>
        <v/>
      </c>
      <c r="AQ10" s="13" t="str">
        <f aca="false">IF($D10="","",IF(AND(TIMEVALUE(AQ$1)&gt;=TIMEVALUE($D10),TIMEVALUE(AQ$1)&lt;TIMEVALUE($E10)),1,""))</f>
        <v/>
      </c>
      <c r="AR10" s="13" t="str">
        <f aca="false">IF($D10="","",IF(AND(TIMEVALUE(AR$1)&gt;=TIMEVALUE($D10),TIMEVALUE(AR$1)&lt;TIMEVALUE($E10)),1,""))</f>
        <v/>
      </c>
      <c r="AS10" s="13" t="str">
        <f aca="false">IF($D10="","",IF(AND(TIMEVALUE(AS$1)&gt;=TIMEVALUE($D10),TIMEVALUE(AS$1)&lt;TIMEVALUE($E10)),1,""))</f>
        <v/>
      </c>
      <c r="AT10" s="13" t="str">
        <f aca="false">IF($D10="","",IF(AND(TIMEVALUE(AT$1)&gt;=TIMEVALUE($D10),TIMEVALUE(AT$1)&lt;TIMEVALUE($E10)),1,""))</f>
        <v/>
      </c>
      <c r="AU10" s="13" t="str">
        <f aca="false">IF($D10="","",IF(AND(TIMEVALUE(AU$1)&gt;=TIMEVALUE($D10),TIMEVALUE(AU$1)&lt;TIMEVALUE($E10)),1,""))</f>
        <v/>
      </c>
      <c r="AV10" s="13" t="str">
        <f aca="false">IF($D10="","",IF(AND(TIMEVALUE(AV$1)&gt;=TIMEVALUE($D10),TIMEVALUE(AV$1)&lt;TIMEVALUE($E10)),1,""))</f>
        <v/>
      </c>
      <c r="AW10" s="13" t="str">
        <f aca="false">IF($D10="","",IF(AND(TIMEVALUE(AW$1)&gt;=TIMEVALUE($D10),TIMEVALUE(AW$1)&lt;TIMEVALUE($E10)),1,""))</f>
        <v/>
      </c>
      <c r="AX10" s="13" t="str">
        <f aca="false">IF($D10="","",IF(AND(TIMEVALUE(AX$1)&gt;=TIMEVALUE($D10),TIMEVALUE(AX$1)&lt;TIMEVALUE($E10)),1,""))</f>
        <v/>
      </c>
      <c r="AY10" s="13" t="str">
        <f aca="false">IF($D10="","",IF(AND(TIMEVALUE(AY$1)&gt;=TIMEVALUE($D10),TIMEVALUE(AY$1)&lt;TIMEVALUE($E10)),1,""))</f>
        <v/>
      </c>
      <c r="AZ10" s="13" t="str">
        <f aca="false">IF($D10="","",IF(AND(TIMEVALUE(AZ$1)&gt;=TIMEVALUE($D10),TIMEVALUE(AZ$1)&lt;TIMEVALUE($E10)),1,""))</f>
        <v/>
      </c>
      <c r="BA10" s="13" t="str">
        <f aca="false">IF($D10="","",IF(AND(TIMEVALUE(BA$1)&gt;=TIMEVALUE($D10),TIMEVALUE(BA$1)&lt;TIMEVALUE($E10)),1,""))</f>
        <v/>
      </c>
      <c r="BB10" s="13" t="str">
        <f aca="false">IF($D10="","",IF(AND(TIMEVALUE(BB$1)&gt;=TIMEVALUE($D10),TIMEVALUE(BB$1)&lt;TIMEVALUE($E10)),1,""))</f>
        <v/>
      </c>
      <c r="BC10" s="13" t="str">
        <f aca="false">IF($D10="","",IF(AND(TIMEVALUE(BC$1)&gt;=TIMEVALUE($D10),TIMEVALUE(BC$1)&lt;TIMEVALUE($E10)),1,""))</f>
        <v/>
      </c>
      <c r="BD10" s="13" t="str">
        <f aca="false">IF($D10="","",IF(AND(TIMEVALUE(BD$1)&gt;=TIMEVALUE($D10),TIMEVALUE(BD$1)&lt;TIMEVALUE($E10)),1,""))</f>
        <v/>
      </c>
      <c r="BE10" s="13" t="str">
        <f aca="false">IF($D10="","",IF(AND(TIMEVALUE(BE$1)&gt;=TIMEVALUE($D10),TIMEVALUE(BE$1)&lt;TIMEVALUE($E10)),1,""))</f>
        <v/>
      </c>
      <c r="BF10" s="13" t="str">
        <f aca="false">IF($D10="","",IF(AND(TIMEVALUE(BF$1)&gt;=TIMEVALUE($D10),TIMEVALUE(BF$1)&lt;TIMEVALUE($E10)),1,""))</f>
        <v/>
      </c>
      <c r="BG10" s="13" t="str">
        <f aca="false">IF($D10="","",IF(AND(TIMEVALUE(BG$1)&gt;=TIMEVALUE($D10),TIMEVALUE(BG$1)&lt;TIMEVALUE($E10)),1,""))</f>
        <v/>
      </c>
      <c r="BH10" s="13" t="str">
        <f aca="false">IF($D10="","",IF(AND(TIMEVALUE(BH$1)&gt;=TIMEVALUE($D10),TIMEVALUE(BH$1)&lt;TIMEVALUE($E10)),1,""))</f>
        <v/>
      </c>
      <c r="BI10" s="13" t="str">
        <f aca="false">IF($D10="","",IF(AND(TIMEVALUE(BI$1)&gt;=TIMEVALUE($D10),TIMEVALUE(BI$1)&lt;TIMEVALUE($E10)),1,""))</f>
        <v/>
      </c>
      <c r="BJ10" s="13" t="str">
        <f aca="false">IF($D10="","",IF(AND(TIMEVALUE(BJ$1)&gt;=TIMEVALUE($D10),TIMEVALUE(BJ$1)&lt;TIMEVALUE($E10)),1,""))</f>
        <v/>
      </c>
      <c r="BK10" s="13" t="str">
        <f aca="false">IF($D10="","",IF(AND(TIMEVALUE(BK$1)&gt;=TIMEVALUE($D10),TIMEVALUE(BK$1)&lt;TIMEVALUE($E10)),1,""))</f>
        <v/>
      </c>
      <c r="BL10" s="13" t="str">
        <f aca="false">IF($D10="","",IF(AND(TIMEVALUE(BL$1)&gt;=TIMEVALUE($D10),TIMEVALUE(BL$1)&lt;TIMEVALUE($E10)),1,""))</f>
        <v/>
      </c>
      <c r="BM10" s="13" t="str">
        <f aca="false">IF($D10="","",IF(AND(TIMEVALUE(BM$1)&gt;=TIMEVALUE($D10),TIMEVALUE(BM$1)&lt;TIMEVALUE($E10)),1,""))</f>
        <v/>
      </c>
      <c r="BN10" s="13" t="str">
        <f aca="false">IF($D10="","",IF(AND(TIMEVALUE(BN$1)&gt;=TIMEVALUE($D10),TIMEVALUE(BN$1)&lt;TIMEVALUE($E10)),1,""))</f>
        <v/>
      </c>
      <c r="BO10" s="13" t="str">
        <f aca="false">IF($D10="","",IF(AND(TIMEVALUE(BO$1)&gt;=TIMEVALUE($D10),TIMEVALUE(BO$1)&lt;TIMEVALUE($E10)),1,""))</f>
        <v/>
      </c>
      <c r="BP10" s="13" t="str">
        <f aca="false">IF($D10="","",IF(AND(TIMEVALUE(BP$1)&gt;=TIMEVALUE($D10),TIMEVALUE(BP$1)&lt;TIMEVALUE($E10)),1,""))</f>
        <v/>
      </c>
      <c r="BQ10" s="13" t="str">
        <f aca="false">IF($D10="","",IF(AND(TIMEVALUE(BQ$1)&gt;=TIMEVALUE($D10),TIMEVALUE(BQ$1)&lt;TIMEVALUE($E10)),1,""))</f>
        <v/>
      </c>
      <c r="BR10" s="13" t="str">
        <f aca="false">IF($D10="","",IF(AND(TIMEVALUE(BR$1)&gt;=TIMEVALUE($D10),TIMEVALUE(BR$1)&lt;TIMEVALUE($E10)),1,""))</f>
        <v/>
      </c>
      <c r="BS10" s="13" t="str">
        <f aca="false">IF($D10="","",IF(AND(TIMEVALUE(BS$1)&gt;=TIMEVALUE($D10),TIMEVALUE(BS$1)&lt;TIMEVALUE($E10)),1,""))</f>
        <v/>
      </c>
      <c r="BT10" s="13" t="str">
        <f aca="false">IF($D10="","",IF(AND(TIMEVALUE(BT$1)&gt;=TIMEVALUE($D10),TIMEVALUE(BT$1)&lt;TIMEVALUE($E10)),1,""))</f>
        <v/>
      </c>
      <c r="BU10" s="13" t="str">
        <f aca="false">IF($D10="","",IF(AND(TIMEVALUE(BU$1)&gt;=TIMEVALUE($D10),TIMEVALUE(BU$1)&lt;TIMEVALUE($E10)),1,""))</f>
        <v/>
      </c>
      <c r="BV10" s="13" t="str">
        <f aca="false">IF($D10="","",IF(AND(TIMEVALUE(BV$1)&gt;=TIMEVALUE($D10),TIMEVALUE(BV$1)&lt;TIMEVALUE($E10)),1,""))</f>
        <v/>
      </c>
      <c r="BW10" s="13" t="str">
        <f aca="false">IF($D10="","",IF(AND(TIMEVALUE(BW$1)&gt;=TIMEVALUE($D10),TIMEVALUE(BW$1)&lt;TIMEVALUE($E10)),1,""))</f>
        <v/>
      </c>
      <c r="BX10" s="13" t="str">
        <f aca="false">IF($D10="","",IF(AND(TIMEVALUE(BX$1)&gt;=TIMEVALUE($D10),TIMEVALUE(BX$1)&lt;TIMEVALUE($E10)),1,""))</f>
        <v/>
      </c>
      <c r="BY10" s="13" t="str">
        <f aca="false">IF($D10="","",IF(AND(TIMEVALUE(BY$1)&gt;=TIMEVALUE($D10),TIMEVALUE(BY$1)&lt;TIMEVALUE($E10)),1,""))</f>
        <v/>
      </c>
      <c r="BZ10" s="13" t="str">
        <f aca="false">IF($D10="","",IF(AND(TIMEVALUE(BZ$1)&gt;=TIMEVALUE($D10),TIMEVALUE(BZ$1)&lt;TIMEVALUE($E10)),1,""))</f>
        <v/>
      </c>
      <c r="CA10" s="13" t="str">
        <f aca="false">IF($D10="","",IF(AND(TIMEVALUE(CA$1)&gt;=TIMEVALUE($D10),TIMEVALUE(CA$1)&lt;TIMEVALUE($E10)),1,""))</f>
        <v/>
      </c>
      <c r="CB10" s="13" t="str">
        <f aca="false">IF($D10="","",IF(AND(TIMEVALUE(CB$1)&gt;=TIMEVALUE($D10),TIMEVALUE(CB$1)&lt;TIMEVALUE($E10)),1,""))</f>
        <v/>
      </c>
      <c r="CC10" s="13" t="str">
        <f aca="false">IF($D10="","",IF(AND(TIMEVALUE(CC$1)&gt;=TIMEVALUE($D10),TIMEVALUE(CC$1)&lt;TIMEVALUE($E10)),1,""))</f>
        <v/>
      </c>
      <c r="CD10" s="13" t="str">
        <f aca="false">IF($D10="","",IF(AND(TIMEVALUE(CD$1)&gt;=TIMEVALUE($D10),TIMEVALUE(CD$1)&lt;TIMEVALUE($E10)),1,""))</f>
        <v/>
      </c>
      <c r="CE10" s="13" t="str">
        <f aca="false">IF($D10="","",IF(AND(TIMEVALUE(CE$1)&gt;=TIMEVALUE($D10),TIMEVALUE(CE$1)&lt;TIMEVALUE($E10)),1,""))</f>
        <v/>
      </c>
      <c r="CF10" s="13" t="str">
        <f aca="false">IF($D10="","",IF(AND(TIMEVALUE(CF$1)&gt;=TIMEVALUE($D10),TIMEVALUE(CF$1)&lt;TIMEVALUE($E10)),1,""))</f>
        <v/>
      </c>
      <c r="CG10" s="13" t="str">
        <f aca="false">IF($D10="","",IF(AND(TIMEVALUE(CG$1)&gt;=TIMEVALUE($D10),TIMEVALUE(CG$1)&lt;TIMEVALUE($E10)),1,""))</f>
        <v/>
      </c>
      <c r="CH10" s="13" t="str">
        <f aca="false">IF($D10="","",IF(AND(TIMEVALUE(CH$1)&gt;=TIMEVALUE($D10),TIMEVALUE(CH$1)&lt;TIMEVALUE($E10)),1,""))</f>
        <v/>
      </c>
      <c r="CI10" s="13" t="str">
        <f aca="false">IF($D10="","",IF(AND(TIMEVALUE(CI$1)&gt;=TIMEVALUE($D10),TIMEVALUE(CI$1)&lt;TIMEVALUE($E10)),1,""))</f>
        <v/>
      </c>
      <c r="CJ10" s="13" t="str">
        <f aca="false">IF($D10="","",IF(AND(TIMEVALUE(CJ$1)&gt;=TIMEVALUE($D10),TIMEVALUE(CJ$1)&lt;TIMEVALUE($E10)),1,""))</f>
        <v/>
      </c>
      <c r="CK10" s="13" t="str">
        <f aca="false">IF($D10="","",IF(AND(TIMEVALUE(CK$1)&gt;=TIMEVALUE($D10),TIMEVALUE(CK$1)&lt;TIMEVALUE($E10)),1,""))</f>
        <v/>
      </c>
      <c r="CL10" s="13" t="str">
        <f aca="false">IF($D10="","",IF(AND(TIMEVALUE(CL$1)&gt;=TIMEVALUE($D10),TIMEVALUE(CL$1)&lt;TIMEVALUE($E10)),1,""))</f>
        <v/>
      </c>
      <c r="CM10" s="13" t="str">
        <f aca="false">IF($D10="","",IF(AND(TIMEVALUE(CM$1)&gt;=TIMEVALUE($D10),TIMEVALUE(CM$1)&lt;TIMEVALUE($E10)),1,""))</f>
        <v/>
      </c>
      <c r="CN10" s="13" t="str">
        <f aca="false">IF($D10="","",IF(AND(TIMEVALUE(CN$1)&gt;=TIMEVALUE($D10),TIMEVALUE(CN$1)&lt;TIMEVALUE($E10)),1,""))</f>
        <v/>
      </c>
      <c r="CO10" s="13" t="str">
        <f aca="false">IF($D10="","",IF(AND(TIMEVALUE(CO$1)&gt;=TIMEVALUE($D10),TIMEVALUE(CO$1)&lt;TIMEVALUE($E10)),1,""))</f>
        <v/>
      </c>
      <c r="CP10" s="13" t="str">
        <f aca="false">IF($D10="","",IF(AND(TIMEVALUE(CP$1)&gt;=TIMEVALUE($D10),TIMEVALUE(CP$1)&lt;TIMEVALUE($E10)),1,""))</f>
        <v/>
      </c>
      <c r="CQ10" s="13" t="str">
        <f aca="false">IF($D10="","",IF(AND(TIMEVALUE(CQ$1)&gt;=TIMEVALUE($D10),TIMEVALUE(CQ$1)&lt;TIMEVALUE($E10)),1,""))</f>
        <v/>
      </c>
      <c r="CR10" s="13" t="str">
        <f aca="false">IF($D10="","",IF(AND(TIMEVALUE(CR$1)&gt;=TIMEVALUE($D10),TIMEVALUE(CR$1)&lt;TIMEVALUE($E10)),1,""))</f>
        <v/>
      </c>
      <c r="CS10" s="13" t="str">
        <f aca="false">IF($D10="","",IF(AND(TIMEVALUE(CS$1)&gt;=TIMEVALUE($D10),TIMEVALUE(CS$1)&lt;TIMEVALUE($E10)),1,""))</f>
        <v/>
      </c>
      <c r="CT10" s="13" t="str">
        <f aca="false">IF($D10="","",IF(AND(TIMEVALUE(CT$1)&gt;=TIMEVALUE($D10),TIMEVALUE(CT$1)&lt;TIMEVALUE($E10)),1,""))</f>
        <v/>
      </c>
      <c r="CU10" s="13" t="str">
        <f aca="false">IF($D10="","",IF(AND(TIMEVALUE(CU$1)&gt;=TIMEVALUE($D10),TIMEVALUE(CU$1)&lt;TIMEVALUE($E10)),1,""))</f>
        <v/>
      </c>
      <c r="CV10" s="13" t="str">
        <f aca="false">IF($D10="","",IF(AND(TIMEVALUE(CV$1)&gt;=TIMEVALUE($D10),TIMEVALUE(CV$1)&lt;TIMEVALUE($E10)),1,""))</f>
        <v/>
      </c>
      <c r="CW10" s="13" t="str">
        <f aca="false">IF($D10="","",IF(AND(TIMEVALUE(CW$1)&gt;=TIMEVALUE($D10),TIMEVALUE(CW$1)&lt;TIMEVALUE($E10)),1,""))</f>
        <v/>
      </c>
      <c r="CX10" s="13" t="str">
        <f aca="false">IF($D10="","",IF(AND(TIMEVALUE(CX$1)&gt;=TIMEVALUE($D10),TIMEVALUE(CX$1)&lt;TIMEVALUE($E10)),1,""))</f>
        <v/>
      </c>
      <c r="CY10" s="13" t="str">
        <f aca="false">IF($D10="","",IF(AND(TIMEVALUE(CY$1)&gt;=TIMEVALUE($D10),TIMEVALUE(CY$1)&lt;TIMEVALUE($E10)),1,""))</f>
        <v/>
      </c>
      <c r="CZ10" s="13" t="str">
        <f aca="false">IF($D10="","",IF(AND(TIMEVALUE(CZ$1)&gt;=TIMEVALUE($D10),TIMEVALUE(CZ$1)&lt;TIMEVALUE($E10)),1,""))</f>
        <v/>
      </c>
      <c r="DA10" s="13" t="str">
        <f aca="false">IF($D10="","",IF(AND(TIMEVALUE(DA$1)&gt;=TIMEVALUE($D10),TIMEVALUE(DA$1)&lt;TIMEVALUE($E10)),1,""))</f>
        <v/>
      </c>
      <c r="DB10" s="13" t="str">
        <f aca="false">IF($D10="","",IF(AND(TIMEVALUE(DB$1)&gt;=TIMEVALUE($D10),TIMEVALUE(DB$1)&lt;TIMEVALUE($E10)),1,""))</f>
        <v/>
      </c>
      <c r="DC10" s="13" t="str">
        <f aca="false">IF($D10="","",IF(AND(TIMEVALUE(DC$1)&gt;=TIMEVALUE($D10),TIMEVALUE(DC$1)&lt;TIMEVALUE($E10)),1,""))</f>
        <v/>
      </c>
      <c r="DD10" s="13" t="str">
        <f aca="false">IF($D10="","",IF(AND(TIMEVALUE(DD$1)&gt;=TIMEVALUE($D10),TIMEVALUE(DD$1)&lt;TIMEVALUE($E10)),1,""))</f>
        <v/>
      </c>
      <c r="DE10" s="13" t="str">
        <f aca="false">IF($D10="","",IF(AND(TIMEVALUE(DE$1)&gt;=TIMEVALUE($D10),TIMEVALUE(DE$1)&lt;TIMEVALUE($E10)),1,""))</f>
        <v/>
      </c>
      <c r="DF10" s="13" t="str">
        <f aca="false">IF($D10="","",IF(AND(TIMEVALUE(DF$1)&gt;=TIMEVALUE($D10),TIMEVALUE(DF$1)&lt;TIMEVALUE($E10)),1,""))</f>
        <v/>
      </c>
      <c r="DG10" s="13" t="str">
        <f aca="false">IF($D10="","",IF(AND(TIMEVALUE(DG$1)&gt;=TIMEVALUE($D10),TIMEVALUE(DG$1)&lt;TIMEVALUE($E10)),1,""))</f>
        <v/>
      </c>
      <c r="DH10" s="13" t="str">
        <f aca="false">IF($D10="","",IF(AND(TIMEVALUE(DH$1)&gt;=TIMEVALUE($D10),TIMEVALUE(DH$1)&lt;TIMEVALUE($E10)),1,""))</f>
        <v/>
      </c>
      <c r="DI10" s="13" t="str">
        <f aca="false">IF($D10="","",IF(AND(TIMEVALUE(DI$1)&gt;=TIMEVALUE($D10),TIMEVALUE(DI$1)&lt;TIMEVALUE($E10)),1,""))</f>
        <v/>
      </c>
      <c r="DJ10" s="13" t="str">
        <f aca="false">IF($D10="","",IF(AND(TIMEVALUE(DJ$1)&gt;=TIMEVALUE($D10),TIMEVALUE(DJ$1)&lt;TIMEVALUE($E10)),1,""))</f>
        <v/>
      </c>
      <c r="DK10" s="13" t="str">
        <f aca="false">IF($D10="","",IF(AND(TIMEVALUE(DK$1)&gt;=TIMEVALUE($D10),TIMEVALUE(DK$1)&lt;TIMEVALUE($E10)),1,""))</f>
        <v/>
      </c>
      <c r="DL10" s="13" t="str">
        <f aca="false">IF($D10="","",IF(AND(TIMEVALUE(DL$1)&gt;=TIMEVALUE($D10),TIMEVALUE(DL$1)&lt;TIMEVALUE($E10)),1,""))</f>
        <v/>
      </c>
      <c r="DM10" s="13" t="str">
        <f aca="false">IF($D10="","",IF(AND(TIMEVALUE(DM$1)&gt;=TIMEVALUE($D10),TIMEVALUE(DM$1)&lt;TIMEVALUE($E10)),1,""))</f>
        <v/>
      </c>
      <c r="DN10" s="13" t="str">
        <f aca="false">IF($D10="","",IF(AND(TIMEVALUE(DN$1)&gt;=TIMEVALUE($D10),TIMEVALUE(DN$1)&lt;TIMEVALUE($E10)),1,""))</f>
        <v/>
      </c>
      <c r="DO10" s="13" t="str">
        <f aca="false">IF($D10="","",IF(AND(TIMEVALUE(DO$1)&gt;=TIMEVALUE($D10),TIMEVALUE(DO$1)&lt;TIMEVALUE($E10)),1,""))</f>
        <v/>
      </c>
      <c r="DP10" s="13" t="str">
        <f aca="false">IF($D10="","",IF(AND(TIMEVALUE(DP$1)&gt;=TIMEVALUE($D10),TIMEVALUE(DP$1)&lt;TIMEVALUE($E10)),1,""))</f>
        <v/>
      </c>
      <c r="DQ10" s="13" t="str">
        <f aca="false">IF($D10="","",IF(AND(TIMEVALUE(DQ$1)&gt;=TIMEVALUE($D10),TIMEVALUE(DQ$1)&lt;TIMEVALUE($E10)),1,""))</f>
        <v/>
      </c>
      <c r="DR10" s="13" t="str">
        <f aca="false">IF($D10="","",IF(AND(TIMEVALUE(DR$1)&gt;=TIMEVALUE($D10),TIMEVALUE(DR$1)&lt;TIMEVALUE($E10)),1,""))</f>
        <v/>
      </c>
      <c r="DS10" s="13" t="str">
        <f aca="false">IF($D10="","",IF(AND(TIMEVALUE(DS$1)&gt;=TIMEVALUE($D10),TIMEVALUE(DS$1)&lt;TIMEVALUE($E10)),1,""))</f>
        <v/>
      </c>
      <c r="DT10" s="13" t="str">
        <f aca="false">IF($D10="","",IF(AND(TIMEVALUE(DT$1)&gt;=TIMEVALUE($D10),TIMEVALUE(DT$1)&lt;TIMEVALUE($E10)),1,""))</f>
        <v/>
      </c>
      <c r="DU10" s="13" t="str">
        <f aca="false">IF($D10="","",IF(AND(TIMEVALUE(DU$1)&gt;=TIMEVALUE($D10),TIMEVALUE(DU$1)&lt;TIMEVALUE($E10)),1,""))</f>
        <v/>
      </c>
      <c r="DV10" s="13" t="str">
        <f aca="false">IF($D10="","",IF(AND(TIMEVALUE(DV$1)&gt;=TIMEVALUE($D10),TIMEVALUE(DV$1)&lt;TIMEVALUE($E10)),1,""))</f>
        <v/>
      </c>
      <c r="DW10" s="13" t="str">
        <f aca="false">IF($D10="","",IF(AND(TIMEVALUE(DW$1)&gt;=TIMEVALUE($D10),TIMEVALUE(DW$1)&lt;TIMEVALUE($E10)),1,""))</f>
        <v/>
      </c>
      <c r="DX10" s="13" t="str">
        <f aca="false">IF($D10="","",IF(AND(TIMEVALUE(DX$1)&gt;=TIMEVALUE($D10),TIMEVALUE(DX$1)&lt;TIMEVALUE($E10)),1,""))</f>
        <v/>
      </c>
      <c r="DY10" s="13" t="str">
        <f aca="false">IF($D10="","",IF(AND(TIMEVALUE(DY$1)&gt;=TIMEVALUE($D10),TIMEVALUE(DY$1)&lt;TIMEVALUE($E10)),1,""))</f>
        <v/>
      </c>
      <c r="DZ10" s="13" t="str">
        <f aca="false">IF($D10="","",IF(AND(TIMEVALUE(DZ$1)&gt;=TIMEVALUE($D10),TIMEVALUE(DZ$1)&lt;TIMEVALUE($E10)),1,""))</f>
        <v/>
      </c>
      <c r="EA10" s="13" t="str">
        <f aca="false">IF($D10="","",IF(AND(TIMEVALUE(EA$1)&gt;=TIMEVALUE($D10),TIMEVALUE(EA$1)&lt;TIMEVALUE($E10)),1,""))</f>
        <v/>
      </c>
      <c r="EB10" s="13" t="str">
        <f aca="false">IF($D10="","",IF(AND(TIMEVALUE(EB$1)&gt;=TIMEVALUE($D10),TIMEVALUE(EB$1)&lt;TIMEVALUE($E10)),1,""))</f>
        <v/>
      </c>
      <c r="EC10" s="13" t="str">
        <f aca="false">IF($D10="","",IF(AND(TIMEVALUE(EC$1)&gt;=TIMEVALUE($D10),TIMEVALUE(EC$1)&lt;TIMEVALUE($E10)),1,""))</f>
        <v/>
      </c>
      <c r="ED10" s="13" t="str">
        <f aca="false">IF($D10="","",IF(AND(TIMEVALUE(ED$1)&gt;=TIMEVALUE($D10),TIMEVALUE(ED$1)&lt;TIMEVALUE($E10)),1,""))</f>
        <v/>
      </c>
      <c r="EE10" s="13" t="str">
        <f aca="false">IF($D10="","",IF(AND(TIMEVALUE(EE$1)&gt;=TIMEVALUE($D10),TIMEVALUE(EE$1)&lt;TIMEVALUE($E10)),1,""))</f>
        <v/>
      </c>
      <c r="EF10" s="13" t="str">
        <f aca="false">IF($D10="","",IF(AND(TIMEVALUE(EF$1)&gt;=TIMEVALUE($D10),TIMEVALUE(EF$1)&lt;TIMEVALUE($E10)),1,""))</f>
        <v/>
      </c>
      <c r="EG10" s="13" t="str">
        <f aca="false">IF($D10="","",IF(AND(TIMEVALUE(EG$1)&gt;=TIMEVALUE($D10),TIMEVALUE(EG$1)&lt;TIMEVALUE($E10)),1,""))</f>
        <v/>
      </c>
      <c r="EH10" s="13" t="str">
        <f aca="false">IF($D10="","",IF(AND(TIMEVALUE(EH$1)&gt;=TIMEVALUE($D10),TIMEVALUE(EH$1)&lt;TIMEVALUE($E10)),1,""))</f>
        <v/>
      </c>
      <c r="EI10" s="13" t="str">
        <f aca="false">IF($D10="","",IF(AND(TIMEVALUE(EI$1)&gt;=TIMEVALUE($D10),TIMEVALUE(EI$1)&lt;TIMEVALUE($E10)),1,""))</f>
        <v/>
      </c>
      <c r="EJ10" s="13" t="str">
        <f aca="false">IF($D10="","",IF(AND(TIMEVALUE(EJ$1)&gt;=TIMEVALUE($D10),TIMEVALUE(EJ$1)&lt;TIMEVALUE($E10)),1,""))</f>
        <v/>
      </c>
      <c r="EK10" s="13" t="str">
        <f aca="false">IF($D10="","",IF(AND(TIMEVALUE(EK$1)&gt;=TIMEVALUE($D10),TIMEVALUE(EK$1)&lt;TIMEVALUE($E10)),1,""))</f>
        <v/>
      </c>
      <c r="EL10" s="13" t="str">
        <f aca="false">IF($D10="","",IF(AND(TIMEVALUE(EL$1)&gt;=TIMEVALUE($D10),TIMEVALUE(EL$1)&lt;TIMEVALUE($E10)),1,""))</f>
        <v/>
      </c>
      <c r="EM10" s="13" t="str">
        <f aca="false">IF($D10="","",IF(AND(TIMEVALUE(EM$1)&gt;=TIMEVALUE($D10),TIMEVALUE(EM$1)&lt;TIMEVALUE($E10)),1,""))</f>
        <v/>
      </c>
      <c r="EN10" s="13" t="str">
        <f aca="false">IF($D10="","",IF(AND(TIMEVALUE(EN$1)&gt;=TIMEVALUE($D10),TIMEVALUE(EN$1)&lt;TIMEVALUE($E10)),1,""))</f>
        <v/>
      </c>
      <c r="EO10" s="13" t="str">
        <f aca="false">IF($D10="","",IF(AND(TIMEVALUE(EO$1)&gt;=TIMEVALUE($D10),TIMEVALUE(EO$1)&lt;TIMEVALUE($E10)),1,""))</f>
        <v/>
      </c>
      <c r="EP10" s="13" t="str">
        <f aca="false">IF($D10="","",IF(AND(TIMEVALUE(EP$1)&gt;=TIMEVALUE($D10),TIMEVALUE(EP$1)&lt;TIMEVALUE($E10)),1,""))</f>
        <v/>
      </c>
      <c r="EQ10" s="13" t="str">
        <f aca="false">IF($D10="","",IF(AND(TIMEVALUE(EQ$1)&gt;=TIMEVALUE($D10),TIMEVALUE(EQ$1)&lt;TIMEVALUE($E10)),1,""))</f>
        <v/>
      </c>
      <c r="ER10" s="13" t="str">
        <f aca="false">IF($D10="","",IF(AND(TIMEVALUE(ER$1)&gt;=TIMEVALUE($D10),TIMEVALUE(ER$1)&lt;TIMEVALUE($E10)),1,""))</f>
        <v/>
      </c>
      <c r="ES10" s="13" t="str">
        <f aca="false">IF($D10="","",IF(AND(TIMEVALUE(ES$1)&gt;=TIMEVALUE($D10),TIMEVALUE(ES$1)&lt;TIMEVALUE($E10)),1,""))</f>
        <v/>
      </c>
      <c r="ET10" s="13" t="str">
        <f aca="false">IF($D10="","",IF(AND(TIMEVALUE(ET$1)&gt;=TIMEVALUE($D10),TIMEVALUE(ET$1)&lt;TIMEVALUE($E10)),1,""))</f>
        <v/>
      </c>
      <c r="EU10" s="13" t="str">
        <f aca="false">IF($D10="","",IF(AND(TIMEVALUE(EU$1)&gt;=TIMEVALUE($D10),TIMEVALUE(EU$1)&lt;TIMEVALUE($E10)),1,""))</f>
        <v/>
      </c>
      <c r="EV10" s="13" t="str">
        <f aca="false">IF($D10="","",IF(AND(TIMEVALUE(EV$1)&gt;=TIMEVALUE($D10),TIMEVALUE(EV$1)&lt;TIMEVALUE($E10)),1,""))</f>
        <v/>
      </c>
      <c r="EW10" s="13" t="str">
        <f aca="false">IF($D10="","",IF(AND(TIMEVALUE(EW$1)&gt;=TIMEVALUE($D10),TIMEVALUE(EW$1)&lt;TIMEVALUE($E10)),1,""))</f>
        <v/>
      </c>
      <c r="EX10" s="13" t="str">
        <f aca="false">IF($D10="","",IF(AND(TIMEVALUE(EX$1)&gt;=TIMEVALUE($D10),TIMEVALUE(EX$1)&lt;TIMEVALUE($E10)),1,""))</f>
        <v/>
      </c>
      <c r="EY10" s="13" t="str">
        <f aca="false">IF($D10="","",IF(AND(TIMEVALUE(EY$1)&gt;=TIMEVALUE($D10),TIMEVALUE(EY$1)&lt;TIMEVALUE($E10)),1,""))</f>
        <v/>
      </c>
      <c r="EZ10" s="13" t="str">
        <f aca="false">IF($D10="","",IF(AND(TIMEVALUE(EZ$1)&gt;=TIMEVALUE($D10),TIMEVALUE(EZ$1)&lt;TIMEVALUE($E10)),1,""))</f>
        <v/>
      </c>
      <c r="FA10" s="13" t="str">
        <f aca="false">IF($D10="","",IF(AND(TIMEVALUE(FA$1)&gt;=TIMEVALUE($D10),TIMEVALUE(FA$1)&lt;TIMEVALUE($E10)),1,""))</f>
        <v/>
      </c>
      <c r="FB10" s="13" t="str">
        <f aca="false">IF($D10="","",IF(AND(TIMEVALUE(FB$1)&gt;=TIMEVALUE($D10),TIMEVALUE(FB$1)&lt;TIMEVALUE($E10)),1,""))</f>
        <v/>
      </c>
      <c r="FC10" s="13" t="str">
        <f aca="false">IF($D10="","",IF(AND(TIMEVALUE(FC$1)&gt;=TIMEVALUE($D10),TIMEVALUE(FC$1)&lt;TIMEVALUE($E10)),1,""))</f>
        <v/>
      </c>
      <c r="FD10" s="13" t="str">
        <f aca="false">IF($D10="","",IF(AND(TIMEVALUE(FD$1)&gt;=TIMEVALUE($D10),TIMEVALUE(FD$1)&lt;TIMEVALUE($E10)),1,""))</f>
        <v/>
      </c>
      <c r="FE10" s="13" t="str">
        <f aca="false">IF($D10="","",IF(AND(TIMEVALUE(FE$1)&gt;=TIMEVALUE($D10),TIMEVALUE(FE$1)&lt;TIMEVALUE($E10)),1,""))</f>
        <v/>
      </c>
      <c r="FF10" s="13" t="str">
        <f aca="false">IF($D10="","",IF(AND(TIMEVALUE(FF$1)&gt;=TIMEVALUE($D10),TIMEVALUE(FF$1)&lt;TIMEVALUE($E10)),1,""))</f>
        <v/>
      </c>
      <c r="FG10" s="13" t="str">
        <f aca="false">IF($D10="","",IF(AND(TIMEVALUE(FG$1)&gt;=TIMEVALUE($D10),TIMEVALUE(FG$1)&lt;TIMEVALUE($E10)),1,""))</f>
        <v/>
      </c>
      <c r="FH10" s="13" t="str">
        <f aca="false">IF($D10="","",IF(AND(TIMEVALUE(FH$1)&gt;=TIMEVALUE($D10),TIMEVALUE(FH$1)&lt;TIMEVALUE($E10)),1,""))</f>
        <v/>
      </c>
      <c r="FI10" s="13" t="str">
        <f aca="false">IF($D10="","",IF(AND(TIMEVALUE(FI$1)&gt;=TIMEVALUE($D10),TIMEVALUE(FI$1)&lt;TIMEVALUE($E10)),1,""))</f>
        <v/>
      </c>
      <c r="FJ10" s="13" t="str">
        <f aca="false">IF($D10="","",IF(AND(TIMEVALUE(FJ$1)&gt;=TIMEVALUE($D10),TIMEVALUE(FJ$1)&lt;TIMEVALUE($E10)),1,""))</f>
        <v/>
      </c>
      <c r="FK10" s="13" t="str">
        <f aca="false">IF($D10="","",IF(AND(TIMEVALUE(FK$1)&gt;=TIMEVALUE($D10),TIMEVALUE(FK$1)&lt;TIMEVALUE($E10)),1,""))</f>
        <v/>
      </c>
      <c r="FL10" s="13" t="str">
        <f aca="false">IF($D10="","",IF(AND(TIMEVALUE(FL$1)&gt;=TIMEVALUE($D10),TIMEVALUE(FL$1)&lt;TIMEVALUE($E10)),1,""))</f>
        <v/>
      </c>
      <c r="FM10" s="13" t="str">
        <f aca="false">IF($D10="","",IF(AND(TIMEVALUE(FM$1)&gt;=TIMEVALUE($D10),TIMEVALUE(FM$1)&lt;TIMEVALUE($E10)),1,""))</f>
        <v/>
      </c>
      <c r="FN10" s="13" t="str">
        <f aca="false">IF($D10="","",IF(AND(TIMEVALUE(FN$1)&gt;=TIMEVALUE($D10),TIMEVALUE(FN$1)&lt;TIMEVALUE($E10)),1,""))</f>
        <v/>
      </c>
      <c r="FO10" s="13" t="str">
        <f aca="false">IF($D10="","",IF(AND(TIMEVALUE(FO$1)&gt;=TIMEVALUE($D10),TIMEVALUE(FO$1)&lt;TIMEVALUE($E10)),1,""))</f>
        <v/>
      </c>
      <c r="FP10" s="13" t="str">
        <f aca="false">IF($D10="","",IF(AND(TIMEVALUE(FP$1)&gt;=TIMEVALUE($D10),TIMEVALUE(FP$1)&lt;TIMEVALUE($E10)),1,""))</f>
        <v/>
      </c>
      <c r="FQ10" s="13" t="str">
        <f aca="false">IF($D10="","",IF(AND(TIMEVALUE(FQ$1)&gt;=TIMEVALUE($D10),TIMEVALUE(FQ$1)&lt;TIMEVALUE($E10)),1,""))</f>
        <v/>
      </c>
      <c r="FR10" s="13" t="str">
        <f aca="false">IF($D10="","",IF(AND(TIMEVALUE(FR$1)&gt;=TIMEVALUE($D10),TIMEVALUE(FR$1)&lt;TIMEVALUE($E10)),1,""))</f>
        <v/>
      </c>
      <c r="FS10" s="13" t="str">
        <f aca="false">IF($D10="","",IF(AND(TIMEVALUE(FS$1)&gt;=TIMEVALUE($D10),TIMEVALUE(FS$1)&lt;TIMEVALUE($E10)),1,""))</f>
        <v/>
      </c>
      <c r="FT10" s="13" t="str">
        <f aca="false">IF($D10="","",IF(AND(TIMEVALUE(FT$1)&gt;=TIMEVALUE($D10),TIMEVALUE(FT$1)&lt;TIMEVALUE($E10)),1,""))</f>
        <v/>
      </c>
      <c r="FU10" s="13" t="str">
        <f aca="false">IF($D10="","",IF(AND(TIMEVALUE(FU$1)&gt;=TIMEVALUE($D10),TIMEVALUE(FU$1)&lt;TIMEVALUE($E10)),1,""))</f>
        <v/>
      </c>
      <c r="FV10" s="13" t="str">
        <f aca="false">IF($D10="","",IF(AND(TIMEVALUE(FV$1)&gt;=TIMEVALUE($D10),TIMEVALUE(FV$1)&lt;TIMEVALUE($E10)),1,""))</f>
        <v/>
      </c>
      <c r="FW10" s="13" t="str">
        <f aca="false">IF($D10="","",IF(AND(TIMEVALUE(FW$1)&gt;=TIMEVALUE($D10),TIMEVALUE(FW$1)&lt;TIMEVALUE($E10)),1,""))</f>
        <v/>
      </c>
      <c r="FX10" s="13" t="str">
        <f aca="false">IF($D10="","",IF(AND(TIMEVALUE(FX$1)&gt;=TIMEVALUE($D10),TIMEVALUE(FX$1)&lt;TIMEVALUE($E10)),1,""))</f>
        <v/>
      </c>
      <c r="FY10" s="13" t="str">
        <f aca="false">IF($D10="","",IF(AND(TIMEVALUE(FY$1)&gt;=TIMEVALUE($D10),TIMEVALUE(FY$1)&lt;TIMEVALUE($E10)),1,""))</f>
        <v/>
      </c>
      <c r="FZ10" s="13" t="str">
        <f aca="false">IF($D10="","",IF(AND(TIMEVALUE(FZ$1)&gt;=TIMEVALUE($D10),TIMEVALUE(FZ$1)&lt;TIMEVALUE($E10)),1,""))</f>
        <v/>
      </c>
      <c r="GA10" s="13" t="str">
        <f aca="false">IF($D10="","",IF(AND(TIMEVALUE(GA$1)&gt;=TIMEVALUE($D10),TIMEVALUE(GA$1)&lt;TIMEVALUE($E10)),1,""))</f>
        <v/>
      </c>
      <c r="GB10" s="13" t="str">
        <f aca="false">IF($D10="","",IF(AND(TIMEVALUE(GB$1)&gt;=TIMEVALUE($D10),TIMEVALUE(GB$1)&lt;TIMEVALUE($E10)),1,""))</f>
        <v/>
      </c>
      <c r="GC10" s="13" t="str">
        <f aca="false">IF($D10="","",IF(AND(TIMEVALUE(GC$1)&gt;=TIMEVALUE($D10),TIMEVALUE(GC$1)&lt;TIMEVALUE($E10)),1,""))</f>
        <v/>
      </c>
      <c r="GD10" s="13" t="str">
        <f aca="false">IF($D10="","",IF(AND(TIMEVALUE(GD$1)&gt;=TIMEVALUE($D10),TIMEVALUE(GD$1)&lt;TIMEVALUE($E10)),1,""))</f>
        <v/>
      </c>
      <c r="GE10" s="13" t="str">
        <f aca="false">IF($D10="","",IF(AND(TIMEVALUE(GE$1)&gt;=TIMEVALUE($D10),TIMEVALUE(GE$1)&lt;TIMEVALUE($E10)),1,""))</f>
        <v/>
      </c>
      <c r="GF10" s="13" t="str">
        <f aca="false">IF($D10="","",IF(AND(TIMEVALUE(GF$1)&gt;=TIMEVALUE($D10),TIMEVALUE(GF$1)&lt;TIMEVALUE($E10)),1,""))</f>
        <v/>
      </c>
      <c r="GG10" s="13" t="str">
        <f aca="false">IF($D10="","",IF(AND(TIMEVALUE(GG$1)&gt;=TIMEVALUE($D10),TIMEVALUE(GG$1)&lt;TIMEVALUE($E10)),1,""))</f>
        <v/>
      </c>
      <c r="GH10" s="13" t="str">
        <f aca="false">IF($D10="","",IF(AND(TIMEVALUE(GH$1)&gt;=TIMEVALUE($D10),TIMEVALUE(GH$1)&lt;TIMEVALUE($E10)),1,""))</f>
        <v/>
      </c>
      <c r="GI10" s="13" t="str">
        <f aca="false">IF($D10="","",IF(AND(TIMEVALUE(GI$1)&gt;=TIMEVALUE($D10),TIMEVALUE(GI$1)&lt;TIMEVALUE($E10)),1,""))</f>
        <v/>
      </c>
      <c r="GJ10" s="13" t="str">
        <f aca="false">IF($D10="","",IF(AND(TIMEVALUE(GJ$1)&gt;=TIMEVALUE($D10),TIMEVALUE(GJ$1)&lt;TIMEVALUE($E10)),1,""))</f>
        <v/>
      </c>
      <c r="GK10" s="13" t="str">
        <f aca="false">IF($D10="","",IF(AND(TIMEVALUE(GK$1)&gt;=TIMEVALUE($D10),TIMEVALUE(GK$1)&lt;TIMEVALUE($E10)),1,""))</f>
        <v/>
      </c>
      <c r="GL10" s="13" t="str">
        <f aca="false">IF($D10="","",IF(AND(TIMEVALUE(GL$1)&gt;=TIMEVALUE($D10),TIMEVALUE(GL$1)&lt;TIMEVALUE($E10)),1,""))</f>
        <v/>
      </c>
      <c r="GM10" s="13" t="str">
        <f aca="false">IF($D10="","",IF(AND(TIMEVALUE(GM$1)&gt;=TIMEVALUE($D10),TIMEVALUE(GM$1)&lt;TIMEVALUE($E10)),1,""))</f>
        <v/>
      </c>
      <c r="GN10" s="13" t="str">
        <f aca="false">IF($D10="","",IF(AND(TIMEVALUE(GN$1)&gt;=TIMEVALUE($D10),TIMEVALUE(GN$1)&lt;TIMEVALUE($E10)),1,""))</f>
        <v/>
      </c>
      <c r="GO10" s="13" t="str">
        <f aca="false">IF($D10="","",IF(AND(TIMEVALUE(GO$1)&gt;=TIMEVALUE($D10),TIMEVALUE(GO$1)&lt;TIMEVALUE($E10)),1,""))</f>
        <v/>
      </c>
      <c r="GP10" s="13" t="str">
        <f aca="false">IF($D10="","",IF(AND(TIMEVALUE(GP$1)&gt;=TIMEVALUE($D10),TIMEVALUE(GP$1)&lt;TIMEVALUE($E10)),1,""))</f>
        <v/>
      </c>
      <c r="GQ10" s="13" t="str">
        <f aca="false">IF($D10="","",IF(AND(TIMEVALUE(GQ$1)&gt;=TIMEVALUE($D10),TIMEVALUE(GQ$1)&lt;TIMEVALUE($E10)),1,""))</f>
        <v/>
      </c>
      <c r="GR10" s="13" t="str">
        <f aca="false">IF($D10="","",IF(AND(TIMEVALUE(GR$1)&gt;=TIMEVALUE($D10),TIMEVALUE(GR$1)&lt;TIMEVALUE($E10)),1,""))</f>
        <v/>
      </c>
      <c r="GS10" s="13" t="str">
        <f aca="false">IF($D10="","",IF(AND(TIMEVALUE(GS$1)&gt;=TIMEVALUE($D10),TIMEVALUE(GS$1)&lt;TIMEVALUE($E10)),1,""))</f>
        <v/>
      </c>
      <c r="GT10" s="13" t="str">
        <f aca="false">IF($D10="","",IF(AND(TIMEVALUE(GT$1)&gt;=TIMEVALUE($D10),TIMEVALUE(GT$1)&lt;TIMEVALUE($E10)),1,""))</f>
        <v/>
      </c>
      <c r="GU10" s="13" t="str">
        <f aca="false">IF($D10="","",IF(AND(TIMEVALUE(GU$1)&gt;=TIMEVALUE($D10),TIMEVALUE(GU$1)&lt;TIMEVALUE($E10)),1,""))</f>
        <v/>
      </c>
      <c r="GV10" s="13" t="str">
        <f aca="false">IF($D10="","",IF(AND(TIMEVALUE(GV$1)&gt;=TIMEVALUE($D10),TIMEVALUE(GV$1)&lt;TIMEVALUE($E10)),1,""))</f>
        <v/>
      </c>
      <c r="GW10" s="13" t="str">
        <f aca="false">IF($D10="","",IF(AND(TIMEVALUE(GW$1)&gt;=TIMEVALUE($D10),TIMEVALUE(GW$1)&lt;TIMEVALUE($E10)),1,""))</f>
        <v/>
      </c>
      <c r="GX10" s="13" t="str">
        <f aca="false">IF($D10="","",IF(AND(TIMEVALUE(GX$1)&gt;=TIMEVALUE($D10),TIMEVALUE(GX$1)&lt;TIMEVALUE($E10)),1,""))</f>
        <v/>
      </c>
      <c r="GY10" s="13" t="str">
        <f aca="false">IF($D10="","",IF(AND(TIMEVALUE(GY$1)&gt;=TIMEVALUE($D10),TIMEVALUE(GY$1)&lt;TIMEVALUE($E10)),1,""))</f>
        <v/>
      </c>
      <c r="GZ10" s="13" t="str">
        <f aca="false">IF($D10="","",IF(AND(TIMEVALUE(GZ$1)&gt;=TIMEVALUE($D10),TIMEVALUE(GZ$1)&lt;TIMEVALUE($E10)),1,""))</f>
        <v/>
      </c>
      <c r="HA10" s="13" t="str">
        <f aca="false">IF($D10="","",IF(AND(TIMEVALUE(HA$1)&gt;=TIMEVALUE($D10),TIMEVALUE(HA$1)&lt;TIMEVALUE($E10)),1,""))</f>
        <v/>
      </c>
      <c r="HB10" s="13" t="str">
        <f aca="false">IF($D10="","",IF(AND(TIMEVALUE(HB$1)&gt;=TIMEVALUE($D10),TIMEVALUE(HB$1)&lt;TIMEVALUE($E10)),1,""))</f>
        <v/>
      </c>
      <c r="HC10" s="13" t="str">
        <f aca="false">IF($D10="","",IF(AND(TIMEVALUE(HC$1)&gt;=TIMEVALUE($D10),TIMEVALUE(HC$1)&lt;TIMEVALUE($E10)),1,""))</f>
        <v/>
      </c>
      <c r="HD10" s="13" t="str">
        <f aca="false">IF($D10="","",IF(AND(TIMEVALUE(HD$1)&gt;=TIMEVALUE($D10),TIMEVALUE(HD$1)&lt;TIMEVALUE($E10)),1,""))</f>
        <v/>
      </c>
      <c r="HE10" s="13" t="str">
        <f aca="false">IF($D10="","",IF(AND(TIMEVALUE(HE$1)&gt;=TIMEVALUE($D10),TIMEVALUE(HE$1)&lt;TIMEVALUE($E10)),1,""))</f>
        <v/>
      </c>
      <c r="HF10" s="13" t="str">
        <f aca="false">IF($D10="","",IF(AND(TIMEVALUE(HF$1)&gt;=TIMEVALUE($D10),TIMEVALUE(HF$1)&lt;TIMEVALUE($E10)),1,""))</f>
        <v/>
      </c>
      <c r="HG10" s="13" t="str">
        <f aca="false">IF($D10="","",IF(AND(TIMEVALUE(HG$1)&gt;=TIMEVALUE($D10),TIMEVALUE(HG$1)&lt;TIMEVALUE($E10)),1,""))</f>
        <v/>
      </c>
      <c r="HH10" s="13" t="str">
        <f aca="false">IF($D10="","",IF(AND(TIMEVALUE(HH$1)&gt;=TIMEVALUE($D10),TIMEVALUE(HH$1)&lt;TIMEVALUE($E10)),1,""))</f>
        <v/>
      </c>
      <c r="HI10" s="13" t="str">
        <f aca="false">IF($D10="","",IF(AND(TIMEVALUE(HI$1)&gt;=TIMEVALUE($D10),TIMEVALUE(HI$1)&lt;TIMEVALUE($E10)),1,""))</f>
        <v/>
      </c>
      <c r="HJ10" s="13" t="str">
        <f aca="false">IF($D10="","",IF(AND(TIMEVALUE(HJ$1)&gt;=TIMEVALUE($D10),TIMEVALUE(HJ$1)&lt;TIMEVALUE($E10)),1,""))</f>
        <v/>
      </c>
      <c r="HK10" s="13" t="str">
        <f aca="false">IF($D10="","",IF(AND(TIMEVALUE(HK$1)&gt;=TIMEVALUE($D10),TIMEVALUE(HK$1)&lt;TIMEVALUE($E10)),1,""))</f>
        <v/>
      </c>
      <c r="HL10" s="13" t="str">
        <f aca="false">IF($D10="","",IF(AND(TIMEVALUE(HL$1)&gt;=TIMEVALUE($D10),TIMEVALUE(HL$1)&lt;TIMEVALUE($E10)),1,""))</f>
        <v/>
      </c>
      <c r="HM10" s="13" t="str">
        <f aca="false">IF($D10="","",IF(AND(TIMEVALUE(HM$1)&gt;=TIMEVALUE($D10),TIMEVALUE(HM$1)&lt;TIMEVALUE($E10)),1,""))</f>
        <v/>
      </c>
      <c r="HN10" s="13" t="str">
        <f aca="false">IF($D10="","",IF(AND(TIMEVALUE(HN$1)&gt;=TIMEVALUE($D10),TIMEVALUE(HN$1)&lt;TIMEVALUE($E10)),1,""))</f>
        <v/>
      </c>
      <c r="HO10" s="13" t="str">
        <f aca="false">IF($D10="","",IF(AND(TIMEVALUE(HO$1)&gt;=TIMEVALUE($D10),TIMEVALUE(HO$1)&lt;TIMEVALUE($E10)),1,""))</f>
        <v/>
      </c>
      <c r="HP10" s="13" t="str">
        <f aca="false">IF($D10="","",IF(AND(TIMEVALUE(HP$1)&gt;=TIMEVALUE($D10),TIMEVALUE(HP$1)&lt;TIMEVALUE($E10)),1,""))</f>
        <v/>
      </c>
      <c r="HQ10" s="13" t="str">
        <f aca="false">IF($D10="","",IF(AND(TIMEVALUE(HQ$1)&gt;=TIMEVALUE($D10),TIMEVALUE(HQ$1)&lt;TIMEVALUE($E10)),1,""))</f>
        <v/>
      </c>
      <c r="HR10" s="13" t="str">
        <f aca="false">IF($D10="","",IF(AND(TIMEVALUE(HR$1)&gt;=TIMEVALUE($D10),TIMEVALUE(HR$1)&lt;TIMEVALUE($E10)),1,""))</f>
        <v/>
      </c>
      <c r="HS10" s="13" t="str">
        <f aca="false">IF($D10="","",IF(AND(TIMEVALUE(HS$1)&gt;=TIMEVALUE($D10),TIMEVALUE(HS$1)&lt;TIMEVALUE($E10)),1,""))</f>
        <v/>
      </c>
      <c r="HT10" s="13" t="str">
        <f aca="false">IF($D10="","",IF(AND(TIMEVALUE(HT$1)&gt;=TIMEVALUE($D10),TIMEVALUE(HT$1)&lt;TIMEVALUE($E10)),1,""))</f>
        <v/>
      </c>
      <c r="HU10" s="13" t="str">
        <f aca="false">IF($D10="","",IF(AND(TIMEVALUE(HU$1)&gt;=TIMEVALUE($D10),TIMEVALUE(HU$1)&lt;TIMEVALUE($E10)),1,""))</f>
        <v/>
      </c>
      <c r="HV10" s="13" t="str">
        <f aca="false">IF($D10="","",IF(AND(TIMEVALUE(HV$1)&gt;=TIMEVALUE($D10),TIMEVALUE(HV$1)&lt;TIMEVALUE($E10)),1,""))</f>
        <v/>
      </c>
      <c r="HW10" s="13" t="str">
        <f aca="false">IF($D10="","",IF(AND(TIMEVALUE(HW$1)&gt;=TIMEVALUE($D10),TIMEVALUE(HW$1)&lt;TIMEVALUE($E10)),1,""))</f>
        <v/>
      </c>
      <c r="HX10" s="13" t="str">
        <f aca="false">IF($D10="","",IF(AND(TIMEVALUE(HX$1)&gt;=TIMEVALUE($D10),TIMEVALUE(HX$1)&lt;TIMEVALUE($E10)),1,""))</f>
        <v/>
      </c>
      <c r="HY10" s="13" t="str">
        <f aca="false">IF($D10="","",IF(AND(TIMEVALUE(HY$1)&gt;=TIMEVALUE($D10),TIMEVALUE(HY$1)&lt;TIMEVALUE($E10)),1,""))</f>
        <v/>
      </c>
      <c r="HZ10" s="13" t="str">
        <f aca="false">IF($D10="","",IF(AND(TIMEVALUE(HZ$1)&gt;=TIMEVALUE($D10),TIMEVALUE(HZ$1)&lt;TIMEVALUE($E10)),1,""))</f>
        <v/>
      </c>
      <c r="IA10" s="13" t="str">
        <f aca="false">IF($D10="","",IF(AND(TIMEVALUE(IA$1)&gt;=TIMEVALUE($D10),TIMEVALUE(IA$1)&lt;TIMEVALUE($E10)),1,""))</f>
        <v/>
      </c>
      <c r="IB10" s="13" t="str">
        <f aca="false">IF($D10="","",IF(AND(TIMEVALUE(IB$1)&gt;=TIMEVALUE($D10),TIMEVALUE(IB$1)&lt;TIMEVALUE($E10)),1,""))</f>
        <v/>
      </c>
      <c r="IC10" s="13" t="str">
        <f aca="false">IF($D10="","",IF(AND(TIMEVALUE(IC$1)&gt;=TIMEVALUE($D10),TIMEVALUE(IC$1)&lt;TIMEVALUE($E10)),1,""))</f>
        <v/>
      </c>
      <c r="ID10" s="13" t="str">
        <f aca="false">IF($D10="","",IF(AND(TIMEVALUE(ID$1)&gt;=TIMEVALUE($D10),TIMEVALUE(ID$1)&lt;TIMEVALUE($E10)),1,""))</f>
        <v/>
      </c>
      <c r="IE10" s="13" t="str">
        <f aca="false">IF($D10="","",IF(AND(TIMEVALUE(IE$1)&gt;=TIMEVALUE($D10),TIMEVALUE(IE$1)&lt;TIMEVALUE($E10)),1,""))</f>
        <v/>
      </c>
      <c r="IF10" s="13" t="str">
        <f aca="false">IF($D10="","",IF(AND(TIMEVALUE(IF$1)&gt;=TIMEVALUE($D10),TIMEVALUE(IF$1)&lt;TIMEVALUE($E10)),1,""))</f>
        <v/>
      </c>
      <c r="IG10" s="13" t="str">
        <f aca="false">IF($D10="","",IF(AND(TIMEVALUE(IG$1)&gt;=TIMEVALUE($D10),TIMEVALUE(IG$1)&lt;TIMEVALUE($E10)),1,""))</f>
        <v/>
      </c>
      <c r="IH10" s="13" t="str">
        <f aca="false">IF($D10="","",IF(AND(TIMEVALUE(IH$1)&gt;=TIMEVALUE($D10),TIMEVALUE(IH$1)&lt;TIMEVALUE($E10)),1,""))</f>
        <v/>
      </c>
      <c r="II10" s="13" t="str">
        <f aca="false">IF($D10="","",IF(AND(TIMEVALUE(II$1)&gt;=TIMEVALUE($D10),TIMEVALUE(II$1)&lt;TIMEVALUE($E10)),1,""))</f>
        <v/>
      </c>
      <c r="IJ10" s="13" t="str">
        <f aca="false">IF($D10="","",IF(AND(TIMEVALUE(IJ$1)&gt;=TIMEVALUE($D10),TIMEVALUE(IJ$1)&lt;TIMEVALUE($E10)),1,""))</f>
        <v/>
      </c>
      <c r="IK10" s="13" t="str">
        <f aca="false">IF($D10="","",IF(AND(TIMEVALUE(IK$1)&gt;=TIMEVALUE($D10),TIMEVALUE(IK$1)&lt;TIMEVALUE($E10)),1,""))</f>
        <v/>
      </c>
      <c r="IL10" s="13" t="str">
        <f aca="false">IF($D10="","",IF(AND(TIMEVALUE(IL$1)&gt;=TIMEVALUE($D10),TIMEVALUE(IL$1)&lt;TIMEVALUE($E10)),1,""))</f>
        <v/>
      </c>
      <c r="IM10" s="13" t="str">
        <f aca="false">IF($D10="","",IF(AND(TIMEVALUE(IM$1)&gt;=TIMEVALUE($D10),TIMEVALUE(IM$1)&lt;TIMEVALUE($E10)),1,""))</f>
        <v/>
      </c>
      <c r="IN10" s="13" t="str">
        <f aca="false">IF($D10="","",IF(AND(TIMEVALUE(IN$1)&gt;=TIMEVALUE($D10),TIMEVALUE(IN$1)&lt;TIMEVALUE($E10)),1,""))</f>
        <v/>
      </c>
      <c r="IO10" s="13" t="str">
        <f aca="false">IF($D10="","",IF(AND(TIMEVALUE(IO$1)&gt;=TIMEVALUE($D10),TIMEVALUE(IO$1)&lt;TIMEVALUE($E10)),1,""))</f>
        <v/>
      </c>
      <c r="IP10" s="13" t="str">
        <f aca="false">IF($D10="","",IF(AND(TIMEVALUE(IP$1)&gt;=TIMEVALUE($D10),TIMEVALUE(IP$1)&lt;TIMEVALUE($E10)),1,""))</f>
        <v/>
      </c>
      <c r="IQ10" s="13" t="str">
        <f aca="false">IF($D10="","",IF(AND(TIMEVALUE(IQ$1)&gt;=TIMEVALUE($D10),TIMEVALUE(IQ$1)&lt;TIMEVALUE($E10)),1,""))</f>
        <v/>
      </c>
      <c r="IR10" s="13" t="str">
        <f aca="false">IF($D10="","",IF(AND(TIMEVALUE(IR$1)&gt;=TIMEVALUE($D10),TIMEVALUE(IR$1)&lt;TIMEVALUE($E10)),1,""))</f>
        <v/>
      </c>
      <c r="IS10" s="13" t="str">
        <f aca="false">IF($D10="","",IF(AND(TIMEVALUE(IS$1)&gt;=TIMEVALUE($D10),TIMEVALUE(IS$1)&lt;TIMEVALUE($E10)),1,""))</f>
        <v/>
      </c>
      <c r="IT10" s="13" t="str">
        <f aca="false">IF($D10="","",IF(AND(TIMEVALUE(IT$1)&gt;=TIMEVALUE($D10),TIMEVALUE(IT$1)&lt;TIMEVALUE($E10)),1,""))</f>
        <v/>
      </c>
      <c r="IU10" s="13" t="str">
        <f aca="false">IF($D10="","",IF(AND(TIMEVALUE(IU$1)&gt;=TIMEVALUE($D10),TIMEVALUE(IU$1)&lt;TIMEVALUE($E10)),1,""))</f>
        <v/>
      </c>
      <c r="IV10" s="13" t="str">
        <f aca="false">IF($D10="","",IF(AND(TIMEVALUE(IV$1)&gt;=TIMEVALUE($D10),TIMEVALUE(IV$1)&lt;TIMEVALUE($E10)),1,""))</f>
        <v/>
      </c>
      <c r="IW10" s="13" t="str">
        <f aca="false">IF($D10="","",IF(AND(TIMEVALUE(IW$1)&gt;=TIMEVALUE($D10),TIMEVALUE(IW$1)&lt;TIMEVALUE($E10)),1,""))</f>
        <v/>
      </c>
      <c r="IX10" s="13" t="str">
        <f aca="false">IF($D10="","",IF(AND(TIMEVALUE(IX$1)&gt;=TIMEVALUE($D10),TIMEVALUE(IX$1)&lt;TIMEVALUE($E10)),1,""))</f>
        <v/>
      </c>
      <c r="IY10" s="13" t="str">
        <f aca="false">IF($D10="","",IF(AND(TIMEVALUE(IY$1)&gt;=TIMEVALUE($D10),TIMEVALUE(IY$1)&lt;TIMEVALUE($E10)),1,""))</f>
        <v/>
      </c>
      <c r="IZ10" s="13" t="str">
        <f aca="false">IF($D10="","",IF(AND(TIMEVALUE(IZ$1)&gt;=TIMEVALUE($D10),TIMEVALUE(IZ$1)&lt;TIMEVALUE($E10)),1,""))</f>
        <v/>
      </c>
      <c r="JA10" s="13" t="str">
        <f aca="false">IF($D10="","",IF(AND(TIMEVALUE(JA$1)&gt;=TIMEVALUE($D10),TIMEVALUE(JA$1)&lt;TIMEVALUE($E10)),1,""))</f>
        <v/>
      </c>
      <c r="JB10" s="13" t="str">
        <f aca="false">IF($D10="","",IF(AND(TIMEVALUE(JB$1)&gt;=TIMEVALUE($D10),TIMEVALUE(JB$1)&lt;TIMEVALUE($E10)),1,""))</f>
        <v/>
      </c>
      <c r="JC10" s="13" t="str">
        <f aca="false">IF($D10="","",IF(AND(TIMEVALUE(JC$1)&gt;=TIMEVALUE($D10),TIMEVALUE(JC$1)&lt;TIMEVALUE($E10)),1,""))</f>
        <v/>
      </c>
      <c r="JD10" s="13" t="str">
        <f aca="false">IF($D10="","",IF(AND(TIMEVALUE(JD$1)&gt;=TIMEVALUE($D10),TIMEVALUE(JD$1)&lt;TIMEVALUE($E10)),1,""))</f>
        <v/>
      </c>
      <c r="JE10" s="13" t="str">
        <f aca="false">IF($D10="","",IF(AND(TIMEVALUE(JE$1)&gt;=TIMEVALUE($D10),TIMEVALUE(JE$1)&lt;TIMEVALUE($E10)),1,""))</f>
        <v/>
      </c>
      <c r="JF10" s="13" t="str">
        <f aca="false">IF($D10="","",IF(AND(TIMEVALUE(JF$1)&gt;=TIMEVALUE($D10),TIMEVALUE(JF$1)&lt;TIMEVALUE($E10)),1,""))</f>
        <v/>
      </c>
      <c r="JG10" s="13" t="str">
        <f aca="false">IF($D10="","",IF(AND(TIMEVALUE(JG$1)&gt;=TIMEVALUE($D10),TIMEVALUE(JG$1)&lt;TIMEVALUE($E10)),1,""))</f>
        <v/>
      </c>
      <c r="JH10" s="13" t="str">
        <f aca="false">IF($D10="","",IF(AND(TIMEVALUE(JH$1)&gt;=TIMEVALUE($D10),TIMEVALUE(JH$1)&lt;TIMEVALUE($E10)),1,""))</f>
        <v/>
      </c>
      <c r="JI10" s="13" t="str">
        <f aca="false">IF($D10="","",IF(AND(TIMEVALUE(JI$1)&gt;=TIMEVALUE($D10),TIMEVALUE(JI$1)&lt;TIMEVALUE($E10)),1,""))</f>
        <v/>
      </c>
      <c r="JJ10" s="13" t="str">
        <f aca="false">IF($D10="","",IF(AND(TIMEVALUE(JJ$1)&gt;=TIMEVALUE($D10),TIMEVALUE(JJ$1)&lt;TIMEVALUE($E10)),1,""))</f>
        <v/>
      </c>
      <c r="JK10" s="13" t="str">
        <f aca="false">IF($D10="","",IF(AND(TIMEVALUE(JK$1)&gt;=TIMEVALUE($D10),TIMEVALUE(JK$1)&lt;TIMEVALUE($E10)),1,""))</f>
        <v/>
      </c>
      <c r="JL10" s="13" t="str">
        <f aca="false">IF($D10="","",IF(AND(TIMEVALUE(JL$1)&gt;=TIMEVALUE($D10),TIMEVALUE(JL$1)&lt;TIMEVALUE($E10)),1,""))</f>
        <v/>
      </c>
      <c r="JM10" s="13" t="str">
        <f aca="false">IF($D10="","",IF(AND(TIMEVALUE(JM$1)&gt;=TIMEVALUE($D10),TIMEVALUE(JM$1)&lt;TIMEVALUE($E10)),1,""))</f>
        <v/>
      </c>
      <c r="JN10" s="13" t="str">
        <f aca="false">IF($D10="","",IF(AND(TIMEVALUE(JN$1)&gt;=TIMEVALUE($D10),TIMEVALUE(JN$1)&lt;TIMEVALUE($E10)),1,""))</f>
        <v/>
      </c>
      <c r="JO10" s="13" t="str">
        <f aca="false">IF($D10="","",IF(AND(TIMEVALUE(JO$1)&gt;=TIMEVALUE($D10),TIMEVALUE(JO$1)&lt;TIMEVALUE($E10)),1,""))</f>
        <v/>
      </c>
      <c r="JP10" s="13" t="str">
        <f aca="false">IF($D10="","",IF(AND(TIMEVALUE(JP$1)&gt;=TIMEVALUE($D10),TIMEVALUE(JP$1)&lt;TIMEVALUE($E10)),1,""))</f>
        <v/>
      </c>
      <c r="JQ10" s="13" t="str">
        <f aca="false">IF($D10="","",IF(AND(TIMEVALUE(JQ$1)&gt;=TIMEVALUE($D10),TIMEVALUE(JQ$1)&lt;TIMEVALUE($E10)),1,""))</f>
        <v/>
      </c>
      <c r="JR10" s="13" t="str">
        <f aca="false">IF($D10="","",IF(AND(TIMEVALUE(JR$1)&gt;=TIMEVALUE($D10),TIMEVALUE(JR$1)&lt;TIMEVALUE($E10)),1,""))</f>
        <v/>
      </c>
      <c r="JS10" s="13" t="str">
        <f aca="false">IF($D10="","",IF(AND(TIMEVALUE(JS$1)&gt;=TIMEVALUE($D10),TIMEVALUE(JS$1)&lt;TIMEVALUE($E10)),1,""))</f>
        <v/>
      </c>
      <c r="JT10" s="13" t="str">
        <f aca="false">IF($D10="","",IF(AND(TIMEVALUE(JT$1)&gt;=TIMEVALUE($D10),TIMEVALUE(JT$1)&lt;TIMEVALUE($E10)),1,""))</f>
        <v/>
      </c>
      <c r="JU10" s="13" t="str">
        <f aca="false">IF($D10="","",IF(AND(TIMEVALUE(JU$1)&gt;=TIMEVALUE($D10),TIMEVALUE(JU$1)&lt;TIMEVALUE($E10)),1,""))</f>
        <v/>
      </c>
      <c r="JV10" s="13" t="str">
        <f aca="false">IF($D10="","",IF(AND(TIMEVALUE(JV$1)&gt;=TIMEVALUE($D10),TIMEVALUE(JV$1)&lt;TIMEVALUE($E10)),1,""))</f>
        <v/>
      </c>
      <c r="JW10" s="13" t="str">
        <f aca="false">IF($D10="","",IF(AND(TIMEVALUE(JW$1)&gt;=TIMEVALUE($D10),TIMEVALUE(JW$1)&lt;TIMEVALUE($E10)),1,""))</f>
        <v/>
      </c>
      <c r="JX10" s="13" t="str">
        <f aca="false">IF($D10="","",IF(AND(TIMEVALUE(JX$1)&gt;=TIMEVALUE($D10),TIMEVALUE(JX$1)&lt;TIMEVALUE($E10)),1,""))</f>
        <v/>
      </c>
      <c r="JY10" s="13" t="str">
        <f aca="false">IF($D10="","",IF(AND(TIMEVALUE(JY$1)&gt;=TIMEVALUE($D10),TIMEVALUE(JY$1)&lt;TIMEVALUE($E10)),1,""))</f>
        <v/>
      </c>
      <c r="JZ10" s="13" t="str">
        <f aca="false">IF($D10="","",IF(AND(TIMEVALUE(JZ$1)&gt;=TIMEVALUE($D10),TIMEVALUE(JZ$1)&lt;TIMEVALUE($E10)),1,""))</f>
        <v/>
      </c>
      <c r="KA10" s="13" t="str">
        <f aca="false">IF($D10="","",IF(AND(TIMEVALUE(KA$1)&gt;=TIMEVALUE($D10),TIMEVALUE(KA$1)&lt;TIMEVALUE($E10)),1,""))</f>
        <v/>
      </c>
      <c r="KB10" s="13" t="str">
        <f aca="false">IF($D10="","",IF(AND(TIMEVALUE(KB$1)&gt;=TIMEVALUE($D10),TIMEVALUE(KB$1)&lt;TIMEVALUE($E10)),1,""))</f>
        <v/>
      </c>
      <c r="KC10" s="13" t="str">
        <f aca="false">IF($D10="","",IF(AND(TIMEVALUE(KC$1)&gt;=TIMEVALUE($D10),TIMEVALUE(KC$1)&lt;TIMEVALUE($E10)),1,""))</f>
        <v/>
      </c>
      <c r="KD10" s="13" t="str">
        <f aca="false">IF($D10="","",IF(AND(TIMEVALUE(KD$1)&gt;=TIMEVALUE($D10),TIMEVALUE(KD$1)&lt;TIMEVALUE($E10)),1,""))</f>
        <v/>
      </c>
      <c r="KE10" s="13" t="str">
        <f aca="false">IF($D10="","",IF(AND(TIMEVALUE(KE$1)&gt;=TIMEVALUE($D10),TIMEVALUE(KE$1)&lt;TIMEVALUE($E10)),1,""))</f>
        <v/>
      </c>
      <c r="KF10" s="13" t="str">
        <f aca="false">IF($D10="","",IF(AND(TIMEVALUE(KF$1)&gt;=TIMEVALUE($D10),TIMEVALUE(KF$1)&lt;TIMEVALUE($E10)),1,""))</f>
        <v/>
      </c>
      <c r="KG10" s="13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 t="s">
        <v>312</v>
      </c>
      <c r="B11" s="14" t="n">
        <v>30</v>
      </c>
      <c r="C11" s="14" t="n">
        <f aca="false">IF($B11&lt;&gt;"",AND($D11&lt;&gt;"",$E11&lt;&gt;""),"")</f>
        <v>0</v>
      </c>
      <c r="D11" s="15"/>
      <c r="E11" s="16"/>
      <c r="F11" s="12" t="str">
        <f aca="false">IF($D11="","",IF(AND(TIMEVALUE(F$1)&gt;=TIMEVALUE($D11),TIMEVALUE(F$1)&lt;TIMEVALUE($E11)),1,""))</f>
        <v/>
      </c>
      <c r="G11" s="13" t="str">
        <f aca="false">IF($D11="","",IF(AND(TIMEVALUE(G$1)&gt;=TIMEVALUE($D11),TIMEVALUE(G$1)&lt;TIMEVALUE($E11)),1,""))</f>
        <v/>
      </c>
      <c r="H11" s="13" t="str">
        <f aca="false">IF($D11="","",IF(AND(TIMEVALUE(H$1)&gt;=TIMEVALUE($D11),TIMEVALUE(H$1)&lt;TIMEVALUE($E11)),1,""))</f>
        <v/>
      </c>
      <c r="I11" s="13" t="str">
        <f aca="false">IF($D11="","",IF(AND(TIMEVALUE(I$1)&gt;=TIMEVALUE($D11),TIMEVALUE(I$1)&lt;TIMEVALUE($E11)),1,""))</f>
        <v/>
      </c>
      <c r="J11" s="13" t="str">
        <f aca="false">IF($D11="","",IF(AND(TIMEVALUE(J$1)&gt;=TIMEVALUE($D11),TIMEVALUE(J$1)&lt;TIMEVALUE($E11)),1,""))</f>
        <v/>
      </c>
      <c r="K11" s="13" t="str">
        <f aca="false">IF($D11="","",IF(AND(TIMEVALUE(K$1)&gt;=TIMEVALUE($D11),TIMEVALUE(K$1)&lt;TIMEVALUE($E11)),1,""))</f>
        <v/>
      </c>
      <c r="L11" s="13" t="str">
        <f aca="false">IF($D11="","",IF(AND(TIMEVALUE(L$1)&gt;=TIMEVALUE($D11),TIMEVALUE(L$1)&lt;TIMEVALUE($E11)),1,""))</f>
        <v/>
      </c>
      <c r="M11" s="13" t="str">
        <f aca="false">IF($D11="","",IF(AND(TIMEVALUE(M$1)&gt;=TIMEVALUE($D11),TIMEVALUE(M$1)&lt;TIMEVALUE($E11)),1,""))</f>
        <v/>
      </c>
      <c r="N11" s="13" t="str">
        <f aca="false">IF($D11="","",IF(AND(TIMEVALUE(N$1)&gt;=TIMEVALUE($D11),TIMEVALUE(N$1)&lt;TIMEVALUE($E11)),1,""))</f>
        <v/>
      </c>
      <c r="O11" s="13" t="str">
        <f aca="false">IF($D11="","",IF(AND(TIMEVALUE(O$1)&gt;=TIMEVALUE($D11),TIMEVALUE(O$1)&lt;TIMEVALUE($E11)),1,""))</f>
        <v/>
      </c>
      <c r="P11" s="13" t="str">
        <f aca="false">IF($D11="","",IF(AND(TIMEVALUE(P$1)&gt;=TIMEVALUE($D11),TIMEVALUE(P$1)&lt;TIMEVALUE($E11)),1,""))</f>
        <v/>
      </c>
      <c r="Q11" s="13" t="str">
        <f aca="false">IF($D11="","",IF(AND(TIMEVALUE(Q$1)&gt;=TIMEVALUE($D11),TIMEVALUE(Q$1)&lt;TIMEVALUE($E11)),1,""))</f>
        <v/>
      </c>
      <c r="R11" s="13" t="str">
        <f aca="false">IF($D11="","",IF(AND(TIMEVALUE(R$1)&gt;=TIMEVALUE($D11),TIMEVALUE(R$1)&lt;TIMEVALUE($E11)),1,""))</f>
        <v/>
      </c>
      <c r="S11" s="13" t="str">
        <f aca="false">IF($D11="","",IF(AND(TIMEVALUE(S$1)&gt;=TIMEVALUE($D11),TIMEVALUE(S$1)&lt;TIMEVALUE($E11)),1,""))</f>
        <v/>
      </c>
      <c r="T11" s="13" t="str">
        <f aca="false">IF($D11="","",IF(AND(TIMEVALUE(T$1)&gt;=TIMEVALUE($D11),TIMEVALUE(T$1)&lt;TIMEVALUE($E11)),1,""))</f>
        <v/>
      </c>
      <c r="U11" s="13" t="str">
        <f aca="false">IF($D11="","",IF(AND(TIMEVALUE(U$1)&gt;=TIMEVALUE($D11),TIMEVALUE(U$1)&lt;TIMEVALUE($E11)),1,""))</f>
        <v/>
      </c>
      <c r="V11" s="13" t="str">
        <f aca="false">IF($D11="","",IF(AND(TIMEVALUE(V$1)&gt;=TIMEVALUE($D11),TIMEVALUE(V$1)&lt;TIMEVALUE($E11)),1,""))</f>
        <v/>
      </c>
      <c r="W11" s="13" t="str">
        <f aca="false">IF($D11="","",IF(AND(TIMEVALUE(W$1)&gt;=TIMEVALUE($D11),TIMEVALUE(W$1)&lt;TIMEVALUE($E11)),1,""))</f>
        <v/>
      </c>
      <c r="X11" s="13" t="str">
        <f aca="false">IF($D11="","",IF(AND(TIMEVALUE(X$1)&gt;=TIMEVALUE($D11),TIMEVALUE(X$1)&lt;TIMEVALUE($E11)),1,""))</f>
        <v/>
      </c>
      <c r="Y11" s="13" t="str">
        <f aca="false">IF($D11="","",IF(AND(TIMEVALUE(Y$1)&gt;=TIMEVALUE($D11),TIMEVALUE(Y$1)&lt;TIMEVALUE($E11)),1,""))</f>
        <v/>
      </c>
      <c r="Z11" s="13" t="str">
        <f aca="false">IF($D11="","",IF(AND(TIMEVALUE(Z$1)&gt;=TIMEVALUE($D11),TIMEVALUE(Z$1)&lt;TIMEVALUE($E11)),1,""))</f>
        <v/>
      </c>
      <c r="AA11" s="13" t="str">
        <f aca="false">IF($D11="","",IF(AND(TIMEVALUE(AA$1)&gt;=TIMEVALUE($D11),TIMEVALUE(AA$1)&lt;TIMEVALUE($E11)),1,""))</f>
        <v/>
      </c>
      <c r="AB11" s="13" t="str">
        <f aca="false">IF($D11="","",IF(AND(TIMEVALUE(AB$1)&gt;=TIMEVALUE($D11),TIMEVALUE(AB$1)&lt;TIMEVALUE($E11)),1,""))</f>
        <v/>
      </c>
      <c r="AC11" s="13" t="str">
        <f aca="false">IF($D11="","",IF(AND(TIMEVALUE(AC$1)&gt;=TIMEVALUE($D11),TIMEVALUE(AC$1)&lt;TIMEVALUE($E11)),1,""))</f>
        <v/>
      </c>
      <c r="AD11" s="13" t="str">
        <f aca="false">IF($D11="","",IF(AND(TIMEVALUE(AD$1)&gt;=TIMEVALUE($D11),TIMEVALUE(AD$1)&lt;TIMEVALUE($E11)),1,""))</f>
        <v/>
      </c>
      <c r="AE11" s="13" t="str">
        <f aca="false">IF($D11="","",IF(AND(TIMEVALUE(AE$1)&gt;=TIMEVALUE($D11),TIMEVALUE(AE$1)&lt;TIMEVALUE($E11)),1,""))</f>
        <v/>
      </c>
      <c r="AF11" s="13" t="str">
        <f aca="false">IF($D11="","",IF(AND(TIMEVALUE(AF$1)&gt;=TIMEVALUE($D11),TIMEVALUE(AF$1)&lt;TIMEVALUE($E11)),1,""))</f>
        <v/>
      </c>
      <c r="AG11" s="13" t="str">
        <f aca="false">IF($D11="","",IF(AND(TIMEVALUE(AG$1)&gt;=TIMEVALUE($D11),TIMEVALUE(AG$1)&lt;TIMEVALUE($E11)),1,""))</f>
        <v/>
      </c>
      <c r="AH11" s="13" t="str">
        <f aca="false">IF($D11="","",IF(AND(TIMEVALUE(AH$1)&gt;=TIMEVALUE($D11),TIMEVALUE(AH$1)&lt;TIMEVALUE($E11)),1,""))</f>
        <v/>
      </c>
      <c r="AI11" s="13" t="str">
        <f aca="false">IF($D11="","",IF(AND(TIMEVALUE(AI$1)&gt;=TIMEVALUE($D11),TIMEVALUE(AI$1)&lt;TIMEVALUE($E11)),1,""))</f>
        <v/>
      </c>
      <c r="AJ11" s="13" t="str">
        <f aca="false">IF($D11="","",IF(AND(TIMEVALUE(AJ$1)&gt;=TIMEVALUE($D11),TIMEVALUE(AJ$1)&lt;TIMEVALUE($E11)),1,""))</f>
        <v/>
      </c>
      <c r="AK11" s="13" t="str">
        <f aca="false">IF($D11="","",IF(AND(TIMEVALUE(AK$1)&gt;=TIMEVALUE($D11),TIMEVALUE(AK$1)&lt;TIMEVALUE($E11)),1,""))</f>
        <v/>
      </c>
      <c r="AL11" s="13" t="str">
        <f aca="false">IF($D11="","",IF(AND(TIMEVALUE(AL$1)&gt;=TIMEVALUE($D11),TIMEVALUE(AL$1)&lt;TIMEVALUE($E11)),1,""))</f>
        <v/>
      </c>
      <c r="AM11" s="13" t="str">
        <f aca="false">IF($D11="","",IF(AND(TIMEVALUE(AM$1)&gt;=TIMEVALUE($D11),TIMEVALUE(AM$1)&lt;TIMEVALUE($E11)),1,""))</f>
        <v/>
      </c>
      <c r="AN11" s="13" t="str">
        <f aca="false">IF($D11="","",IF(AND(TIMEVALUE(AN$1)&gt;=TIMEVALUE($D11),TIMEVALUE(AN$1)&lt;TIMEVALUE($E11)),1,""))</f>
        <v/>
      </c>
      <c r="AO11" s="13" t="str">
        <f aca="false">IF($D11="","",IF(AND(TIMEVALUE(AO$1)&gt;=TIMEVALUE($D11),TIMEVALUE(AO$1)&lt;TIMEVALUE($E11)),1,""))</f>
        <v/>
      </c>
      <c r="AP11" s="13" t="str">
        <f aca="false">IF($D11="","",IF(AND(TIMEVALUE(AP$1)&gt;=TIMEVALUE($D11),TIMEVALUE(AP$1)&lt;TIMEVALUE($E11)),1,""))</f>
        <v/>
      </c>
      <c r="AQ11" s="13" t="str">
        <f aca="false">IF($D11="","",IF(AND(TIMEVALUE(AQ$1)&gt;=TIMEVALUE($D11),TIMEVALUE(AQ$1)&lt;TIMEVALUE($E11)),1,""))</f>
        <v/>
      </c>
      <c r="AR11" s="13" t="str">
        <f aca="false">IF($D11="","",IF(AND(TIMEVALUE(AR$1)&gt;=TIMEVALUE($D11),TIMEVALUE(AR$1)&lt;TIMEVALUE($E11)),1,""))</f>
        <v/>
      </c>
      <c r="AS11" s="13" t="str">
        <f aca="false">IF($D11="","",IF(AND(TIMEVALUE(AS$1)&gt;=TIMEVALUE($D11),TIMEVALUE(AS$1)&lt;TIMEVALUE($E11)),1,""))</f>
        <v/>
      </c>
      <c r="AT11" s="13" t="str">
        <f aca="false">IF($D11="","",IF(AND(TIMEVALUE(AT$1)&gt;=TIMEVALUE($D11),TIMEVALUE(AT$1)&lt;TIMEVALUE($E11)),1,""))</f>
        <v/>
      </c>
      <c r="AU11" s="13" t="str">
        <f aca="false">IF($D11="","",IF(AND(TIMEVALUE(AU$1)&gt;=TIMEVALUE($D11),TIMEVALUE(AU$1)&lt;TIMEVALUE($E11)),1,""))</f>
        <v/>
      </c>
      <c r="AV11" s="13" t="str">
        <f aca="false">IF($D11="","",IF(AND(TIMEVALUE(AV$1)&gt;=TIMEVALUE($D11),TIMEVALUE(AV$1)&lt;TIMEVALUE($E11)),1,""))</f>
        <v/>
      </c>
      <c r="AW11" s="13" t="str">
        <f aca="false">IF($D11="","",IF(AND(TIMEVALUE(AW$1)&gt;=TIMEVALUE($D11),TIMEVALUE(AW$1)&lt;TIMEVALUE($E11)),1,""))</f>
        <v/>
      </c>
      <c r="AX11" s="13" t="str">
        <f aca="false">IF($D11="","",IF(AND(TIMEVALUE(AX$1)&gt;=TIMEVALUE($D11),TIMEVALUE(AX$1)&lt;TIMEVALUE($E11)),1,""))</f>
        <v/>
      </c>
      <c r="AY11" s="13" t="str">
        <f aca="false">IF($D11="","",IF(AND(TIMEVALUE(AY$1)&gt;=TIMEVALUE($D11),TIMEVALUE(AY$1)&lt;TIMEVALUE($E11)),1,""))</f>
        <v/>
      </c>
      <c r="AZ11" s="13" t="str">
        <f aca="false">IF($D11="","",IF(AND(TIMEVALUE(AZ$1)&gt;=TIMEVALUE($D11),TIMEVALUE(AZ$1)&lt;TIMEVALUE($E11)),1,""))</f>
        <v/>
      </c>
      <c r="BA11" s="13" t="str">
        <f aca="false">IF($D11="","",IF(AND(TIMEVALUE(BA$1)&gt;=TIMEVALUE($D11),TIMEVALUE(BA$1)&lt;TIMEVALUE($E11)),1,""))</f>
        <v/>
      </c>
      <c r="BB11" s="13" t="str">
        <f aca="false">IF($D11="","",IF(AND(TIMEVALUE(BB$1)&gt;=TIMEVALUE($D11),TIMEVALUE(BB$1)&lt;TIMEVALUE($E11)),1,""))</f>
        <v/>
      </c>
      <c r="BC11" s="13" t="str">
        <f aca="false">IF($D11="","",IF(AND(TIMEVALUE(BC$1)&gt;=TIMEVALUE($D11),TIMEVALUE(BC$1)&lt;TIMEVALUE($E11)),1,""))</f>
        <v/>
      </c>
      <c r="BD11" s="13" t="str">
        <f aca="false">IF($D11="","",IF(AND(TIMEVALUE(BD$1)&gt;=TIMEVALUE($D11),TIMEVALUE(BD$1)&lt;TIMEVALUE($E11)),1,""))</f>
        <v/>
      </c>
      <c r="BE11" s="13" t="str">
        <f aca="false">IF($D11="","",IF(AND(TIMEVALUE(BE$1)&gt;=TIMEVALUE($D11),TIMEVALUE(BE$1)&lt;TIMEVALUE($E11)),1,""))</f>
        <v/>
      </c>
      <c r="BF11" s="13" t="str">
        <f aca="false">IF($D11="","",IF(AND(TIMEVALUE(BF$1)&gt;=TIMEVALUE($D11),TIMEVALUE(BF$1)&lt;TIMEVALUE($E11)),1,""))</f>
        <v/>
      </c>
      <c r="BG11" s="13" t="str">
        <f aca="false">IF($D11="","",IF(AND(TIMEVALUE(BG$1)&gt;=TIMEVALUE($D11),TIMEVALUE(BG$1)&lt;TIMEVALUE($E11)),1,""))</f>
        <v/>
      </c>
      <c r="BH11" s="13" t="str">
        <f aca="false">IF($D11="","",IF(AND(TIMEVALUE(BH$1)&gt;=TIMEVALUE($D11),TIMEVALUE(BH$1)&lt;TIMEVALUE($E11)),1,""))</f>
        <v/>
      </c>
      <c r="BI11" s="13" t="str">
        <f aca="false">IF($D11="","",IF(AND(TIMEVALUE(BI$1)&gt;=TIMEVALUE($D11),TIMEVALUE(BI$1)&lt;TIMEVALUE($E11)),1,""))</f>
        <v/>
      </c>
      <c r="BJ11" s="13" t="str">
        <f aca="false">IF($D11="","",IF(AND(TIMEVALUE(BJ$1)&gt;=TIMEVALUE($D11),TIMEVALUE(BJ$1)&lt;TIMEVALUE($E11)),1,""))</f>
        <v/>
      </c>
      <c r="BK11" s="13" t="str">
        <f aca="false">IF($D11="","",IF(AND(TIMEVALUE(BK$1)&gt;=TIMEVALUE($D11),TIMEVALUE(BK$1)&lt;TIMEVALUE($E11)),1,""))</f>
        <v/>
      </c>
      <c r="BL11" s="13" t="str">
        <f aca="false">IF($D11="","",IF(AND(TIMEVALUE(BL$1)&gt;=TIMEVALUE($D11),TIMEVALUE(BL$1)&lt;TIMEVALUE($E11)),1,""))</f>
        <v/>
      </c>
      <c r="BM11" s="13" t="str">
        <f aca="false">IF($D11="","",IF(AND(TIMEVALUE(BM$1)&gt;=TIMEVALUE($D11),TIMEVALUE(BM$1)&lt;TIMEVALUE($E11)),1,""))</f>
        <v/>
      </c>
      <c r="BN11" s="13" t="str">
        <f aca="false">IF($D11="","",IF(AND(TIMEVALUE(BN$1)&gt;=TIMEVALUE($D11),TIMEVALUE(BN$1)&lt;TIMEVALUE($E11)),1,""))</f>
        <v/>
      </c>
      <c r="BO11" s="13" t="str">
        <f aca="false">IF($D11="","",IF(AND(TIMEVALUE(BO$1)&gt;=TIMEVALUE($D11),TIMEVALUE(BO$1)&lt;TIMEVALUE($E11)),1,""))</f>
        <v/>
      </c>
      <c r="BP11" s="13" t="str">
        <f aca="false">IF($D11="","",IF(AND(TIMEVALUE(BP$1)&gt;=TIMEVALUE($D11),TIMEVALUE(BP$1)&lt;TIMEVALUE($E11)),1,""))</f>
        <v/>
      </c>
      <c r="BQ11" s="13" t="str">
        <f aca="false">IF($D11="","",IF(AND(TIMEVALUE(BQ$1)&gt;=TIMEVALUE($D11),TIMEVALUE(BQ$1)&lt;TIMEVALUE($E11)),1,""))</f>
        <v/>
      </c>
      <c r="BR11" s="13" t="str">
        <f aca="false">IF($D11="","",IF(AND(TIMEVALUE(BR$1)&gt;=TIMEVALUE($D11),TIMEVALUE(BR$1)&lt;TIMEVALUE($E11)),1,""))</f>
        <v/>
      </c>
      <c r="BS11" s="13" t="str">
        <f aca="false">IF($D11="","",IF(AND(TIMEVALUE(BS$1)&gt;=TIMEVALUE($D11),TIMEVALUE(BS$1)&lt;TIMEVALUE($E11)),1,""))</f>
        <v/>
      </c>
      <c r="BT11" s="13" t="str">
        <f aca="false">IF($D11="","",IF(AND(TIMEVALUE(BT$1)&gt;=TIMEVALUE($D11),TIMEVALUE(BT$1)&lt;TIMEVALUE($E11)),1,""))</f>
        <v/>
      </c>
      <c r="BU11" s="13" t="str">
        <f aca="false">IF($D11="","",IF(AND(TIMEVALUE(BU$1)&gt;=TIMEVALUE($D11),TIMEVALUE(BU$1)&lt;TIMEVALUE($E11)),1,""))</f>
        <v/>
      </c>
      <c r="BV11" s="13" t="str">
        <f aca="false">IF($D11="","",IF(AND(TIMEVALUE(BV$1)&gt;=TIMEVALUE($D11),TIMEVALUE(BV$1)&lt;TIMEVALUE($E11)),1,""))</f>
        <v/>
      </c>
      <c r="BW11" s="13" t="str">
        <f aca="false">IF($D11="","",IF(AND(TIMEVALUE(BW$1)&gt;=TIMEVALUE($D11),TIMEVALUE(BW$1)&lt;TIMEVALUE($E11)),1,""))</f>
        <v/>
      </c>
      <c r="BX11" s="13" t="str">
        <f aca="false">IF($D11="","",IF(AND(TIMEVALUE(BX$1)&gt;=TIMEVALUE($D11),TIMEVALUE(BX$1)&lt;TIMEVALUE($E11)),1,""))</f>
        <v/>
      </c>
      <c r="BY11" s="13" t="str">
        <f aca="false">IF($D11="","",IF(AND(TIMEVALUE(BY$1)&gt;=TIMEVALUE($D11),TIMEVALUE(BY$1)&lt;TIMEVALUE($E11)),1,""))</f>
        <v/>
      </c>
      <c r="BZ11" s="13" t="str">
        <f aca="false">IF($D11="","",IF(AND(TIMEVALUE(BZ$1)&gt;=TIMEVALUE($D11),TIMEVALUE(BZ$1)&lt;TIMEVALUE($E11)),1,""))</f>
        <v/>
      </c>
      <c r="CA11" s="13" t="str">
        <f aca="false">IF($D11="","",IF(AND(TIMEVALUE(CA$1)&gt;=TIMEVALUE($D11),TIMEVALUE(CA$1)&lt;TIMEVALUE($E11)),1,""))</f>
        <v/>
      </c>
      <c r="CB11" s="13" t="str">
        <f aca="false">IF($D11="","",IF(AND(TIMEVALUE(CB$1)&gt;=TIMEVALUE($D11),TIMEVALUE(CB$1)&lt;TIMEVALUE($E11)),1,""))</f>
        <v/>
      </c>
      <c r="CC11" s="13" t="str">
        <f aca="false">IF($D11="","",IF(AND(TIMEVALUE(CC$1)&gt;=TIMEVALUE($D11),TIMEVALUE(CC$1)&lt;TIMEVALUE($E11)),1,""))</f>
        <v/>
      </c>
      <c r="CD11" s="13" t="str">
        <f aca="false">IF($D11="","",IF(AND(TIMEVALUE(CD$1)&gt;=TIMEVALUE($D11),TIMEVALUE(CD$1)&lt;TIMEVALUE($E11)),1,""))</f>
        <v/>
      </c>
      <c r="CE11" s="13" t="str">
        <f aca="false">IF($D11="","",IF(AND(TIMEVALUE(CE$1)&gt;=TIMEVALUE($D11),TIMEVALUE(CE$1)&lt;TIMEVALUE($E11)),1,""))</f>
        <v/>
      </c>
      <c r="CF11" s="13" t="str">
        <f aca="false">IF($D11="","",IF(AND(TIMEVALUE(CF$1)&gt;=TIMEVALUE($D11),TIMEVALUE(CF$1)&lt;TIMEVALUE($E11)),1,""))</f>
        <v/>
      </c>
      <c r="CG11" s="13" t="str">
        <f aca="false">IF($D11="","",IF(AND(TIMEVALUE(CG$1)&gt;=TIMEVALUE($D11),TIMEVALUE(CG$1)&lt;TIMEVALUE($E11)),1,""))</f>
        <v/>
      </c>
      <c r="CH11" s="13" t="str">
        <f aca="false">IF($D11="","",IF(AND(TIMEVALUE(CH$1)&gt;=TIMEVALUE($D11),TIMEVALUE(CH$1)&lt;TIMEVALUE($E11)),1,""))</f>
        <v/>
      </c>
      <c r="CI11" s="13" t="str">
        <f aca="false">IF($D11="","",IF(AND(TIMEVALUE(CI$1)&gt;=TIMEVALUE($D11),TIMEVALUE(CI$1)&lt;TIMEVALUE($E11)),1,""))</f>
        <v/>
      </c>
      <c r="CJ11" s="13" t="str">
        <f aca="false">IF($D11="","",IF(AND(TIMEVALUE(CJ$1)&gt;=TIMEVALUE($D11),TIMEVALUE(CJ$1)&lt;TIMEVALUE($E11)),1,""))</f>
        <v/>
      </c>
      <c r="CK11" s="13" t="str">
        <f aca="false">IF($D11="","",IF(AND(TIMEVALUE(CK$1)&gt;=TIMEVALUE($D11),TIMEVALUE(CK$1)&lt;TIMEVALUE($E11)),1,""))</f>
        <v/>
      </c>
      <c r="CL11" s="13" t="str">
        <f aca="false">IF($D11="","",IF(AND(TIMEVALUE(CL$1)&gt;=TIMEVALUE($D11),TIMEVALUE(CL$1)&lt;TIMEVALUE($E11)),1,""))</f>
        <v/>
      </c>
      <c r="CM11" s="13" t="str">
        <f aca="false">IF($D11="","",IF(AND(TIMEVALUE(CM$1)&gt;=TIMEVALUE($D11),TIMEVALUE(CM$1)&lt;TIMEVALUE($E11)),1,""))</f>
        <v/>
      </c>
      <c r="CN11" s="13" t="str">
        <f aca="false">IF($D11="","",IF(AND(TIMEVALUE(CN$1)&gt;=TIMEVALUE($D11),TIMEVALUE(CN$1)&lt;TIMEVALUE($E11)),1,""))</f>
        <v/>
      </c>
      <c r="CO11" s="13" t="str">
        <f aca="false">IF($D11="","",IF(AND(TIMEVALUE(CO$1)&gt;=TIMEVALUE($D11),TIMEVALUE(CO$1)&lt;TIMEVALUE($E11)),1,""))</f>
        <v/>
      </c>
      <c r="CP11" s="13" t="str">
        <f aca="false">IF($D11="","",IF(AND(TIMEVALUE(CP$1)&gt;=TIMEVALUE($D11),TIMEVALUE(CP$1)&lt;TIMEVALUE($E11)),1,""))</f>
        <v/>
      </c>
      <c r="CQ11" s="13" t="str">
        <f aca="false">IF($D11="","",IF(AND(TIMEVALUE(CQ$1)&gt;=TIMEVALUE($D11),TIMEVALUE(CQ$1)&lt;TIMEVALUE($E11)),1,""))</f>
        <v/>
      </c>
      <c r="CR11" s="13" t="str">
        <f aca="false">IF($D11="","",IF(AND(TIMEVALUE(CR$1)&gt;=TIMEVALUE($D11),TIMEVALUE(CR$1)&lt;TIMEVALUE($E11)),1,""))</f>
        <v/>
      </c>
      <c r="CS11" s="13" t="str">
        <f aca="false">IF($D11="","",IF(AND(TIMEVALUE(CS$1)&gt;=TIMEVALUE($D11),TIMEVALUE(CS$1)&lt;TIMEVALUE($E11)),1,""))</f>
        <v/>
      </c>
      <c r="CT11" s="13" t="str">
        <f aca="false">IF($D11="","",IF(AND(TIMEVALUE(CT$1)&gt;=TIMEVALUE($D11),TIMEVALUE(CT$1)&lt;TIMEVALUE($E11)),1,""))</f>
        <v/>
      </c>
      <c r="CU11" s="13" t="str">
        <f aca="false">IF($D11="","",IF(AND(TIMEVALUE(CU$1)&gt;=TIMEVALUE($D11),TIMEVALUE(CU$1)&lt;TIMEVALUE($E11)),1,""))</f>
        <v/>
      </c>
      <c r="CV11" s="13" t="str">
        <f aca="false">IF($D11="","",IF(AND(TIMEVALUE(CV$1)&gt;=TIMEVALUE($D11),TIMEVALUE(CV$1)&lt;TIMEVALUE($E11)),1,""))</f>
        <v/>
      </c>
      <c r="CW11" s="13" t="str">
        <f aca="false">IF($D11="","",IF(AND(TIMEVALUE(CW$1)&gt;=TIMEVALUE($D11),TIMEVALUE(CW$1)&lt;TIMEVALUE($E11)),1,""))</f>
        <v/>
      </c>
      <c r="CX11" s="13" t="str">
        <f aca="false">IF($D11="","",IF(AND(TIMEVALUE(CX$1)&gt;=TIMEVALUE($D11),TIMEVALUE(CX$1)&lt;TIMEVALUE($E11)),1,""))</f>
        <v/>
      </c>
      <c r="CY11" s="13" t="str">
        <f aca="false">IF($D11="","",IF(AND(TIMEVALUE(CY$1)&gt;=TIMEVALUE($D11),TIMEVALUE(CY$1)&lt;TIMEVALUE($E11)),1,""))</f>
        <v/>
      </c>
      <c r="CZ11" s="13" t="str">
        <f aca="false">IF($D11="","",IF(AND(TIMEVALUE(CZ$1)&gt;=TIMEVALUE($D11),TIMEVALUE(CZ$1)&lt;TIMEVALUE($E11)),1,""))</f>
        <v/>
      </c>
      <c r="DA11" s="13" t="str">
        <f aca="false">IF($D11="","",IF(AND(TIMEVALUE(DA$1)&gt;=TIMEVALUE($D11),TIMEVALUE(DA$1)&lt;TIMEVALUE($E11)),1,""))</f>
        <v/>
      </c>
      <c r="DB11" s="13" t="str">
        <f aca="false">IF($D11="","",IF(AND(TIMEVALUE(DB$1)&gt;=TIMEVALUE($D11),TIMEVALUE(DB$1)&lt;TIMEVALUE($E11)),1,""))</f>
        <v/>
      </c>
      <c r="DC11" s="13" t="str">
        <f aca="false">IF($D11="","",IF(AND(TIMEVALUE(DC$1)&gt;=TIMEVALUE($D11),TIMEVALUE(DC$1)&lt;TIMEVALUE($E11)),1,""))</f>
        <v/>
      </c>
      <c r="DD11" s="13" t="str">
        <f aca="false">IF($D11="","",IF(AND(TIMEVALUE(DD$1)&gt;=TIMEVALUE($D11),TIMEVALUE(DD$1)&lt;TIMEVALUE($E11)),1,""))</f>
        <v/>
      </c>
      <c r="DE11" s="13" t="str">
        <f aca="false">IF($D11="","",IF(AND(TIMEVALUE(DE$1)&gt;=TIMEVALUE($D11),TIMEVALUE(DE$1)&lt;TIMEVALUE($E11)),1,""))</f>
        <v/>
      </c>
      <c r="DF11" s="13" t="str">
        <f aca="false">IF($D11="","",IF(AND(TIMEVALUE(DF$1)&gt;=TIMEVALUE($D11),TIMEVALUE(DF$1)&lt;TIMEVALUE($E11)),1,""))</f>
        <v/>
      </c>
      <c r="DG11" s="13" t="str">
        <f aca="false">IF($D11="","",IF(AND(TIMEVALUE(DG$1)&gt;=TIMEVALUE($D11),TIMEVALUE(DG$1)&lt;TIMEVALUE($E11)),1,""))</f>
        <v/>
      </c>
      <c r="DH11" s="13" t="str">
        <f aca="false">IF($D11="","",IF(AND(TIMEVALUE(DH$1)&gt;=TIMEVALUE($D11),TIMEVALUE(DH$1)&lt;TIMEVALUE($E11)),1,""))</f>
        <v/>
      </c>
      <c r="DI11" s="13" t="str">
        <f aca="false">IF($D11="","",IF(AND(TIMEVALUE(DI$1)&gt;=TIMEVALUE($D11),TIMEVALUE(DI$1)&lt;TIMEVALUE($E11)),1,""))</f>
        <v/>
      </c>
      <c r="DJ11" s="13" t="str">
        <f aca="false">IF($D11="","",IF(AND(TIMEVALUE(DJ$1)&gt;=TIMEVALUE($D11),TIMEVALUE(DJ$1)&lt;TIMEVALUE($E11)),1,""))</f>
        <v/>
      </c>
      <c r="DK11" s="13" t="str">
        <f aca="false">IF($D11="","",IF(AND(TIMEVALUE(DK$1)&gt;=TIMEVALUE($D11),TIMEVALUE(DK$1)&lt;TIMEVALUE($E11)),1,""))</f>
        <v/>
      </c>
      <c r="DL11" s="13" t="str">
        <f aca="false">IF($D11="","",IF(AND(TIMEVALUE(DL$1)&gt;=TIMEVALUE($D11),TIMEVALUE(DL$1)&lt;TIMEVALUE($E11)),1,""))</f>
        <v/>
      </c>
      <c r="DM11" s="13" t="str">
        <f aca="false">IF($D11="","",IF(AND(TIMEVALUE(DM$1)&gt;=TIMEVALUE($D11),TIMEVALUE(DM$1)&lt;TIMEVALUE($E11)),1,""))</f>
        <v/>
      </c>
      <c r="DN11" s="13" t="str">
        <f aca="false">IF($D11="","",IF(AND(TIMEVALUE(DN$1)&gt;=TIMEVALUE($D11),TIMEVALUE(DN$1)&lt;TIMEVALUE($E11)),1,""))</f>
        <v/>
      </c>
      <c r="DO11" s="13" t="str">
        <f aca="false">IF($D11="","",IF(AND(TIMEVALUE(DO$1)&gt;=TIMEVALUE($D11),TIMEVALUE(DO$1)&lt;TIMEVALUE($E11)),1,""))</f>
        <v/>
      </c>
      <c r="DP11" s="13" t="str">
        <f aca="false">IF($D11="","",IF(AND(TIMEVALUE(DP$1)&gt;=TIMEVALUE($D11),TIMEVALUE(DP$1)&lt;TIMEVALUE($E11)),1,""))</f>
        <v/>
      </c>
      <c r="DQ11" s="13" t="str">
        <f aca="false">IF($D11="","",IF(AND(TIMEVALUE(DQ$1)&gt;=TIMEVALUE($D11),TIMEVALUE(DQ$1)&lt;TIMEVALUE($E11)),1,""))</f>
        <v/>
      </c>
      <c r="DR11" s="13" t="str">
        <f aca="false">IF($D11="","",IF(AND(TIMEVALUE(DR$1)&gt;=TIMEVALUE($D11),TIMEVALUE(DR$1)&lt;TIMEVALUE($E11)),1,""))</f>
        <v/>
      </c>
      <c r="DS11" s="13" t="str">
        <f aca="false">IF($D11="","",IF(AND(TIMEVALUE(DS$1)&gt;=TIMEVALUE($D11),TIMEVALUE(DS$1)&lt;TIMEVALUE($E11)),1,""))</f>
        <v/>
      </c>
      <c r="DT11" s="13" t="str">
        <f aca="false">IF($D11="","",IF(AND(TIMEVALUE(DT$1)&gt;=TIMEVALUE($D11),TIMEVALUE(DT$1)&lt;TIMEVALUE($E11)),1,""))</f>
        <v/>
      </c>
      <c r="DU11" s="13" t="str">
        <f aca="false">IF($D11="","",IF(AND(TIMEVALUE(DU$1)&gt;=TIMEVALUE($D11),TIMEVALUE(DU$1)&lt;TIMEVALUE($E11)),1,""))</f>
        <v/>
      </c>
      <c r="DV11" s="13" t="str">
        <f aca="false">IF($D11="","",IF(AND(TIMEVALUE(DV$1)&gt;=TIMEVALUE($D11),TIMEVALUE(DV$1)&lt;TIMEVALUE($E11)),1,""))</f>
        <v/>
      </c>
      <c r="DW11" s="13" t="str">
        <f aca="false">IF($D11="","",IF(AND(TIMEVALUE(DW$1)&gt;=TIMEVALUE($D11),TIMEVALUE(DW$1)&lt;TIMEVALUE($E11)),1,""))</f>
        <v/>
      </c>
      <c r="DX11" s="13" t="str">
        <f aca="false">IF($D11="","",IF(AND(TIMEVALUE(DX$1)&gt;=TIMEVALUE($D11),TIMEVALUE(DX$1)&lt;TIMEVALUE($E11)),1,""))</f>
        <v/>
      </c>
      <c r="DY11" s="13" t="str">
        <f aca="false">IF($D11="","",IF(AND(TIMEVALUE(DY$1)&gt;=TIMEVALUE($D11),TIMEVALUE(DY$1)&lt;TIMEVALUE($E11)),1,""))</f>
        <v/>
      </c>
      <c r="DZ11" s="13" t="str">
        <f aca="false">IF($D11="","",IF(AND(TIMEVALUE(DZ$1)&gt;=TIMEVALUE($D11),TIMEVALUE(DZ$1)&lt;TIMEVALUE($E11)),1,""))</f>
        <v/>
      </c>
      <c r="EA11" s="13" t="str">
        <f aca="false">IF($D11="","",IF(AND(TIMEVALUE(EA$1)&gt;=TIMEVALUE($D11),TIMEVALUE(EA$1)&lt;TIMEVALUE($E11)),1,""))</f>
        <v/>
      </c>
      <c r="EB11" s="13" t="str">
        <f aca="false">IF($D11="","",IF(AND(TIMEVALUE(EB$1)&gt;=TIMEVALUE($D11),TIMEVALUE(EB$1)&lt;TIMEVALUE($E11)),1,""))</f>
        <v/>
      </c>
      <c r="EC11" s="13" t="str">
        <f aca="false">IF($D11="","",IF(AND(TIMEVALUE(EC$1)&gt;=TIMEVALUE($D11),TIMEVALUE(EC$1)&lt;TIMEVALUE($E11)),1,""))</f>
        <v/>
      </c>
      <c r="ED11" s="13" t="str">
        <f aca="false">IF($D11="","",IF(AND(TIMEVALUE(ED$1)&gt;=TIMEVALUE($D11),TIMEVALUE(ED$1)&lt;TIMEVALUE($E11)),1,""))</f>
        <v/>
      </c>
      <c r="EE11" s="13" t="str">
        <f aca="false">IF($D11="","",IF(AND(TIMEVALUE(EE$1)&gt;=TIMEVALUE($D11),TIMEVALUE(EE$1)&lt;TIMEVALUE($E11)),1,""))</f>
        <v/>
      </c>
      <c r="EF11" s="13" t="str">
        <f aca="false">IF($D11="","",IF(AND(TIMEVALUE(EF$1)&gt;=TIMEVALUE($D11),TIMEVALUE(EF$1)&lt;TIMEVALUE($E11)),1,""))</f>
        <v/>
      </c>
      <c r="EG11" s="13" t="str">
        <f aca="false">IF($D11="","",IF(AND(TIMEVALUE(EG$1)&gt;=TIMEVALUE($D11),TIMEVALUE(EG$1)&lt;TIMEVALUE($E11)),1,""))</f>
        <v/>
      </c>
      <c r="EH11" s="13" t="str">
        <f aca="false">IF($D11="","",IF(AND(TIMEVALUE(EH$1)&gt;=TIMEVALUE($D11),TIMEVALUE(EH$1)&lt;TIMEVALUE($E11)),1,""))</f>
        <v/>
      </c>
      <c r="EI11" s="13" t="str">
        <f aca="false">IF($D11="","",IF(AND(TIMEVALUE(EI$1)&gt;=TIMEVALUE($D11),TIMEVALUE(EI$1)&lt;TIMEVALUE($E11)),1,""))</f>
        <v/>
      </c>
      <c r="EJ11" s="13" t="str">
        <f aca="false">IF($D11="","",IF(AND(TIMEVALUE(EJ$1)&gt;=TIMEVALUE($D11),TIMEVALUE(EJ$1)&lt;TIMEVALUE($E11)),1,""))</f>
        <v/>
      </c>
      <c r="EK11" s="13" t="str">
        <f aca="false">IF($D11="","",IF(AND(TIMEVALUE(EK$1)&gt;=TIMEVALUE($D11),TIMEVALUE(EK$1)&lt;TIMEVALUE($E11)),1,""))</f>
        <v/>
      </c>
      <c r="EL11" s="13" t="str">
        <f aca="false">IF($D11="","",IF(AND(TIMEVALUE(EL$1)&gt;=TIMEVALUE($D11),TIMEVALUE(EL$1)&lt;TIMEVALUE($E11)),1,""))</f>
        <v/>
      </c>
      <c r="EM11" s="13" t="str">
        <f aca="false">IF($D11="","",IF(AND(TIMEVALUE(EM$1)&gt;=TIMEVALUE($D11),TIMEVALUE(EM$1)&lt;TIMEVALUE($E11)),1,""))</f>
        <v/>
      </c>
      <c r="EN11" s="13" t="str">
        <f aca="false">IF($D11="","",IF(AND(TIMEVALUE(EN$1)&gt;=TIMEVALUE($D11),TIMEVALUE(EN$1)&lt;TIMEVALUE($E11)),1,""))</f>
        <v/>
      </c>
      <c r="EO11" s="13" t="str">
        <f aca="false">IF($D11="","",IF(AND(TIMEVALUE(EO$1)&gt;=TIMEVALUE($D11),TIMEVALUE(EO$1)&lt;TIMEVALUE($E11)),1,""))</f>
        <v/>
      </c>
      <c r="EP11" s="13" t="str">
        <f aca="false">IF($D11="","",IF(AND(TIMEVALUE(EP$1)&gt;=TIMEVALUE($D11),TIMEVALUE(EP$1)&lt;TIMEVALUE($E11)),1,""))</f>
        <v/>
      </c>
      <c r="EQ11" s="13" t="str">
        <f aca="false">IF($D11="","",IF(AND(TIMEVALUE(EQ$1)&gt;=TIMEVALUE($D11),TIMEVALUE(EQ$1)&lt;TIMEVALUE($E11)),1,""))</f>
        <v/>
      </c>
      <c r="ER11" s="13" t="str">
        <f aca="false">IF($D11="","",IF(AND(TIMEVALUE(ER$1)&gt;=TIMEVALUE($D11),TIMEVALUE(ER$1)&lt;TIMEVALUE($E11)),1,""))</f>
        <v/>
      </c>
      <c r="ES11" s="13" t="str">
        <f aca="false">IF($D11="","",IF(AND(TIMEVALUE(ES$1)&gt;=TIMEVALUE($D11),TIMEVALUE(ES$1)&lt;TIMEVALUE($E11)),1,""))</f>
        <v/>
      </c>
      <c r="ET11" s="13" t="str">
        <f aca="false">IF($D11="","",IF(AND(TIMEVALUE(ET$1)&gt;=TIMEVALUE($D11),TIMEVALUE(ET$1)&lt;TIMEVALUE($E11)),1,""))</f>
        <v/>
      </c>
      <c r="EU11" s="13" t="str">
        <f aca="false">IF($D11="","",IF(AND(TIMEVALUE(EU$1)&gt;=TIMEVALUE($D11),TIMEVALUE(EU$1)&lt;TIMEVALUE($E11)),1,""))</f>
        <v/>
      </c>
      <c r="EV11" s="13" t="str">
        <f aca="false">IF($D11="","",IF(AND(TIMEVALUE(EV$1)&gt;=TIMEVALUE($D11),TIMEVALUE(EV$1)&lt;TIMEVALUE($E11)),1,""))</f>
        <v/>
      </c>
      <c r="EW11" s="13" t="str">
        <f aca="false">IF($D11="","",IF(AND(TIMEVALUE(EW$1)&gt;=TIMEVALUE($D11),TIMEVALUE(EW$1)&lt;TIMEVALUE($E11)),1,""))</f>
        <v/>
      </c>
      <c r="EX11" s="13" t="str">
        <f aca="false">IF($D11="","",IF(AND(TIMEVALUE(EX$1)&gt;=TIMEVALUE($D11),TIMEVALUE(EX$1)&lt;TIMEVALUE($E11)),1,""))</f>
        <v/>
      </c>
      <c r="EY11" s="13" t="str">
        <f aca="false">IF($D11="","",IF(AND(TIMEVALUE(EY$1)&gt;=TIMEVALUE($D11),TIMEVALUE(EY$1)&lt;TIMEVALUE($E11)),1,""))</f>
        <v/>
      </c>
      <c r="EZ11" s="13" t="str">
        <f aca="false">IF($D11="","",IF(AND(TIMEVALUE(EZ$1)&gt;=TIMEVALUE($D11),TIMEVALUE(EZ$1)&lt;TIMEVALUE($E11)),1,""))</f>
        <v/>
      </c>
      <c r="FA11" s="13" t="str">
        <f aca="false">IF($D11="","",IF(AND(TIMEVALUE(FA$1)&gt;=TIMEVALUE($D11),TIMEVALUE(FA$1)&lt;TIMEVALUE($E11)),1,""))</f>
        <v/>
      </c>
      <c r="FB11" s="13" t="str">
        <f aca="false">IF($D11="","",IF(AND(TIMEVALUE(FB$1)&gt;=TIMEVALUE($D11),TIMEVALUE(FB$1)&lt;TIMEVALUE($E11)),1,""))</f>
        <v/>
      </c>
      <c r="FC11" s="13" t="str">
        <f aca="false">IF($D11="","",IF(AND(TIMEVALUE(FC$1)&gt;=TIMEVALUE($D11),TIMEVALUE(FC$1)&lt;TIMEVALUE($E11)),1,""))</f>
        <v/>
      </c>
      <c r="FD11" s="13" t="str">
        <f aca="false">IF($D11="","",IF(AND(TIMEVALUE(FD$1)&gt;=TIMEVALUE($D11),TIMEVALUE(FD$1)&lt;TIMEVALUE($E11)),1,""))</f>
        <v/>
      </c>
      <c r="FE11" s="13" t="str">
        <f aca="false">IF($D11="","",IF(AND(TIMEVALUE(FE$1)&gt;=TIMEVALUE($D11),TIMEVALUE(FE$1)&lt;TIMEVALUE($E11)),1,""))</f>
        <v/>
      </c>
      <c r="FF11" s="13" t="str">
        <f aca="false">IF($D11="","",IF(AND(TIMEVALUE(FF$1)&gt;=TIMEVALUE($D11),TIMEVALUE(FF$1)&lt;TIMEVALUE($E11)),1,""))</f>
        <v/>
      </c>
      <c r="FG11" s="13" t="str">
        <f aca="false">IF($D11="","",IF(AND(TIMEVALUE(FG$1)&gt;=TIMEVALUE($D11),TIMEVALUE(FG$1)&lt;TIMEVALUE($E11)),1,""))</f>
        <v/>
      </c>
      <c r="FH11" s="13" t="str">
        <f aca="false">IF($D11="","",IF(AND(TIMEVALUE(FH$1)&gt;=TIMEVALUE($D11),TIMEVALUE(FH$1)&lt;TIMEVALUE($E11)),1,""))</f>
        <v/>
      </c>
      <c r="FI11" s="13" t="str">
        <f aca="false">IF($D11="","",IF(AND(TIMEVALUE(FI$1)&gt;=TIMEVALUE($D11),TIMEVALUE(FI$1)&lt;TIMEVALUE($E11)),1,""))</f>
        <v/>
      </c>
      <c r="FJ11" s="13" t="str">
        <f aca="false">IF($D11="","",IF(AND(TIMEVALUE(FJ$1)&gt;=TIMEVALUE($D11),TIMEVALUE(FJ$1)&lt;TIMEVALUE($E11)),1,""))</f>
        <v/>
      </c>
      <c r="FK11" s="13" t="str">
        <f aca="false">IF($D11="","",IF(AND(TIMEVALUE(FK$1)&gt;=TIMEVALUE($D11),TIMEVALUE(FK$1)&lt;TIMEVALUE($E11)),1,""))</f>
        <v/>
      </c>
      <c r="FL11" s="13" t="str">
        <f aca="false">IF($D11="","",IF(AND(TIMEVALUE(FL$1)&gt;=TIMEVALUE($D11),TIMEVALUE(FL$1)&lt;TIMEVALUE($E11)),1,""))</f>
        <v/>
      </c>
      <c r="FM11" s="13" t="str">
        <f aca="false">IF($D11="","",IF(AND(TIMEVALUE(FM$1)&gt;=TIMEVALUE($D11),TIMEVALUE(FM$1)&lt;TIMEVALUE($E11)),1,""))</f>
        <v/>
      </c>
      <c r="FN11" s="13" t="str">
        <f aca="false">IF($D11="","",IF(AND(TIMEVALUE(FN$1)&gt;=TIMEVALUE($D11),TIMEVALUE(FN$1)&lt;TIMEVALUE($E11)),1,""))</f>
        <v/>
      </c>
      <c r="FO11" s="13" t="str">
        <f aca="false">IF($D11="","",IF(AND(TIMEVALUE(FO$1)&gt;=TIMEVALUE($D11),TIMEVALUE(FO$1)&lt;TIMEVALUE($E11)),1,""))</f>
        <v/>
      </c>
      <c r="FP11" s="13" t="str">
        <f aca="false">IF($D11="","",IF(AND(TIMEVALUE(FP$1)&gt;=TIMEVALUE($D11),TIMEVALUE(FP$1)&lt;TIMEVALUE($E11)),1,""))</f>
        <v/>
      </c>
      <c r="FQ11" s="13" t="str">
        <f aca="false">IF($D11="","",IF(AND(TIMEVALUE(FQ$1)&gt;=TIMEVALUE($D11),TIMEVALUE(FQ$1)&lt;TIMEVALUE($E11)),1,""))</f>
        <v/>
      </c>
      <c r="FR11" s="13" t="str">
        <f aca="false">IF($D11="","",IF(AND(TIMEVALUE(FR$1)&gt;=TIMEVALUE($D11),TIMEVALUE(FR$1)&lt;TIMEVALUE($E11)),1,""))</f>
        <v/>
      </c>
      <c r="FS11" s="13" t="str">
        <f aca="false">IF($D11="","",IF(AND(TIMEVALUE(FS$1)&gt;=TIMEVALUE($D11),TIMEVALUE(FS$1)&lt;TIMEVALUE($E11)),1,""))</f>
        <v/>
      </c>
      <c r="FT11" s="13" t="str">
        <f aca="false">IF($D11="","",IF(AND(TIMEVALUE(FT$1)&gt;=TIMEVALUE($D11),TIMEVALUE(FT$1)&lt;TIMEVALUE($E11)),1,""))</f>
        <v/>
      </c>
      <c r="FU11" s="13" t="str">
        <f aca="false">IF($D11="","",IF(AND(TIMEVALUE(FU$1)&gt;=TIMEVALUE($D11),TIMEVALUE(FU$1)&lt;TIMEVALUE($E11)),1,""))</f>
        <v/>
      </c>
      <c r="FV11" s="13" t="str">
        <f aca="false">IF($D11="","",IF(AND(TIMEVALUE(FV$1)&gt;=TIMEVALUE($D11),TIMEVALUE(FV$1)&lt;TIMEVALUE($E11)),1,""))</f>
        <v/>
      </c>
      <c r="FW11" s="13" t="str">
        <f aca="false">IF($D11="","",IF(AND(TIMEVALUE(FW$1)&gt;=TIMEVALUE($D11),TIMEVALUE(FW$1)&lt;TIMEVALUE($E11)),1,""))</f>
        <v/>
      </c>
      <c r="FX11" s="13" t="str">
        <f aca="false">IF($D11="","",IF(AND(TIMEVALUE(FX$1)&gt;=TIMEVALUE($D11),TIMEVALUE(FX$1)&lt;TIMEVALUE($E11)),1,""))</f>
        <v/>
      </c>
      <c r="FY11" s="13" t="str">
        <f aca="false">IF($D11="","",IF(AND(TIMEVALUE(FY$1)&gt;=TIMEVALUE($D11),TIMEVALUE(FY$1)&lt;TIMEVALUE($E11)),1,""))</f>
        <v/>
      </c>
      <c r="FZ11" s="13" t="str">
        <f aca="false">IF($D11="","",IF(AND(TIMEVALUE(FZ$1)&gt;=TIMEVALUE($D11),TIMEVALUE(FZ$1)&lt;TIMEVALUE($E11)),1,""))</f>
        <v/>
      </c>
      <c r="GA11" s="13" t="str">
        <f aca="false">IF($D11="","",IF(AND(TIMEVALUE(GA$1)&gt;=TIMEVALUE($D11),TIMEVALUE(GA$1)&lt;TIMEVALUE($E11)),1,""))</f>
        <v/>
      </c>
      <c r="GB11" s="13" t="str">
        <f aca="false">IF($D11="","",IF(AND(TIMEVALUE(GB$1)&gt;=TIMEVALUE($D11),TIMEVALUE(GB$1)&lt;TIMEVALUE($E11)),1,""))</f>
        <v/>
      </c>
      <c r="GC11" s="13" t="str">
        <f aca="false">IF($D11="","",IF(AND(TIMEVALUE(GC$1)&gt;=TIMEVALUE($D11),TIMEVALUE(GC$1)&lt;TIMEVALUE($E11)),1,""))</f>
        <v/>
      </c>
      <c r="GD11" s="13" t="str">
        <f aca="false">IF($D11="","",IF(AND(TIMEVALUE(GD$1)&gt;=TIMEVALUE($D11),TIMEVALUE(GD$1)&lt;TIMEVALUE($E11)),1,""))</f>
        <v/>
      </c>
      <c r="GE11" s="13" t="str">
        <f aca="false">IF($D11="","",IF(AND(TIMEVALUE(GE$1)&gt;=TIMEVALUE($D11),TIMEVALUE(GE$1)&lt;TIMEVALUE($E11)),1,""))</f>
        <v/>
      </c>
      <c r="GF11" s="13" t="str">
        <f aca="false">IF($D11="","",IF(AND(TIMEVALUE(GF$1)&gt;=TIMEVALUE($D11),TIMEVALUE(GF$1)&lt;TIMEVALUE($E11)),1,""))</f>
        <v/>
      </c>
      <c r="GG11" s="13" t="str">
        <f aca="false">IF($D11="","",IF(AND(TIMEVALUE(GG$1)&gt;=TIMEVALUE($D11),TIMEVALUE(GG$1)&lt;TIMEVALUE($E11)),1,""))</f>
        <v/>
      </c>
      <c r="GH11" s="13" t="str">
        <f aca="false">IF($D11="","",IF(AND(TIMEVALUE(GH$1)&gt;=TIMEVALUE($D11),TIMEVALUE(GH$1)&lt;TIMEVALUE($E11)),1,""))</f>
        <v/>
      </c>
      <c r="GI11" s="13" t="str">
        <f aca="false">IF($D11="","",IF(AND(TIMEVALUE(GI$1)&gt;=TIMEVALUE($D11),TIMEVALUE(GI$1)&lt;TIMEVALUE($E11)),1,""))</f>
        <v/>
      </c>
      <c r="GJ11" s="13" t="str">
        <f aca="false">IF($D11="","",IF(AND(TIMEVALUE(GJ$1)&gt;=TIMEVALUE($D11),TIMEVALUE(GJ$1)&lt;TIMEVALUE($E11)),1,""))</f>
        <v/>
      </c>
      <c r="GK11" s="13" t="str">
        <f aca="false">IF($D11="","",IF(AND(TIMEVALUE(GK$1)&gt;=TIMEVALUE($D11),TIMEVALUE(GK$1)&lt;TIMEVALUE($E11)),1,""))</f>
        <v/>
      </c>
      <c r="GL11" s="13" t="str">
        <f aca="false">IF($D11="","",IF(AND(TIMEVALUE(GL$1)&gt;=TIMEVALUE($D11),TIMEVALUE(GL$1)&lt;TIMEVALUE($E11)),1,""))</f>
        <v/>
      </c>
      <c r="GM11" s="13" t="str">
        <f aca="false">IF($D11="","",IF(AND(TIMEVALUE(GM$1)&gt;=TIMEVALUE($D11),TIMEVALUE(GM$1)&lt;TIMEVALUE($E11)),1,""))</f>
        <v/>
      </c>
      <c r="GN11" s="13" t="str">
        <f aca="false">IF($D11="","",IF(AND(TIMEVALUE(GN$1)&gt;=TIMEVALUE($D11),TIMEVALUE(GN$1)&lt;TIMEVALUE($E11)),1,""))</f>
        <v/>
      </c>
      <c r="GO11" s="13" t="str">
        <f aca="false">IF($D11="","",IF(AND(TIMEVALUE(GO$1)&gt;=TIMEVALUE($D11),TIMEVALUE(GO$1)&lt;TIMEVALUE($E11)),1,""))</f>
        <v/>
      </c>
      <c r="GP11" s="13" t="str">
        <f aca="false">IF($D11="","",IF(AND(TIMEVALUE(GP$1)&gt;=TIMEVALUE($D11),TIMEVALUE(GP$1)&lt;TIMEVALUE($E11)),1,""))</f>
        <v/>
      </c>
      <c r="GQ11" s="13" t="str">
        <f aca="false">IF($D11="","",IF(AND(TIMEVALUE(GQ$1)&gt;=TIMEVALUE($D11),TIMEVALUE(GQ$1)&lt;TIMEVALUE($E11)),1,""))</f>
        <v/>
      </c>
      <c r="GR11" s="13" t="str">
        <f aca="false">IF($D11="","",IF(AND(TIMEVALUE(GR$1)&gt;=TIMEVALUE($D11),TIMEVALUE(GR$1)&lt;TIMEVALUE($E11)),1,""))</f>
        <v/>
      </c>
      <c r="GS11" s="13" t="str">
        <f aca="false">IF($D11="","",IF(AND(TIMEVALUE(GS$1)&gt;=TIMEVALUE($D11),TIMEVALUE(GS$1)&lt;TIMEVALUE($E11)),1,""))</f>
        <v/>
      </c>
      <c r="GT11" s="13" t="str">
        <f aca="false">IF($D11="","",IF(AND(TIMEVALUE(GT$1)&gt;=TIMEVALUE($D11),TIMEVALUE(GT$1)&lt;TIMEVALUE($E11)),1,""))</f>
        <v/>
      </c>
      <c r="GU11" s="13" t="str">
        <f aca="false">IF($D11="","",IF(AND(TIMEVALUE(GU$1)&gt;=TIMEVALUE($D11),TIMEVALUE(GU$1)&lt;TIMEVALUE($E11)),1,""))</f>
        <v/>
      </c>
      <c r="GV11" s="13" t="str">
        <f aca="false">IF($D11="","",IF(AND(TIMEVALUE(GV$1)&gt;=TIMEVALUE($D11),TIMEVALUE(GV$1)&lt;TIMEVALUE($E11)),1,""))</f>
        <v/>
      </c>
      <c r="GW11" s="13" t="str">
        <f aca="false">IF($D11="","",IF(AND(TIMEVALUE(GW$1)&gt;=TIMEVALUE($D11),TIMEVALUE(GW$1)&lt;TIMEVALUE($E11)),1,""))</f>
        <v/>
      </c>
      <c r="GX11" s="13" t="str">
        <f aca="false">IF($D11="","",IF(AND(TIMEVALUE(GX$1)&gt;=TIMEVALUE($D11),TIMEVALUE(GX$1)&lt;TIMEVALUE($E11)),1,""))</f>
        <v/>
      </c>
      <c r="GY11" s="13" t="str">
        <f aca="false">IF($D11="","",IF(AND(TIMEVALUE(GY$1)&gt;=TIMEVALUE($D11),TIMEVALUE(GY$1)&lt;TIMEVALUE($E11)),1,""))</f>
        <v/>
      </c>
      <c r="GZ11" s="13" t="str">
        <f aca="false">IF($D11="","",IF(AND(TIMEVALUE(GZ$1)&gt;=TIMEVALUE($D11),TIMEVALUE(GZ$1)&lt;TIMEVALUE($E11)),1,""))</f>
        <v/>
      </c>
      <c r="HA11" s="13" t="str">
        <f aca="false">IF($D11="","",IF(AND(TIMEVALUE(HA$1)&gt;=TIMEVALUE($D11),TIMEVALUE(HA$1)&lt;TIMEVALUE($E11)),1,""))</f>
        <v/>
      </c>
      <c r="HB11" s="13" t="str">
        <f aca="false">IF($D11="","",IF(AND(TIMEVALUE(HB$1)&gt;=TIMEVALUE($D11),TIMEVALUE(HB$1)&lt;TIMEVALUE($E11)),1,""))</f>
        <v/>
      </c>
      <c r="HC11" s="13" t="str">
        <f aca="false">IF($D11="","",IF(AND(TIMEVALUE(HC$1)&gt;=TIMEVALUE($D11),TIMEVALUE(HC$1)&lt;TIMEVALUE($E11)),1,""))</f>
        <v/>
      </c>
      <c r="HD11" s="13" t="str">
        <f aca="false">IF($D11="","",IF(AND(TIMEVALUE(HD$1)&gt;=TIMEVALUE($D11),TIMEVALUE(HD$1)&lt;TIMEVALUE($E11)),1,""))</f>
        <v/>
      </c>
      <c r="HE11" s="13" t="str">
        <f aca="false">IF($D11="","",IF(AND(TIMEVALUE(HE$1)&gt;=TIMEVALUE($D11),TIMEVALUE(HE$1)&lt;TIMEVALUE($E11)),1,""))</f>
        <v/>
      </c>
      <c r="HF11" s="13" t="str">
        <f aca="false">IF($D11="","",IF(AND(TIMEVALUE(HF$1)&gt;=TIMEVALUE($D11),TIMEVALUE(HF$1)&lt;TIMEVALUE($E11)),1,""))</f>
        <v/>
      </c>
      <c r="HG11" s="13" t="str">
        <f aca="false">IF($D11="","",IF(AND(TIMEVALUE(HG$1)&gt;=TIMEVALUE($D11),TIMEVALUE(HG$1)&lt;TIMEVALUE($E11)),1,""))</f>
        <v/>
      </c>
      <c r="HH11" s="13" t="str">
        <f aca="false">IF($D11="","",IF(AND(TIMEVALUE(HH$1)&gt;=TIMEVALUE($D11),TIMEVALUE(HH$1)&lt;TIMEVALUE($E11)),1,""))</f>
        <v/>
      </c>
      <c r="HI11" s="13" t="str">
        <f aca="false">IF($D11="","",IF(AND(TIMEVALUE(HI$1)&gt;=TIMEVALUE($D11),TIMEVALUE(HI$1)&lt;TIMEVALUE($E11)),1,""))</f>
        <v/>
      </c>
      <c r="HJ11" s="13" t="str">
        <f aca="false">IF($D11="","",IF(AND(TIMEVALUE(HJ$1)&gt;=TIMEVALUE($D11),TIMEVALUE(HJ$1)&lt;TIMEVALUE($E11)),1,""))</f>
        <v/>
      </c>
      <c r="HK11" s="13" t="str">
        <f aca="false">IF($D11="","",IF(AND(TIMEVALUE(HK$1)&gt;=TIMEVALUE($D11),TIMEVALUE(HK$1)&lt;TIMEVALUE($E11)),1,""))</f>
        <v/>
      </c>
      <c r="HL11" s="13" t="str">
        <f aca="false">IF($D11="","",IF(AND(TIMEVALUE(HL$1)&gt;=TIMEVALUE($D11),TIMEVALUE(HL$1)&lt;TIMEVALUE($E11)),1,""))</f>
        <v/>
      </c>
      <c r="HM11" s="13" t="str">
        <f aca="false">IF($D11="","",IF(AND(TIMEVALUE(HM$1)&gt;=TIMEVALUE($D11),TIMEVALUE(HM$1)&lt;TIMEVALUE($E11)),1,""))</f>
        <v/>
      </c>
      <c r="HN11" s="13" t="str">
        <f aca="false">IF($D11="","",IF(AND(TIMEVALUE(HN$1)&gt;=TIMEVALUE($D11),TIMEVALUE(HN$1)&lt;TIMEVALUE($E11)),1,""))</f>
        <v/>
      </c>
      <c r="HO11" s="13" t="str">
        <f aca="false">IF($D11="","",IF(AND(TIMEVALUE(HO$1)&gt;=TIMEVALUE($D11),TIMEVALUE(HO$1)&lt;TIMEVALUE($E11)),1,""))</f>
        <v/>
      </c>
      <c r="HP11" s="13" t="str">
        <f aca="false">IF($D11="","",IF(AND(TIMEVALUE(HP$1)&gt;=TIMEVALUE($D11),TIMEVALUE(HP$1)&lt;TIMEVALUE($E11)),1,""))</f>
        <v/>
      </c>
      <c r="HQ11" s="13" t="str">
        <f aca="false">IF($D11="","",IF(AND(TIMEVALUE(HQ$1)&gt;=TIMEVALUE($D11),TIMEVALUE(HQ$1)&lt;TIMEVALUE($E11)),1,""))</f>
        <v/>
      </c>
      <c r="HR11" s="13" t="str">
        <f aca="false">IF($D11="","",IF(AND(TIMEVALUE(HR$1)&gt;=TIMEVALUE($D11),TIMEVALUE(HR$1)&lt;TIMEVALUE($E11)),1,""))</f>
        <v/>
      </c>
      <c r="HS11" s="13" t="str">
        <f aca="false">IF($D11="","",IF(AND(TIMEVALUE(HS$1)&gt;=TIMEVALUE($D11),TIMEVALUE(HS$1)&lt;TIMEVALUE($E11)),1,""))</f>
        <v/>
      </c>
      <c r="HT11" s="13" t="str">
        <f aca="false">IF($D11="","",IF(AND(TIMEVALUE(HT$1)&gt;=TIMEVALUE($D11),TIMEVALUE(HT$1)&lt;TIMEVALUE($E11)),1,""))</f>
        <v/>
      </c>
      <c r="HU11" s="13" t="str">
        <f aca="false">IF($D11="","",IF(AND(TIMEVALUE(HU$1)&gt;=TIMEVALUE($D11),TIMEVALUE(HU$1)&lt;TIMEVALUE($E11)),1,""))</f>
        <v/>
      </c>
      <c r="HV11" s="13" t="str">
        <f aca="false">IF($D11="","",IF(AND(TIMEVALUE(HV$1)&gt;=TIMEVALUE($D11),TIMEVALUE(HV$1)&lt;TIMEVALUE($E11)),1,""))</f>
        <v/>
      </c>
      <c r="HW11" s="13" t="str">
        <f aca="false">IF($D11="","",IF(AND(TIMEVALUE(HW$1)&gt;=TIMEVALUE($D11),TIMEVALUE(HW$1)&lt;TIMEVALUE($E11)),1,""))</f>
        <v/>
      </c>
      <c r="HX11" s="13" t="str">
        <f aca="false">IF($D11="","",IF(AND(TIMEVALUE(HX$1)&gt;=TIMEVALUE($D11),TIMEVALUE(HX$1)&lt;TIMEVALUE($E11)),1,""))</f>
        <v/>
      </c>
      <c r="HY11" s="13" t="str">
        <f aca="false">IF($D11="","",IF(AND(TIMEVALUE(HY$1)&gt;=TIMEVALUE($D11),TIMEVALUE(HY$1)&lt;TIMEVALUE($E11)),1,""))</f>
        <v/>
      </c>
      <c r="HZ11" s="13" t="str">
        <f aca="false">IF($D11="","",IF(AND(TIMEVALUE(HZ$1)&gt;=TIMEVALUE($D11),TIMEVALUE(HZ$1)&lt;TIMEVALUE($E11)),1,""))</f>
        <v/>
      </c>
      <c r="IA11" s="13" t="str">
        <f aca="false">IF($D11="","",IF(AND(TIMEVALUE(IA$1)&gt;=TIMEVALUE($D11),TIMEVALUE(IA$1)&lt;TIMEVALUE($E11)),1,""))</f>
        <v/>
      </c>
      <c r="IB11" s="13" t="str">
        <f aca="false">IF($D11="","",IF(AND(TIMEVALUE(IB$1)&gt;=TIMEVALUE($D11),TIMEVALUE(IB$1)&lt;TIMEVALUE($E11)),1,""))</f>
        <v/>
      </c>
      <c r="IC11" s="13" t="str">
        <f aca="false">IF($D11="","",IF(AND(TIMEVALUE(IC$1)&gt;=TIMEVALUE($D11),TIMEVALUE(IC$1)&lt;TIMEVALUE($E11)),1,""))</f>
        <v/>
      </c>
      <c r="ID11" s="13" t="str">
        <f aca="false">IF($D11="","",IF(AND(TIMEVALUE(ID$1)&gt;=TIMEVALUE($D11),TIMEVALUE(ID$1)&lt;TIMEVALUE($E11)),1,""))</f>
        <v/>
      </c>
      <c r="IE11" s="13" t="str">
        <f aca="false">IF($D11="","",IF(AND(TIMEVALUE(IE$1)&gt;=TIMEVALUE($D11),TIMEVALUE(IE$1)&lt;TIMEVALUE($E11)),1,""))</f>
        <v/>
      </c>
      <c r="IF11" s="13" t="str">
        <f aca="false">IF($D11="","",IF(AND(TIMEVALUE(IF$1)&gt;=TIMEVALUE($D11),TIMEVALUE(IF$1)&lt;TIMEVALUE($E11)),1,""))</f>
        <v/>
      </c>
      <c r="IG11" s="13" t="str">
        <f aca="false">IF($D11="","",IF(AND(TIMEVALUE(IG$1)&gt;=TIMEVALUE($D11),TIMEVALUE(IG$1)&lt;TIMEVALUE($E11)),1,""))</f>
        <v/>
      </c>
      <c r="IH11" s="13" t="str">
        <f aca="false">IF($D11="","",IF(AND(TIMEVALUE(IH$1)&gt;=TIMEVALUE($D11),TIMEVALUE(IH$1)&lt;TIMEVALUE($E11)),1,""))</f>
        <v/>
      </c>
      <c r="II11" s="13" t="str">
        <f aca="false">IF($D11="","",IF(AND(TIMEVALUE(II$1)&gt;=TIMEVALUE($D11),TIMEVALUE(II$1)&lt;TIMEVALUE($E11)),1,""))</f>
        <v/>
      </c>
      <c r="IJ11" s="13" t="str">
        <f aca="false">IF($D11="","",IF(AND(TIMEVALUE(IJ$1)&gt;=TIMEVALUE($D11),TIMEVALUE(IJ$1)&lt;TIMEVALUE($E11)),1,""))</f>
        <v/>
      </c>
      <c r="IK11" s="13" t="str">
        <f aca="false">IF($D11="","",IF(AND(TIMEVALUE(IK$1)&gt;=TIMEVALUE($D11),TIMEVALUE(IK$1)&lt;TIMEVALUE($E11)),1,""))</f>
        <v/>
      </c>
      <c r="IL11" s="13" t="str">
        <f aca="false">IF($D11="","",IF(AND(TIMEVALUE(IL$1)&gt;=TIMEVALUE($D11),TIMEVALUE(IL$1)&lt;TIMEVALUE($E11)),1,""))</f>
        <v/>
      </c>
      <c r="IM11" s="13" t="str">
        <f aca="false">IF($D11="","",IF(AND(TIMEVALUE(IM$1)&gt;=TIMEVALUE($D11),TIMEVALUE(IM$1)&lt;TIMEVALUE($E11)),1,""))</f>
        <v/>
      </c>
      <c r="IN11" s="13" t="str">
        <f aca="false">IF($D11="","",IF(AND(TIMEVALUE(IN$1)&gt;=TIMEVALUE($D11),TIMEVALUE(IN$1)&lt;TIMEVALUE($E11)),1,""))</f>
        <v/>
      </c>
      <c r="IO11" s="13" t="str">
        <f aca="false">IF($D11="","",IF(AND(TIMEVALUE(IO$1)&gt;=TIMEVALUE($D11),TIMEVALUE(IO$1)&lt;TIMEVALUE($E11)),1,""))</f>
        <v/>
      </c>
      <c r="IP11" s="13" t="str">
        <f aca="false">IF($D11="","",IF(AND(TIMEVALUE(IP$1)&gt;=TIMEVALUE($D11),TIMEVALUE(IP$1)&lt;TIMEVALUE($E11)),1,""))</f>
        <v/>
      </c>
      <c r="IQ11" s="13" t="str">
        <f aca="false">IF($D11="","",IF(AND(TIMEVALUE(IQ$1)&gt;=TIMEVALUE($D11),TIMEVALUE(IQ$1)&lt;TIMEVALUE($E11)),1,""))</f>
        <v/>
      </c>
      <c r="IR11" s="13" t="str">
        <f aca="false">IF($D11="","",IF(AND(TIMEVALUE(IR$1)&gt;=TIMEVALUE($D11),TIMEVALUE(IR$1)&lt;TIMEVALUE($E11)),1,""))</f>
        <v/>
      </c>
      <c r="IS11" s="13" t="str">
        <f aca="false">IF($D11="","",IF(AND(TIMEVALUE(IS$1)&gt;=TIMEVALUE($D11),TIMEVALUE(IS$1)&lt;TIMEVALUE($E11)),1,""))</f>
        <v/>
      </c>
      <c r="IT11" s="13" t="str">
        <f aca="false">IF($D11="","",IF(AND(TIMEVALUE(IT$1)&gt;=TIMEVALUE($D11),TIMEVALUE(IT$1)&lt;TIMEVALUE($E11)),1,""))</f>
        <v/>
      </c>
      <c r="IU11" s="13" t="str">
        <f aca="false">IF($D11="","",IF(AND(TIMEVALUE(IU$1)&gt;=TIMEVALUE($D11),TIMEVALUE(IU$1)&lt;TIMEVALUE($E11)),1,""))</f>
        <v/>
      </c>
      <c r="IV11" s="13" t="str">
        <f aca="false">IF($D11="","",IF(AND(TIMEVALUE(IV$1)&gt;=TIMEVALUE($D11),TIMEVALUE(IV$1)&lt;TIMEVALUE($E11)),1,""))</f>
        <v/>
      </c>
      <c r="IW11" s="13" t="str">
        <f aca="false">IF($D11="","",IF(AND(TIMEVALUE(IW$1)&gt;=TIMEVALUE($D11),TIMEVALUE(IW$1)&lt;TIMEVALUE($E11)),1,""))</f>
        <v/>
      </c>
      <c r="IX11" s="13" t="str">
        <f aca="false">IF($D11="","",IF(AND(TIMEVALUE(IX$1)&gt;=TIMEVALUE($D11),TIMEVALUE(IX$1)&lt;TIMEVALUE($E11)),1,""))</f>
        <v/>
      </c>
      <c r="IY11" s="13" t="str">
        <f aca="false">IF($D11="","",IF(AND(TIMEVALUE(IY$1)&gt;=TIMEVALUE($D11),TIMEVALUE(IY$1)&lt;TIMEVALUE($E11)),1,""))</f>
        <v/>
      </c>
      <c r="IZ11" s="13" t="str">
        <f aca="false">IF($D11="","",IF(AND(TIMEVALUE(IZ$1)&gt;=TIMEVALUE($D11),TIMEVALUE(IZ$1)&lt;TIMEVALUE($E11)),1,""))</f>
        <v/>
      </c>
      <c r="JA11" s="13" t="str">
        <f aca="false">IF($D11="","",IF(AND(TIMEVALUE(JA$1)&gt;=TIMEVALUE($D11),TIMEVALUE(JA$1)&lt;TIMEVALUE($E11)),1,""))</f>
        <v/>
      </c>
      <c r="JB11" s="13" t="str">
        <f aca="false">IF($D11="","",IF(AND(TIMEVALUE(JB$1)&gt;=TIMEVALUE($D11),TIMEVALUE(JB$1)&lt;TIMEVALUE($E11)),1,""))</f>
        <v/>
      </c>
      <c r="JC11" s="13" t="str">
        <f aca="false">IF($D11="","",IF(AND(TIMEVALUE(JC$1)&gt;=TIMEVALUE($D11),TIMEVALUE(JC$1)&lt;TIMEVALUE($E11)),1,""))</f>
        <v/>
      </c>
      <c r="JD11" s="13" t="str">
        <f aca="false">IF($D11="","",IF(AND(TIMEVALUE(JD$1)&gt;=TIMEVALUE($D11),TIMEVALUE(JD$1)&lt;TIMEVALUE($E11)),1,""))</f>
        <v/>
      </c>
      <c r="JE11" s="13" t="str">
        <f aca="false">IF($D11="","",IF(AND(TIMEVALUE(JE$1)&gt;=TIMEVALUE($D11),TIMEVALUE(JE$1)&lt;TIMEVALUE($E11)),1,""))</f>
        <v/>
      </c>
      <c r="JF11" s="13" t="str">
        <f aca="false">IF($D11="","",IF(AND(TIMEVALUE(JF$1)&gt;=TIMEVALUE($D11),TIMEVALUE(JF$1)&lt;TIMEVALUE($E11)),1,""))</f>
        <v/>
      </c>
      <c r="JG11" s="13" t="str">
        <f aca="false">IF($D11="","",IF(AND(TIMEVALUE(JG$1)&gt;=TIMEVALUE($D11),TIMEVALUE(JG$1)&lt;TIMEVALUE($E11)),1,""))</f>
        <v/>
      </c>
      <c r="JH11" s="13" t="str">
        <f aca="false">IF($D11="","",IF(AND(TIMEVALUE(JH$1)&gt;=TIMEVALUE($D11),TIMEVALUE(JH$1)&lt;TIMEVALUE($E11)),1,""))</f>
        <v/>
      </c>
      <c r="JI11" s="13" t="str">
        <f aca="false">IF($D11="","",IF(AND(TIMEVALUE(JI$1)&gt;=TIMEVALUE($D11),TIMEVALUE(JI$1)&lt;TIMEVALUE($E11)),1,""))</f>
        <v/>
      </c>
      <c r="JJ11" s="13" t="str">
        <f aca="false">IF($D11="","",IF(AND(TIMEVALUE(JJ$1)&gt;=TIMEVALUE($D11),TIMEVALUE(JJ$1)&lt;TIMEVALUE($E11)),1,""))</f>
        <v/>
      </c>
      <c r="JK11" s="13" t="str">
        <f aca="false">IF($D11="","",IF(AND(TIMEVALUE(JK$1)&gt;=TIMEVALUE($D11),TIMEVALUE(JK$1)&lt;TIMEVALUE($E11)),1,""))</f>
        <v/>
      </c>
      <c r="JL11" s="13" t="str">
        <f aca="false">IF($D11="","",IF(AND(TIMEVALUE(JL$1)&gt;=TIMEVALUE($D11),TIMEVALUE(JL$1)&lt;TIMEVALUE($E11)),1,""))</f>
        <v/>
      </c>
      <c r="JM11" s="13" t="str">
        <f aca="false">IF($D11="","",IF(AND(TIMEVALUE(JM$1)&gt;=TIMEVALUE($D11),TIMEVALUE(JM$1)&lt;TIMEVALUE($E11)),1,""))</f>
        <v/>
      </c>
      <c r="JN11" s="13" t="str">
        <f aca="false">IF($D11="","",IF(AND(TIMEVALUE(JN$1)&gt;=TIMEVALUE($D11),TIMEVALUE(JN$1)&lt;TIMEVALUE($E11)),1,""))</f>
        <v/>
      </c>
      <c r="JO11" s="13" t="str">
        <f aca="false">IF($D11="","",IF(AND(TIMEVALUE(JO$1)&gt;=TIMEVALUE($D11),TIMEVALUE(JO$1)&lt;TIMEVALUE($E11)),1,""))</f>
        <v/>
      </c>
      <c r="JP11" s="13" t="str">
        <f aca="false">IF($D11="","",IF(AND(TIMEVALUE(JP$1)&gt;=TIMEVALUE($D11),TIMEVALUE(JP$1)&lt;TIMEVALUE($E11)),1,""))</f>
        <v/>
      </c>
      <c r="JQ11" s="13" t="str">
        <f aca="false">IF($D11="","",IF(AND(TIMEVALUE(JQ$1)&gt;=TIMEVALUE($D11),TIMEVALUE(JQ$1)&lt;TIMEVALUE($E11)),1,""))</f>
        <v/>
      </c>
      <c r="JR11" s="13" t="str">
        <f aca="false">IF($D11="","",IF(AND(TIMEVALUE(JR$1)&gt;=TIMEVALUE($D11),TIMEVALUE(JR$1)&lt;TIMEVALUE($E11)),1,""))</f>
        <v/>
      </c>
      <c r="JS11" s="13" t="str">
        <f aca="false">IF($D11="","",IF(AND(TIMEVALUE(JS$1)&gt;=TIMEVALUE($D11),TIMEVALUE(JS$1)&lt;TIMEVALUE($E11)),1,""))</f>
        <v/>
      </c>
      <c r="JT11" s="13" t="str">
        <f aca="false">IF($D11="","",IF(AND(TIMEVALUE(JT$1)&gt;=TIMEVALUE($D11),TIMEVALUE(JT$1)&lt;TIMEVALUE($E11)),1,""))</f>
        <v/>
      </c>
      <c r="JU11" s="13" t="str">
        <f aca="false">IF($D11="","",IF(AND(TIMEVALUE(JU$1)&gt;=TIMEVALUE($D11),TIMEVALUE(JU$1)&lt;TIMEVALUE($E11)),1,""))</f>
        <v/>
      </c>
      <c r="JV11" s="13" t="str">
        <f aca="false">IF($D11="","",IF(AND(TIMEVALUE(JV$1)&gt;=TIMEVALUE($D11),TIMEVALUE(JV$1)&lt;TIMEVALUE($E11)),1,""))</f>
        <v/>
      </c>
      <c r="JW11" s="13" t="str">
        <f aca="false">IF($D11="","",IF(AND(TIMEVALUE(JW$1)&gt;=TIMEVALUE($D11),TIMEVALUE(JW$1)&lt;TIMEVALUE($E11)),1,""))</f>
        <v/>
      </c>
      <c r="JX11" s="13" t="str">
        <f aca="false">IF($D11="","",IF(AND(TIMEVALUE(JX$1)&gt;=TIMEVALUE($D11),TIMEVALUE(JX$1)&lt;TIMEVALUE($E11)),1,""))</f>
        <v/>
      </c>
      <c r="JY11" s="13" t="str">
        <f aca="false">IF($D11="","",IF(AND(TIMEVALUE(JY$1)&gt;=TIMEVALUE($D11),TIMEVALUE(JY$1)&lt;TIMEVALUE($E11)),1,""))</f>
        <v/>
      </c>
      <c r="JZ11" s="13" t="str">
        <f aca="false">IF($D11="","",IF(AND(TIMEVALUE(JZ$1)&gt;=TIMEVALUE($D11),TIMEVALUE(JZ$1)&lt;TIMEVALUE($E11)),1,""))</f>
        <v/>
      </c>
      <c r="KA11" s="13" t="str">
        <f aca="false">IF($D11="","",IF(AND(TIMEVALUE(KA$1)&gt;=TIMEVALUE($D11),TIMEVALUE(KA$1)&lt;TIMEVALUE($E11)),1,""))</f>
        <v/>
      </c>
      <c r="KB11" s="13" t="str">
        <f aca="false">IF($D11="","",IF(AND(TIMEVALUE(KB$1)&gt;=TIMEVALUE($D11),TIMEVALUE(KB$1)&lt;TIMEVALUE($E11)),1,""))</f>
        <v/>
      </c>
      <c r="KC11" s="13" t="str">
        <f aca="false">IF($D11="","",IF(AND(TIMEVALUE(KC$1)&gt;=TIMEVALUE($D11),TIMEVALUE(KC$1)&lt;TIMEVALUE($E11)),1,""))</f>
        <v/>
      </c>
      <c r="KD11" s="13" t="str">
        <f aca="false">IF($D11="","",IF(AND(TIMEVALUE(KD$1)&gt;=TIMEVALUE($D11),TIMEVALUE(KD$1)&lt;TIMEVALUE($E11)),1,""))</f>
        <v/>
      </c>
      <c r="KE11" s="13" t="str">
        <f aca="false">IF($D11="","",IF(AND(TIMEVALUE(KE$1)&gt;=TIMEVALUE($D11),TIMEVALUE(KE$1)&lt;TIMEVALUE($E11)),1,""))</f>
        <v/>
      </c>
      <c r="KF11" s="13" t="str">
        <f aca="false">IF($D11="","",IF(AND(TIMEVALUE(KF$1)&gt;=TIMEVALUE($D11),TIMEVALUE(KF$1)&lt;TIMEVALUE($E11)),1,""))</f>
        <v/>
      </c>
      <c r="KG11" s="13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 t="s">
        <v>313</v>
      </c>
      <c r="B12" s="14" t="n">
        <v>5</v>
      </c>
      <c r="C12" s="14" t="n">
        <f aca="false">IF($B12&lt;&gt;"",AND($D12&lt;&gt;"",$E12&lt;&gt;""),"")</f>
        <v>0</v>
      </c>
      <c r="D12" s="15"/>
      <c r="E12" s="16"/>
      <c r="F12" s="12" t="str">
        <f aca="false">IF($D12="","",IF(AND(TIMEVALUE(F$1)&gt;=TIMEVALUE($D12),TIMEVALUE(F$1)&lt;TIMEVALUE($E12)),1,""))</f>
        <v/>
      </c>
      <c r="G12" s="13" t="str">
        <f aca="false">IF($D12="","",IF(AND(TIMEVALUE(G$1)&gt;=TIMEVALUE($D12),TIMEVALUE(G$1)&lt;TIMEVALUE($E12)),1,""))</f>
        <v/>
      </c>
      <c r="H12" s="13" t="str">
        <f aca="false">IF($D12="","",IF(AND(TIMEVALUE(H$1)&gt;=TIMEVALUE($D12),TIMEVALUE(H$1)&lt;TIMEVALUE($E12)),1,""))</f>
        <v/>
      </c>
      <c r="I12" s="13" t="str">
        <f aca="false">IF($D12="","",IF(AND(TIMEVALUE(I$1)&gt;=TIMEVALUE($D12),TIMEVALUE(I$1)&lt;TIMEVALUE($E12)),1,""))</f>
        <v/>
      </c>
      <c r="J12" s="13" t="str">
        <f aca="false">IF($D12="","",IF(AND(TIMEVALUE(J$1)&gt;=TIMEVALUE($D12),TIMEVALUE(J$1)&lt;TIMEVALUE($E12)),1,""))</f>
        <v/>
      </c>
      <c r="K12" s="13" t="str">
        <f aca="false">IF($D12="","",IF(AND(TIMEVALUE(K$1)&gt;=TIMEVALUE($D12),TIMEVALUE(K$1)&lt;TIMEVALUE($E12)),1,""))</f>
        <v/>
      </c>
      <c r="L12" s="13" t="str">
        <f aca="false">IF($D12="","",IF(AND(TIMEVALUE(L$1)&gt;=TIMEVALUE($D12),TIMEVALUE(L$1)&lt;TIMEVALUE($E12)),1,""))</f>
        <v/>
      </c>
      <c r="M12" s="13" t="str">
        <f aca="false">IF($D12="","",IF(AND(TIMEVALUE(M$1)&gt;=TIMEVALUE($D12),TIMEVALUE(M$1)&lt;TIMEVALUE($E12)),1,""))</f>
        <v/>
      </c>
      <c r="N12" s="13" t="str">
        <f aca="false">IF($D12="","",IF(AND(TIMEVALUE(N$1)&gt;=TIMEVALUE($D12),TIMEVALUE(N$1)&lt;TIMEVALUE($E12)),1,""))</f>
        <v/>
      </c>
      <c r="O12" s="13" t="str">
        <f aca="false">IF($D12="","",IF(AND(TIMEVALUE(O$1)&gt;=TIMEVALUE($D12),TIMEVALUE(O$1)&lt;TIMEVALUE($E12)),1,""))</f>
        <v/>
      </c>
      <c r="P12" s="13" t="str">
        <f aca="false">IF($D12="","",IF(AND(TIMEVALUE(P$1)&gt;=TIMEVALUE($D12),TIMEVALUE(P$1)&lt;TIMEVALUE($E12)),1,""))</f>
        <v/>
      </c>
      <c r="Q12" s="13" t="str">
        <f aca="false">IF($D12="","",IF(AND(TIMEVALUE(Q$1)&gt;=TIMEVALUE($D12),TIMEVALUE(Q$1)&lt;TIMEVALUE($E12)),1,""))</f>
        <v/>
      </c>
      <c r="R12" s="13" t="str">
        <f aca="false">IF($D12="","",IF(AND(TIMEVALUE(R$1)&gt;=TIMEVALUE($D12),TIMEVALUE(R$1)&lt;TIMEVALUE($E12)),1,""))</f>
        <v/>
      </c>
      <c r="S12" s="13" t="str">
        <f aca="false">IF($D12="","",IF(AND(TIMEVALUE(S$1)&gt;=TIMEVALUE($D12),TIMEVALUE(S$1)&lt;TIMEVALUE($E12)),1,""))</f>
        <v/>
      </c>
      <c r="T12" s="13" t="str">
        <f aca="false">IF($D12="","",IF(AND(TIMEVALUE(T$1)&gt;=TIMEVALUE($D12),TIMEVALUE(T$1)&lt;TIMEVALUE($E12)),1,""))</f>
        <v/>
      </c>
      <c r="U12" s="13" t="str">
        <f aca="false">IF($D12="","",IF(AND(TIMEVALUE(U$1)&gt;=TIMEVALUE($D12),TIMEVALUE(U$1)&lt;TIMEVALUE($E12)),1,""))</f>
        <v/>
      </c>
      <c r="V12" s="13" t="str">
        <f aca="false">IF($D12="","",IF(AND(TIMEVALUE(V$1)&gt;=TIMEVALUE($D12),TIMEVALUE(V$1)&lt;TIMEVALUE($E12)),1,""))</f>
        <v/>
      </c>
      <c r="W12" s="13" t="str">
        <f aca="false">IF($D12="","",IF(AND(TIMEVALUE(W$1)&gt;=TIMEVALUE($D12),TIMEVALUE(W$1)&lt;TIMEVALUE($E12)),1,""))</f>
        <v/>
      </c>
      <c r="X12" s="13" t="str">
        <f aca="false">IF($D12="","",IF(AND(TIMEVALUE(X$1)&gt;=TIMEVALUE($D12),TIMEVALUE(X$1)&lt;TIMEVALUE($E12)),1,""))</f>
        <v/>
      </c>
      <c r="Y12" s="13" t="str">
        <f aca="false">IF($D12="","",IF(AND(TIMEVALUE(Y$1)&gt;=TIMEVALUE($D12),TIMEVALUE(Y$1)&lt;TIMEVALUE($E12)),1,""))</f>
        <v/>
      </c>
      <c r="Z12" s="13" t="str">
        <f aca="false">IF($D12="","",IF(AND(TIMEVALUE(Z$1)&gt;=TIMEVALUE($D12),TIMEVALUE(Z$1)&lt;TIMEVALUE($E12)),1,""))</f>
        <v/>
      </c>
      <c r="AA12" s="13" t="str">
        <f aca="false">IF($D12="","",IF(AND(TIMEVALUE(AA$1)&gt;=TIMEVALUE($D12),TIMEVALUE(AA$1)&lt;TIMEVALUE($E12)),1,""))</f>
        <v/>
      </c>
      <c r="AB12" s="13" t="str">
        <f aca="false">IF($D12="","",IF(AND(TIMEVALUE(AB$1)&gt;=TIMEVALUE($D12),TIMEVALUE(AB$1)&lt;TIMEVALUE($E12)),1,""))</f>
        <v/>
      </c>
      <c r="AC12" s="13" t="str">
        <f aca="false">IF($D12="","",IF(AND(TIMEVALUE(AC$1)&gt;=TIMEVALUE($D12),TIMEVALUE(AC$1)&lt;TIMEVALUE($E12)),1,""))</f>
        <v/>
      </c>
      <c r="AD12" s="13" t="str">
        <f aca="false">IF($D12="","",IF(AND(TIMEVALUE(AD$1)&gt;=TIMEVALUE($D12),TIMEVALUE(AD$1)&lt;TIMEVALUE($E12)),1,""))</f>
        <v/>
      </c>
      <c r="AE12" s="13" t="str">
        <f aca="false">IF($D12="","",IF(AND(TIMEVALUE(AE$1)&gt;=TIMEVALUE($D12),TIMEVALUE(AE$1)&lt;TIMEVALUE($E12)),1,""))</f>
        <v/>
      </c>
      <c r="AF12" s="13" t="str">
        <f aca="false">IF($D12="","",IF(AND(TIMEVALUE(AF$1)&gt;=TIMEVALUE($D12),TIMEVALUE(AF$1)&lt;TIMEVALUE($E12)),1,""))</f>
        <v/>
      </c>
      <c r="AG12" s="13" t="str">
        <f aca="false">IF($D12="","",IF(AND(TIMEVALUE(AG$1)&gt;=TIMEVALUE($D12),TIMEVALUE(AG$1)&lt;TIMEVALUE($E12)),1,""))</f>
        <v/>
      </c>
      <c r="AH12" s="13" t="str">
        <f aca="false">IF($D12="","",IF(AND(TIMEVALUE(AH$1)&gt;=TIMEVALUE($D12),TIMEVALUE(AH$1)&lt;TIMEVALUE($E12)),1,""))</f>
        <v/>
      </c>
      <c r="AI12" s="13" t="str">
        <f aca="false">IF($D12="","",IF(AND(TIMEVALUE(AI$1)&gt;=TIMEVALUE($D12),TIMEVALUE(AI$1)&lt;TIMEVALUE($E12)),1,""))</f>
        <v/>
      </c>
      <c r="AJ12" s="13" t="str">
        <f aca="false">IF($D12="","",IF(AND(TIMEVALUE(AJ$1)&gt;=TIMEVALUE($D12),TIMEVALUE(AJ$1)&lt;TIMEVALUE($E12)),1,""))</f>
        <v/>
      </c>
      <c r="AK12" s="13" t="str">
        <f aca="false">IF($D12="","",IF(AND(TIMEVALUE(AK$1)&gt;=TIMEVALUE($D12),TIMEVALUE(AK$1)&lt;TIMEVALUE($E12)),1,""))</f>
        <v/>
      </c>
      <c r="AL12" s="13" t="str">
        <f aca="false">IF($D12="","",IF(AND(TIMEVALUE(AL$1)&gt;=TIMEVALUE($D12),TIMEVALUE(AL$1)&lt;TIMEVALUE($E12)),1,""))</f>
        <v/>
      </c>
      <c r="AM12" s="13" t="str">
        <f aca="false">IF($D12="","",IF(AND(TIMEVALUE(AM$1)&gt;=TIMEVALUE($D12),TIMEVALUE(AM$1)&lt;TIMEVALUE($E12)),1,""))</f>
        <v/>
      </c>
      <c r="AN12" s="13" t="str">
        <f aca="false">IF($D12="","",IF(AND(TIMEVALUE(AN$1)&gt;=TIMEVALUE($D12),TIMEVALUE(AN$1)&lt;TIMEVALUE($E12)),1,""))</f>
        <v/>
      </c>
      <c r="AO12" s="13" t="str">
        <f aca="false">IF($D12="","",IF(AND(TIMEVALUE(AO$1)&gt;=TIMEVALUE($D12),TIMEVALUE(AO$1)&lt;TIMEVALUE($E12)),1,""))</f>
        <v/>
      </c>
      <c r="AP12" s="13" t="str">
        <f aca="false">IF($D12="","",IF(AND(TIMEVALUE(AP$1)&gt;=TIMEVALUE($D12),TIMEVALUE(AP$1)&lt;TIMEVALUE($E12)),1,""))</f>
        <v/>
      </c>
      <c r="AQ12" s="13" t="str">
        <f aca="false">IF($D12="","",IF(AND(TIMEVALUE(AQ$1)&gt;=TIMEVALUE($D12),TIMEVALUE(AQ$1)&lt;TIMEVALUE($E12)),1,""))</f>
        <v/>
      </c>
      <c r="AR12" s="13" t="str">
        <f aca="false">IF($D12="","",IF(AND(TIMEVALUE(AR$1)&gt;=TIMEVALUE($D12),TIMEVALUE(AR$1)&lt;TIMEVALUE($E12)),1,""))</f>
        <v/>
      </c>
      <c r="AS12" s="13" t="str">
        <f aca="false">IF($D12="","",IF(AND(TIMEVALUE(AS$1)&gt;=TIMEVALUE($D12),TIMEVALUE(AS$1)&lt;TIMEVALUE($E12)),1,""))</f>
        <v/>
      </c>
      <c r="AT12" s="13" t="str">
        <f aca="false">IF($D12="","",IF(AND(TIMEVALUE(AT$1)&gt;=TIMEVALUE($D12),TIMEVALUE(AT$1)&lt;TIMEVALUE($E12)),1,""))</f>
        <v/>
      </c>
      <c r="AU12" s="13" t="str">
        <f aca="false">IF($D12="","",IF(AND(TIMEVALUE(AU$1)&gt;=TIMEVALUE($D12),TIMEVALUE(AU$1)&lt;TIMEVALUE($E12)),1,""))</f>
        <v/>
      </c>
      <c r="AV12" s="13" t="str">
        <f aca="false">IF($D12="","",IF(AND(TIMEVALUE(AV$1)&gt;=TIMEVALUE($D12),TIMEVALUE(AV$1)&lt;TIMEVALUE($E12)),1,""))</f>
        <v/>
      </c>
      <c r="AW12" s="13" t="str">
        <f aca="false">IF($D12="","",IF(AND(TIMEVALUE(AW$1)&gt;=TIMEVALUE($D12),TIMEVALUE(AW$1)&lt;TIMEVALUE($E12)),1,""))</f>
        <v/>
      </c>
      <c r="AX12" s="13" t="str">
        <f aca="false">IF($D12="","",IF(AND(TIMEVALUE(AX$1)&gt;=TIMEVALUE($D12),TIMEVALUE(AX$1)&lt;TIMEVALUE($E12)),1,""))</f>
        <v/>
      </c>
      <c r="AY12" s="13" t="str">
        <f aca="false">IF($D12="","",IF(AND(TIMEVALUE(AY$1)&gt;=TIMEVALUE($D12),TIMEVALUE(AY$1)&lt;TIMEVALUE($E12)),1,""))</f>
        <v/>
      </c>
      <c r="AZ12" s="13" t="str">
        <f aca="false">IF($D12="","",IF(AND(TIMEVALUE(AZ$1)&gt;=TIMEVALUE($D12),TIMEVALUE(AZ$1)&lt;TIMEVALUE($E12)),1,""))</f>
        <v/>
      </c>
      <c r="BA12" s="13" t="str">
        <f aca="false">IF($D12="","",IF(AND(TIMEVALUE(BA$1)&gt;=TIMEVALUE($D12),TIMEVALUE(BA$1)&lt;TIMEVALUE($E12)),1,""))</f>
        <v/>
      </c>
      <c r="BB12" s="13" t="str">
        <f aca="false">IF($D12="","",IF(AND(TIMEVALUE(BB$1)&gt;=TIMEVALUE($D12),TIMEVALUE(BB$1)&lt;TIMEVALUE($E12)),1,""))</f>
        <v/>
      </c>
      <c r="BC12" s="13" t="str">
        <f aca="false">IF($D12="","",IF(AND(TIMEVALUE(BC$1)&gt;=TIMEVALUE($D12),TIMEVALUE(BC$1)&lt;TIMEVALUE($E12)),1,""))</f>
        <v/>
      </c>
      <c r="BD12" s="13" t="str">
        <f aca="false">IF($D12="","",IF(AND(TIMEVALUE(BD$1)&gt;=TIMEVALUE($D12),TIMEVALUE(BD$1)&lt;TIMEVALUE($E12)),1,""))</f>
        <v/>
      </c>
      <c r="BE12" s="13" t="str">
        <f aca="false">IF($D12="","",IF(AND(TIMEVALUE(BE$1)&gt;=TIMEVALUE($D12),TIMEVALUE(BE$1)&lt;TIMEVALUE($E12)),1,""))</f>
        <v/>
      </c>
      <c r="BF12" s="13" t="str">
        <f aca="false">IF($D12="","",IF(AND(TIMEVALUE(BF$1)&gt;=TIMEVALUE($D12),TIMEVALUE(BF$1)&lt;TIMEVALUE($E12)),1,""))</f>
        <v/>
      </c>
      <c r="BG12" s="13" t="str">
        <f aca="false">IF($D12="","",IF(AND(TIMEVALUE(BG$1)&gt;=TIMEVALUE($D12),TIMEVALUE(BG$1)&lt;TIMEVALUE($E12)),1,""))</f>
        <v/>
      </c>
      <c r="BH12" s="13" t="str">
        <f aca="false">IF($D12="","",IF(AND(TIMEVALUE(BH$1)&gt;=TIMEVALUE($D12),TIMEVALUE(BH$1)&lt;TIMEVALUE($E12)),1,""))</f>
        <v/>
      </c>
      <c r="BI12" s="13" t="str">
        <f aca="false">IF($D12="","",IF(AND(TIMEVALUE(BI$1)&gt;=TIMEVALUE($D12),TIMEVALUE(BI$1)&lt;TIMEVALUE($E12)),1,""))</f>
        <v/>
      </c>
      <c r="BJ12" s="13" t="str">
        <f aca="false">IF($D12="","",IF(AND(TIMEVALUE(BJ$1)&gt;=TIMEVALUE($D12),TIMEVALUE(BJ$1)&lt;TIMEVALUE($E12)),1,""))</f>
        <v/>
      </c>
      <c r="BK12" s="13" t="str">
        <f aca="false">IF($D12="","",IF(AND(TIMEVALUE(BK$1)&gt;=TIMEVALUE($D12),TIMEVALUE(BK$1)&lt;TIMEVALUE($E12)),1,""))</f>
        <v/>
      </c>
      <c r="BL12" s="13" t="str">
        <f aca="false">IF($D12="","",IF(AND(TIMEVALUE(BL$1)&gt;=TIMEVALUE($D12),TIMEVALUE(BL$1)&lt;TIMEVALUE($E12)),1,""))</f>
        <v/>
      </c>
      <c r="BM12" s="13" t="str">
        <f aca="false">IF($D12="","",IF(AND(TIMEVALUE(BM$1)&gt;=TIMEVALUE($D12),TIMEVALUE(BM$1)&lt;TIMEVALUE($E12)),1,""))</f>
        <v/>
      </c>
      <c r="BN12" s="13" t="str">
        <f aca="false">IF($D12="","",IF(AND(TIMEVALUE(BN$1)&gt;=TIMEVALUE($D12),TIMEVALUE(BN$1)&lt;TIMEVALUE($E12)),1,""))</f>
        <v/>
      </c>
      <c r="BO12" s="13" t="str">
        <f aca="false">IF($D12="","",IF(AND(TIMEVALUE(BO$1)&gt;=TIMEVALUE($D12),TIMEVALUE(BO$1)&lt;TIMEVALUE($E12)),1,""))</f>
        <v/>
      </c>
      <c r="BP12" s="13" t="str">
        <f aca="false">IF($D12="","",IF(AND(TIMEVALUE(BP$1)&gt;=TIMEVALUE($D12),TIMEVALUE(BP$1)&lt;TIMEVALUE($E12)),1,""))</f>
        <v/>
      </c>
      <c r="BQ12" s="13" t="str">
        <f aca="false">IF($D12="","",IF(AND(TIMEVALUE(BQ$1)&gt;=TIMEVALUE($D12),TIMEVALUE(BQ$1)&lt;TIMEVALUE($E12)),1,""))</f>
        <v/>
      </c>
      <c r="BR12" s="13" t="str">
        <f aca="false">IF($D12="","",IF(AND(TIMEVALUE(BR$1)&gt;=TIMEVALUE($D12),TIMEVALUE(BR$1)&lt;TIMEVALUE($E12)),1,""))</f>
        <v/>
      </c>
      <c r="BS12" s="13" t="str">
        <f aca="false">IF($D12="","",IF(AND(TIMEVALUE(BS$1)&gt;=TIMEVALUE($D12),TIMEVALUE(BS$1)&lt;TIMEVALUE($E12)),1,""))</f>
        <v/>
      </c>
      <c r="BT12" s="13" t="str">
        <f aca="false">IF($D12="","",IF(AND(TIMEVALUE(BT$1)&gt;=TIMEVALUE($D12),TIMEVALUE(BT$1)&lt;TIMEVALUE($E12)),1,""))</f>
        <v/>
      </c>
      <c r="BU12" s="13" t="str">
        <f aca="false">IF($D12="","",IF(AND(TIMEVALUE(BU$1)&gt;=TIMEVALUE($D12),TIMEVALUE(BU$1)&lt;TIMEVALUE($E12)),1,""))</f>
        <v/>
      </c>
      <c r="BV12" s="13" t="str">
        <f aca="false">IF($D12="","",IF(AND(TIMEVALUE(BV$1)&gt;=TIMEVALUE($D12),TIMEVALUE(BV$1)&lt;TIMEVALUE($E12)),1,""))</f>
        <v/>
      </c>
      <c r="BW12" s="13" t="str">
        <f aca="false">IF($D12="","",IF(AND(TIMEVALUE(BW$1)&gt;=TIMEVALUE($D12),TIMEVALUE(BW$1)&lt;TIMEVALUE($E12)),1,""))</f>
        <v/>
      </c>
      <c r="BX12" s="13" t="str">
        <f aca="false">IF($D12="","",IF(AND(TIMEVALUE(BX$1)&gt;=TIMEVALUE($D12),TIMEVALUE(BX$1)&lt;TIMEVALUE($E12)),1,""))</f>
        <v/>
      </c>
      <c r="BY12" s="13" t="str">
        <f aca="false">IF($D12="","",IF(AND(TIMEVALUE(BY$1)&gt;=TIMEVALUE($D12),TIMEVALUE(BY$1)&lt;TIMEVALUE($E12)),1,""))</f>
        <v/>
      </c>
      <c r="BZ12" s="13" t="str">
        <f aca="false">IF($D12="","",IF(AND(TIMEVALUE(BZ$1)&gt;=TIMEVALUE($D12),TIMEVALUE(BZ$1)&lt;TIMEVALUE($E12)),1,""))</f>
        <v/>
      </c>
      <c r="CA12" s="13" t="str">
        <f aca="false">IF($D12="","",IF(AND(TIMEVALUE(CA$1)&gt;=TIMEVALUE($D12),TIMEVALUE(CA$1)&lt;TIMEVALUE($E12)),1,""))</f>
        <v/>
      </c>
      <c r="CB12" s="13" t="str">
        <f aca="false">IF($D12="","",IF(AND(TIMEVALUE(CB$1)&gt;=TIMEVALUE($D12),TIMEVALUE(CB$1)&lt;TIMEVALUE($E12)),1,""))</f>
        <v/>
      </c>
      <c r="CC12" s="13" t="str">
        <f aca="false">IF($D12="","",IF(AND(TIMEVALUE(CC$1)&gt;=TIMEVALUE($D12),TIMEVALUE(CC$1)&lt;TIMEVALUE($E12)),1,""))</f>
        <v/>
      </c>
      <c r="CD12" s="13" t="str">
        <f aca="false">IF($D12="","",IF(AND(TIMEVALUE(CD$1)&gt;=TIMEVALUE($D12),TIMEVALUE(CD$1)&lt;TIMEVALUE($E12)),1,""))</f>
        <v/>
      </c>
      <c r="CE12" s="13" t="str">
        <f aca="false">IF($D12="","",IF(AND(TIMEVALUE(CE$1)&gt;=TIMEVALUE($D12),TIMEVALUE(CE$1)&lt;TIMEVALUE($E12)),1,""))</f>
        <v/>
      </c>
      <c r="CF12" s="13" t="str">
        <f aca="false">IF($D12="","",IF(AND(TIMEVALUE(CF$1)&gt;=TIMEVALUE($D12),TIMEVALUE(CF$1)&lt;TIMEVALUE($E12)),1,""))</f>
        <v/>
      </c>
      <c r="CG12" s="13" t="str">
        <f aca="false">IF($D12="","",IF(AND(TIMEVALUE(CG$1)&gt;=TIMEVALUE($D12),TIMEVALUE(CG$1)&lt;TIMEVALUE($E12)),1,""))</f>
        <v/>
      </c>
      <c r="CH12" s="13" t="str">
        <f aca="false">IF($D12="","",IF(AND(TIMEVALUE(CH$1)&gt;=TIMEVALUE($D12),TIMEVALUE(CH$1)&lt;TIMEVALUE($E12)),1,""))</f>
        <v/>
      </c>
      <c r="CI12" s="13" t="str">
        <f aca="false">IF($D12="","",IF(AND(TIMEVALUE(CI$1)&gt;=TIMEVALUE($D12),TIMEVALUE(CI$1)&lt;TIMEVALUE($E12)),1,""))</f>
        <v/>
      </c>
      <c r="CJ12" s="13" t="str">
        <f aca="false">IF($D12="","",IF(AND(TIMEVALUE(CJ$1)&gt;=TIMEVALUE($D12),TIMEVALUE(CJ$1)&lt;TIMEVALUE($E12)),1,""))</f>
        <v/>
      </c>
      <c r="CK12" s="13" t="str">
        <f aca="false">IF($D12="","",IF(AND(TIMEVALUE(CK$1)&gt;=TIMEVALUE($D12),TIMEVALUE(CK$1)&lt;TIMEVALUE($E12)),1,""))</f>
        <v/>
      </c>
      <c r="CL12" s="13" t="str">
        <f aca="false">IF($D12="","",IF(AND(TIMEVALUE(CL$1)&gt;=TIMEVALUE($D12),TIMEVALUE(CL$1)&lt;TIMEVALUE($E12)),1,""))</f>
        <v/>
      </c>
      <c r="CM12" s="13" t="str">
        <f aca="false">IF($D12="","",IF(AND(TIMEVALUE(CM$1)&gt;=TIMEVALUE($D12),TIMEVALUE(CM$1)&lt;TIMEVALUE($E12)),1,""))</f>
        <v/>
      </c>
      <c r="CN12" s="13" t="str">
        <f aca="false">IF($D12="","",IF(AND(TIMEVALUE(CN$1)&gt;=TIMEVALUE($D12),TIMEVALUE(CN$1)&lt;TIMEVALUE($E12)),1,""))</f>
        <v/>
      </c>
      <c r="CO12" s="13" t="str">
        <f aca="false">IF($D12="","",IF(AND(TIMEVALUE(CO$1)&gt;=TIMEVALUE($D12),TIMEVALUE(CO$1)&lt;TIMEVALUE($E12)),1,""))</f>
        <v/>
      </c>
      <c r="CP12" s="13" t="str">
        <f aca="false">IF($D12="","",IF(AND(TIMEVALUE(CP$1)&gt;=TIMEVALUE($D12),TIMEVALUE(CP$1)&lt;TIMEVALUE($E12)),1,""))</f>
        <v/>
      </c>
      <c r="CQ12" s="13" t="str">
        <f aca="false">IF($D12="","",IF(AND(TIMEVALUE(CQ$1)&gt;=TIMEVALUE($D12),TIMEVALUE(CQ$1)&lt;TIMEVALUE($E12)),1,""))</f>
        <v/>
      </c>
      <c r="CR12" s="13" t="str">
        <f aca="false">IF($D12="","",IF(AND(TIMEVALUE(CR$1)&gt;=TIMEVALUE($D12),TIMEVALUE(CR$1)&lt;TIMEVALUE($E12)),1,""))</f>
        <v/>
      </c>
      <c r="CS12" s="13" t="str">
        <f aca="false">IF($D12="","",IF(AND(TIMEVALUE(CS$1)&gt;=TIMEVALUE($D12),TIMEVALUE(CS$1)&lt;TIMEVALUE($E12)),1,""))</f>
        <v/>
      </c>
      <c r="CT12" s="13" t="str">
        <f aca="false">IF($D12="","",IF(AND(TIMEVALUE(CT$1)&gt;=TIMEVALUE($D12),TIMEVALUE(CT$1)&lt;TIMEVALUE($E12)),1,""))</f>
        <v/>
      </c>
      <c r="CU12" s="13" t="str">
        <f aca="false">IF($D12="","",IF(AND(TIMEVALUE(CU$1)&gt;=TIMEVALUE($D12),TIMEVALUE(CU$1)&lt;TIMEVALUE($E12)),1,""))</f>
        <v/>
      </c>
      <c r="CV12" s="13" t="str">
        <f aca="false">IF($D12="","",IF(AND(TIMEVALUE(CV$1)&gt;=TIMEVALUE($D12),TIMEVALUE(CV$1)&lt;TIMEVALUE($E12)),1,""))</f>
        <v/>
      </c>
      <c r="CW12" s="13" t="str">
        <f aca="false">IF($D12="","",IF(AND(TIMEVALUE(CW$1)&gt;=TIMEVALUE($D12),TIMEVALUE(CW$1)&lt;TIMEVALUE($E12)),1,""))</f>
        <v/>
      </c>
      <c r="CX12" s="13" t="str">
        <f aca="false">IF($D12="","",IF(AND(TIMEVALUE(CX$1)&gt;=TIMEVALUE($D12),TIMEVALUE(CX$1)&lt;TIMEVALUE($E12)),1,""))</f>
        <v/>
      </c>
      <c r="CY12" s="13" t="str">
        <f aca="false">IF($D12="","",IF(AND(TIMEVALUE(CY$1)&gt;=TIMEVALUE($D12),TIMEVALUE(CY$1)&lt;TIMEVALUE($E12)),1,""))</f>
        <v/>
      </c>
      <c r="CZ12" s="13" t="str">
        <f aca="false">IF($D12="","",IF(AND(TIMEVALUE(CZ$1)&gt;=TIMEVALUE($D12),TIMEVALUE(CZ$1)&lt;TIMEVALUE($E12)),1,""))</f>
        <v/>
      </c>
      <c r="DA12" s="13" t="str">
        <f aca="false">IF($D12="","",IF(AND(TIMEVALUE(DA$1)&gt;=TIMEVALUE($D12),TIMEVALUE(DA$1)&lt;TIMEVALUE($E12)),1,""))</f>
        <v/>
      </c>
      <c r="DB12" s="13" t="str">
        <f aca="false">IF($D12="","",IF(AND(TIMEVALUE(DB$1)&gt;=TIMEVALUE($D12),TIMEVALUE(DB$1)&lt;TIMEVALUE($E12)),1,""))</f>
        <v/>
      </c>
      <c r="DC12" s="13" t="str">
        <f aca="false">IF($D12="","",IF(AND(TIMEVALUE(DC$1)&gt;=TIMEVALUE($D12),TIMEVALUE(DC$1)&lt;TIMEVALUE($E12)),1,""))</f>
        <v/>
      </c>
      <c r="DD12" s="13" t="str">
        <f aca="false">IF($D12="","",IF(AND(TIMEVALUE(DD$1)&gt;=TIMEVALUE($D12),TIMEVALUE(DD$1)&lt;TIMEVALUE($E12)),1,""))</f>
        <v/>
      </c>
      <c r="DE12" s="13" t="str">
        <f aca="false">IF($D12="","",IF(AND(TIMEVALUE(DE$1)&gt;=TIMEVALUE($D12),TIMEVALUE(DE$1)&lt;TIMEVALUE($E12)),1,""))</f>
        <v/>
      </c>
      <c r="DF12" s="13" t="str">
        <f aca="false">IF($D12="","",IF(AND(TIMEVALUE(DF$1)&gt;=TIMEVALUE($D12),TIMEVALUE(DF$1)&lt;TIMEVALUE($E12)),1,""))</f>
        <v/>
      </c>
      <c r="DG12" s="13" t="str">
        <f aca="false">IF($D12="","",IF(AND(TIMEVALUE(DG$1)&gt;=TIMEVALUE($D12),TIMEVALUE(DG$1)&lt;TIMEVALUE($E12)),1,""))</f>
        <v/>
      </c>
      <c r="DH12" s="13" t="str">
        <f aca="false">IF($D12="","",IF(AND(TIMEVALUE(DH$1)&gt;=TIMEVALUE($D12),TIMEVALUE(DH$1)&lt;TIMEVALUE($E12)),1,""))</f>
        <v/>
      </c>
      <c r="DI12" s="13" t="str">
        <f aca="false">IF($D12="","",IF(AND(TIMEVALUE(DI$1)&gt;=TIMEVALUE($D12),TIMEVALUE(DI$1)&lt;TIMEVALUE($E12)),1,""))</f>
        <v/>
      </c>
      <c r="DJ12" s="13" t="str">
        <f aca="false">IF($D12="","",IF(AND(TIMEVALUE(DJ$1)&gt;=TIMEVALUE($D12),TIMEVALUE(DJ$1)&lt;TIMEVALUE($E12)),1,""))</f>
        <v/>
      </c>
      <c r="DK12" s="13" t="str">
        <f aca="false">IF($D12="","",IF(AND(TIMEVALUE(DK$1)&gt;=TIMEVALUE($D12),TIMEVALUE(DK$1)&lt;TIMEVALUE($E12)),1,""))</f>
        <v/>
      </c>
      <c r="DL12" s="13" t="str">
        <f aca="false">IF($D12="","",IF(AND(TIMEVALUE(DL$1)&gt;=TIMEVALUE($D12),TIMEVALUE(DL$1)&lt;TIMEVALUE($E12)),1,""))</f>
        <v/>
      </c>
      <c r="DM12" s="13" t="str">
        <f aca="false">IF($D12="","",IF(AND(TIMEVALUE(DM$1)&gt;=TIMEVALUE($D12),TIMEVALUE(DM$1)&lt;TIMEVALUE($E12)),1,""))</f>
        <v/>
      </c>
      <c r="DN12" s="13" t="str">
        <f aca="false">IF($D12="","",IF(AND(TIMEVALUE(DN$1)&gt;=TIMEVALUE($D12),TIMEVALUE(DN$1)&lt;TIMEVALUE($E12)),1,""))</f>
        <v/>
      </c>
      <c r="DO12" s="13" t="str">
        <f aca="false">IF($D12="","",IF(AND(TIMEVALUE(DO$1)&gt;=TIMEVALUE($D12),TIMEVALUE(DO$1)&lt;TIMEVALUE($E12)),1,""))</f>
        <v/>
      </c>
      <c r="DP12" s="13" t="str">
        <f aca="false">IF($D12="","",IF(AND(TIMEVALUE(DP$1)&gt;=TIMEVALUE($D12),TIMEVALUE(DP$1)&lt;TIMEVALUE($E12)),1,""))</f>
        <v/>
      </c>
      <c r="DQ12" s="13" t="str">
        <f aca="false">IF($D12="","",IF(AND(TIMEVALUE(DQ$1)&gt;=TIMEVALUE($D12),TIMEVALUE(DQ$1)&lt;TIMEVALUE($E12)),1,""))</f>
        <v/>
      </c>
      <c r="DR12" s="13" t="str">
        <f aca="false">IF($D12="","",IF(AND(TIMEVALUE(DR$1)&gt;=TIMEVALUE($D12),TIMEVALUE(DR$1)&lt;TIMEVALUE($E12)),1,""))</f>
        <v/>
      </c>
      <c r="DS12" s="13" t="str">
        <f aca="false">IF($D12="","",IF(AND(TIMEVALUE(DS$1)&gt;=TIMEVALUE($D12),TIMEVALUE(DS$1)&lt;TIMEVALUE($E12)),1,""))</f>
        <v/>
      </c>
      <c r="DT12" s="13" t="str">
        <f aca="false">IF($D12="","",IF(AND(TIMEVALUE(DT$1)&gt;=TIMEVALUE($D12),TIMEVALUE(DT$1)&lt;TIMEVALUE($E12)),1,""))</f>
        <v/>
      </c>
      <c r="DU12" s="13" t="str">
        <f aca="false">IF($D12="","",IF(AND(TIMEVALUE(DU$1)&gt;=TIMEVALUE($D12),TIMEVALUE(DU$1)&lt;TIMEVALUE($E12)),1,""))</f>
        <v/>
      </c>
      <c r="DV12" s="13" t="str">
        <f aca="false">IF($D12="","",IF(AND(TIMEVALUE(DV$1)&gt;=TIMEVALUE($D12),TIMEVALUE(DV$1)&lt;TIMEVALUE($E12)),1,""))</f>
        <v/>
      </c>
      <c r="DW12" s="13" t="str">
        <f aca="false">IF($D12="","",IF(AND(TIMEVALUE(DW$1)&gt;=TIMEVALUE($D12),TIMEVALUE(DW$1)&lt;TIMEVALUE($E12)),1,""))</f>
        <v/>
      </c>
      <c r="DX12" s="13" t="str">
        <f aca="false">IF($D12="","",IF(AND(TIMEVALUE(DX$1)&gt;=TIMEVALUE($D12),TIMEVALUE(DX$1)&lt;TIMEVALUE($E12)),1,""))</f>
        <v/>
      </c>
      <c r="DY12" s="13" t="str">
        <f aca="false">IF($D12="","",IF(AND(TIMEVALUE(DY$1)&gt;=TIMEVALUE($D12),TIMEVALUE(DY$1)&lt;TIMEVALUE($E12)),1,""))</f>
        <v/>
      </c>
      <c r="DZ12" s="13" t="str">
        <f aca="false">IF($D12="","",IF(AND(TIMEVALUE(DZ$1)&gt;=TIMEVALUE($D12),TIMEVALUE(DZ$1)&lt;TIMEVALUE($E12)),1,""))</f>
        <v/>
      </c>
      <c r="EA12" s="13" t="str">
        <f aca="false">IF($D12="","",IF(AND(TIMEVALUE(EA$1)&gt;=TIMEVALUE($D12),TIMEVALUE(EA$1)&lt;TIMEVALUE($E12)),1,""))</f>
        <v/>
      </c>
      <c r="EB12" s="13" t="str">
        <f aca="false">IF($D12="","",IF(AND(TIMEVALUE(EB$1)&gt;=TIMEVALUE($D12),TIMEVALUE(EB$1)&lt;TIMEVALUE($E12)),1,""))</f>
        <v/>
      </c>
      <c r="EC12" s="13" t="str">
        <f aca="false">IF($D12="","",IF(AND(TIMEVALUE(EC$1)&gt;=TIMEVALUE($D12),TIMEVALUE(EC$1)&lt;TIMEVALUE($E12)),1,""))</f>
        <v/>
      </c>
      <c r="ED12" s="13" t="str">
        <f aca="false">IF($D12="","",IF(AND(TIMEVALUE(ED$1)&gt;=TIMEVALUE($D12),TIMEVALUE(ED$1)&lt;TIMEVALUE($E12)),1,""))</f>
        <v/>
      </c>
      <c r="EE12" s="13" t="str">
        <f aca="false">IF($D12="","",IF(AND(TIMEVALUE(EE$1)&gt;=TIMEVALUE($D12),TIMEVALUE(EE$1)&lt;TIMEVALUE($E12)),1,""))</f>
        <v/>
      </c>
      <c r="EF12" s="13" t="str">
        <f aca="false">IF($D12="","",IF(AND(TIMEVALUE(EF$1)&gt;=TIMEVALUE($D12),TIMEVALUE(EF$1)&lt;TIMEVALUE($E12)),1,""))</f>
        <v/>
      </c>
      <c r="EG12" s="13" t="str">
        <f aca="false">IF($D12="","",IF(AND(TIMEVALUE(EG$1)&gt;=TIMEVALUE($D12),TIMEVALUE(EG$1)&lt;TIMEVALUE($E12)),1,""))</f>
        <v/>
      </c>
      <c r="EH12" s="13" t="str">
        <f aca="false">IF($D12="","",IF(AND(TIMEVALUE(EH$1)&gt;=TIMEVALUE($D12),TIMEVALUE(EH$1)&lt;TIMEVALUE($E12)),1,""))</f>
        <v/>
      </c>
      <c r="EI12" s="13" t="str">
        <f aca="false">IF($D12="","",IF(AND(TIMEVALUE(EI$1)&gt;=TIMEVALUE($D12),TIMEVALUE(EI$1)&lt;TIMEVALUE($E12)),1,""))</f>
        <v/>
      </c>
      <c r="EJ12" s="13" t="str">
        <f aca="false">IF($D12="","",IF(AND(TIMEVALUE(EJ$1)&gt;=TIMEVALUE($D12),TIMEVALUE(EJ$1)&lt;TIMEVALUE($E12)),1,""))</f>
        <v/>
      </c>
      <c r="EK12" s="13" t="str">
        <f aca="false">IF($D12="","",IF(AND(TIMEVALUE(EK$1)&gt;=TIMEVALUE($D12),TIMEVALUE(EK$1)&lt;TIMEVALUE($E12)),1,""))</f>
        <v/>
      </c>
      <c r="EL12" s="13" t="str">
        <f aca="false">IF($D12="","",IF(AND(TIMEVALUE(EL$1)&gt;=TIMEVALUE($D12),TIMEVALUE(EL$1)&lt;TIMEVALUE($E12)),1,""))</f>
        <v/>
      </c>
      <c r="EM12" s="13" t="str">
        <f aca="false">IF($D12="","",IF(AND(TIMEVALUE(EM$1)&gt;=TIMEVALUE($D12),TIMEVALUE(EM$1)&lt;TIMEVALUE($E12)),1,""))</f>
        <v/>
      </c>
      <c r="EN12" s="13" t="str">
        <f aca="false">IF($D12="","",IF(AND(TIMEVALUE(EN$1)&gt;=TIMEVALUE($D12),TIMEVALUE(EN$1)&lt;TIMEVALUE($E12)),1,""))</f>
        <v/>
      </c>
      <c r="EO12" s="13" t="str">
        <f aca="false">IF($D12="","",IF(AND(TIMEVALUE(EO$1)&gt;=TIMEVALUE($D12),TIMEVALUE(EO$1)&lt;TIMEVALUE($E12)),1,""))</f>
        <v/>
      </c>
      <c r="EP12" s="13" t="str">
        <f aca="false">IF($D12="","",IF(AND(TIMEVALUE(EP$1)&gt;=TIMEVALUE($D12),TIMEVALUE(EP$1)&lt;TIMEVALUE($E12)),1,""))</f>
        <v/>
      </c>
      <c r="EQ12" s="13" t="str">
        <f aca="false">IF($D12="","",IF(AND(TIMEVALUE(EQ$1)&gt;=TIMEVALUE($D12),TIMEVALUE(EQ$1)&lt;TIMEVALUE($E12)),1,""))</f>
        <v/>
      </c>
      <c r="ER12" s="13" t="str">
        <f aca="false">IF($D12="","",IF(AND(TIMEVALUE(ER$1)&gt;=TIMEVALUE($D12),TIMEVALUE(ER$1)&lt;TIMEVALUE($E12)),1,""))</f>
        <v/>
      </c>
      <c r="ES12" s="13" t="str">
        <f aca="false">IF($D12="","",IF(AND(TIMEVALUE(ES$1)&gt;=TIMEVALUE($D12),TIMEVALUE(ES$1)&lt;TIMEVALUE($E12)),1,""))</f>
        <v/>
      </c>
      <c r="ET12" s="13" t="str">
        <f aca="false">IF($D12="","",IF(AND(TIMEVALUE(ET$1)&gt;=TIMEVALUE($D12),TIMEVALUE(ET$1)&lt;TIMEVALUE($E12)),1,""))</f>
        <v/>
      </c>
      <c r="EU12" s="13" t="str">
        <f aca="false">IF($D12="","",IF(AND(TIMEVALUE(EU$1)&gt;=TIMEVALUE($D12),TIMEVALUE(EU$1)&lt;TIMEVALUE($E12)),1,""))</f>
        <v/>
      </c>
      <c r="EV12" s="13" t="str">
        <f aca="false">IF($D12="","",IF(AND(TIMEVALUE(EV$1)&gt;=TIMEVALUE($D12),TIMEVALUE(EV$1)&lt;TIMEVALUE($E12)),1,""))</f>
        <v/>
      </c>
      <c r="EW12" s="13" t="str">
        <f aca="false">IF($D12="","",IF(AND(TIMEVALUE(EW$1)&gt;=TIMEVALUE($D12),TIMEVALUE(EW$1)&lt;TIMEVALUE($E12)),1,""))</f>
        <v/>
      </c>
      <c r="EX12" s="13" t="str">
        <f aca="false">IF($D12="","",IF(AND(TIMEVALUE(EX$1)&gt;=TIMEVALUE($D12),TIMEVALUE(EX$1)&lt;TIMEVALUE($E12)),1,""))</f>
        <v/>
      </c>
      <c r="EY12" s="13" t="str">
        <f aca="false">IF($D12="","",IF(AND(TIMEVALUE(EY$1)&gt;=TIMEVALUE($D12),TIMEVALUE(EY$1)&lt;TIMEVALUE($E12)),1,""))</f>
        <v/>
      </c>
      <c r="EZ12" s="13" t="str">
        <f aca="false">IF($D12="","",IF(AND(TIMEVALUE(EZ$1)&gt;=TIMEVALUE($D12),TIMEVALUE(EZ$1)&lt;TIMEVALUE($E12)),1,""))</f>
        <v/>
      </c>
      <c r="FA12" s="13" t="str">
        <f aca="false">IF($D12="","",IF(AND(TIMEVALUE(FA$1)&gt;=TIMEVALUE($D12),TIMEVALUE(FA$1)&lt;TIMEVALUE($E12)),1,""))</f>
        <v/>
      </c>
      <c r="FB12" s="13" t="str">
        <f aca="false">IF($D12="","",IF(AND(TIMEVALUE(FB$1)&gt;=TIMEVALUE($D12),TIMEVALUE(FB$1)&lt;TIMEVALUE($E12)),1,""))</f>
        <v/>
      </c>
      <c r="FC12" s="13" t="str">
        <f aca="false">IF($D12="","",IF(AND(TIMEVALUE(FC$1)&gt;=TIMEVALUE($D12),TIMEVALUE(FC$1)&lt;TIMEVALUE($E12)),1,""))</f>
        <v/>
      </c>
      <c r="FD12" s="13" t="str">
        <f aca="false">IF($D12="","",IF(AND(TIMEVALUE(FD$1)&gt;=TIMEVALUE($D12),TIMEVALUE(FD$1)&lt;TIMEVALUE($E12)),1,""))</f>
        <v/>
      </c>
      <c r="FE12" s="13" t="str">
        <f aca="false">IF($D12="","",IF(AND(TIMEVALUE(FE$1)&gt;=TIMEVALUE($D12),TIMEVALUE(FE$1)&lt;TIMEVALUE($E12)),1,""))</f>
        <v/>
      </c>
      <c r="FF12" s="13" t="str">
        <f aca="false">IF($D12="","",IF(AND(TIMEVALUE(FF$1)&gt;=TIMEVALUE($D12),TIMEVALUE(FF$1)&lt;TIMEVALUE($E12)),1,""))</f>
        <v/>
      </c>
      <c r="FG12" s="13" t="str">
        <f aca="false">IF($D12="","",IF(AND(TIMEVALUE(FG$1)&gt;=TIMEVALUE($D12),TIMEVALUE(FG$1)&lt;TIMEVALUE($E12)),1,""))</f>
        <v/>
      </c>
      <c r="FH12" s="13" t="str">
        <f aca="false">IF($D12="","",IF(AND(TIMEVALUE(FH$1)&gt;=TIMEVALUE($D12),TIMEVALUE(FH$1)&lt;TIMEVALUE($E12)),1,""))</f>
        <v/>
      </c>
      <c r="FI12" s="13" t="str">
        <f aca="false">IF($D12="","",IF(AND(TIMEVALUE(FI$1)&gt;=TIMEVALUE($D12),TIMEVALUE(FI$1)&lt;TIMEVALUE($E12)),1,""))</f>
        <v/>
      </c>
      <c r="FJ12" s="13" t="str">
        <f aca="false">IF($D12="","",IF(AND(TIMEVALUE(FJ$1)&gt;=TIMEVALUE($D12),TIMEVALUE(FJ$1)&lt;TIMEVALUE($E12)),1,""))</f>
        <v/>
      </c>
      <c r="FK12" s="13" t="str">
        <f aca="false">IF($D12="","",IF(AND(TIMEVALUE(FK$1)&gt;=TIMEVALUE($D12),TIMEVALUE(FK$1)&lt;TIMEVALUE($E12)),1,""))</f>
        <v/>
      </c>
      <c r="FL12" s="13" t="str">
        <f aca="false">IF($D12="","",IF(AND(TIMEVALUE(FL$1)&gt;=TIMEVALUE($D12),TIMEVALUE(FL$1)&lt;TIMEVALUE($E12)),1,""))</f>
        <v/>
      </c>
      <c r="FM12" s="13" t="str">
        <f aca="false">IF($D12="","",IF(AND(TIMEVALUE(FM$1)&gt;=TIMEVALUE($D12),TIMEVALUE(FM$1)&lt;TIMEVALUE($E12)),1,""))</f>
        <v/>
      </c>
      <c r="FN12" s="13" t="str">
        <f aca="false">IF($D12="","",IF(AND(TIMEVALUE(FN$1)&gt;=TIMEVALUE($D12),TIMEVALUE(FN$1)&lt;TIMEVALUE($E12)),1,""))</f>
        <v/>
      </c>
      <c r="FO12" s="13" t="str">
        <f aca="false">IF($D12="","",IF(AND(TIMEVALUE(FO$1)&gt;=TIMEVALUE($D12),TIMEVALUE(FO$1)&lt;TIMEVALUE($E12)),1,""))</f>
        <v/>
      </c>
      <c r="FP12" s="13" t="str">
        <f aca="false">IF($D12="","",IF(AND(TIMEVALUE(FP$1)&gt;=TIMEVALUE($D12),TIMEVALUE(FP$1)&lt;TIMEVALUE($E12)),1,""))</f>
        <v/>
      </c>
      <c r="FQ12" s="13" t="str">
        <f aca="false">IF($D12="","",IF(AND(TIMEVALUE(FQ$1)&gt;=TIMEVALUE($D12),TIMEVALUE(FQ$1)&lt;TIMEVALUE($E12)),1,""))</f>
        <v/>
      </c>
      <c r="FR12" s="13" t="str">
        <f aca="false">IF($D12="","",IF(AND(TIMEVALUE(FR$1)&gt;=TIMEVALUE($D12),TIMEVALUE(FR$1)&lt;TIMEVALUE($E12)),1,""))</f>
        <v/>
      </c>
      <c r="FS12" s="13" t="str">
        <f aca="false">IF($D12="","",IF(AND(TIMEVALUE(FS$1)&gt;=TIMEVALUE($D12),TIMEVALUE(FS$1)&lt;TIMEVALUE($E12)),1,""))</f>
        <v/>
      </c>
      <c r="FT12" s="13" t="str">
        <f aca="false">IF($D12="","",IF(AND(TIMEVALUE(FT$1)&gt;=TIMEVALUE($D12),TIMEVALUE(FT$1)&lt;TIMEVALUE($E12)),1,""))</f>
        <v/>
      </c>
      <c r="FU12" s="13" t="str">
        <f aca="false">IF($D12="","",IF(AND(TIMEVALUE(FU$1)&gt;=TIMEVALUE($D12),TIMEVALUE(FU$1)&lt;TIMEVALUE($E12)),1,""))</f>
        <v/>
      </c>
      <c r="FV12" s="13" t="str">
        <f aca="false">IF($D12="","",IF(AND(TIMEVALUE(FV$1)&gt;=TIMEVALUE($D12),TIMEVALUE(FV$1)&lt;TIMEVALUE($E12)),1,""))</f>
        <v/>
      </c>
      <c r="FW12" s="13" t="str">
        <f aca="false">IF($D12="","",IF(AND(TIMEVALUE(FW$1)&gt;=TIMEVALUE($D12),TIMEVALUE(FW$1)&lt;TIMEVALUE($E12)),1,""))</f>
        <v/>
      </c>
      <c r="FX12" s="13" t="str">
        <f aca="false">IF($D12="","",IF(AND(TIMEVALUE(FX$1)&gt;=TIMEVALUE($D12),TIMEVALUE(FX$1)&lt;TIMEVALUE($E12)),1,""))</f>
        <v/>
      </c>
      <c r="FY12" s="13" t="str">
        <f aca="false">IF($D12="","",IF(AND(TIMEVALUE(FY$1)&gt;=TIMEVALUE($D12),TIMEVALUE(FY$1)&lt;TIMEVALUE($E12)),1,""))</f>
        <v/>
      </c>
      <c r="FZ12" s="13" t="str">
        <f aca="false">IF($D12="","",IF(AND(TIMEVALUE(FZ$1)&gt;=TIMEVALUE($D12),TIMEVALUE(FZ$1)&lt;TIMEVALUE($E12)),1,""))</f>
        <v/>
      </c>
      <c r="GA12" s="13" t="str">
        <f aca="false">IF($D12="","",IF(AND(TIMEVALUE(GA$1)&gt;=TIMEVALUE($D12),TIMEVALUE(GA$1)&lt;TIMEVALUE($E12)),1,""))</f>
        <v/>
      </c>
      <c r="GB12" s="13" t="str">
        <f aca="false">IF($D12="","",IF(AND(TIMEVALUE(GB$1)&gt;=TIMEVALUE($D12),TIMEVALUE(GB$1)&lt;TIMEVALUE($E12)),1,""))</f>
        <v/>
      </c>
      <c r="GC12" s="13" t="str">
        <f aca="false">IF($D12="","",IF(AND(TIMEVALUE(GC$1)&gt;=TIMEVALUE($D12),TIMEVALUE(GC$1)&lt;TIMEVALUE($E12)),1,""))</f>
        <v/>
      </c>
      <c r="GD12" s="13" t="str">
        <f aca="false">IF($D12="","",IF(AND(TIMEVALUE(GD$1)&gt;=TIMEVALUE($D12),TIMEVALUE(GD$1)&lt;TIMEVALUE($E12)),1,""))</f>
        <v/>
      </c>
      <c r="GE12" s="13" t="str">
        <f aca="false">IF($D12="","",IF(AND(TIMEVALUE(GE$1)&gt;=TIMEVALUE($D12),TIMEVALUE(GE$1)&lt;TIMEVALUE($E12)),1,""))</f>
        <v/>
      </c>
      <c r="GF12" s="13" t="str">
        <f aca="false">IF($D12="","",IF(AND(TIMEVALUE(GF$1)&gt;=TIMEVALUE($D12),TIMEVALUE(GF$1)&lt;TIMEVALUE($E12)),1,""))</f>
        <v/>
      </c>
      <c r="GG12" s="13" t="str">
        <f aca="false">IF($D12="","",IF(AND(TIMEVALUE(GG$1)&gt;=TIMEVALUE($D12),TIMEVALUE(GG$1)&lt;TIMEVALUE($E12)),1,""))</f>
        <v/>
      </c>
      <c r="GH12" s="13" t="str">
        <f aca="false">IF($D12="","",IF(AND(TIMEVALUE(GH$1)&gt;=TIMEVALUE($D12),TIMEVALUE(GH$1)&lt;TIMEVALUE($E12)),1,""))</f>
        <v/>
      </c>
      <c r="GI12" s="13" t="str">
        <f aca="false">IF($D12="","",IF(AND(TIMEVALUE(GI$1)&gt;=TIMEVALUE($D12),TIMEVALUE(GI$1)&lt;TIMEVALUE($E12)),1,""))</f>
        <v/>
      </c>
      <c r="GJ12" s="13" t="str">
        <f aca="false">IF($D12="","",IF(AND(TIMEVALUE(GJ$1)&gt;=TIMEVALUE($D12),TIMEVALUE(GJ$1)&lt;TIMEVALUE($E12)),1,""))</f>
        <v/>
      </c>
      <c r="GK12" s="13" t="str">
        <f aca="false">IF($D12="","",IF(AND(TIMEVALUE(GK$1)&gt;=TIMEVALUE($D12),TIMEVALUE(GK$1)&lt;TIMEVALUE($E12)),1,""))</f>
        <v/>
      </c>
      <c r="GL12" s="13" t="str">
        <f aca="false">IF($D12="","",IF(AND(TIMEVALUE(GL$1)&gt;=TIMEVALUE($D12),TIMEVALUE(GL$1)&lt;TIMEVALUE($E12)),1,""))</f>
        <v/>
      </c>
      <c r="GM12" s="13" t="str">
        <f aca="false">IF($D12="","",IF(AND(TIMEVALUE(GM$1)&gt;=TIMEVALUE($D12),TIMEVALUE(GM$1)&lt;TIMEVALUE($E12)),1,""))</f>
        <v/>
      </c>
      <c r="GN12" s="13" t="str">
        <f aca="false">IF($D12="","",IF(AND(TIMEVALUE(GN$1)&gt;=TIMEVALUE($D12),TIMEVALUE(GN$1)&lt;TIMEVALUE($E12)),1,""))</f>
        <v/>
      </c>
      <c r="GO12" s="13" t="str">
        <f aca="false">IF($D12="","",IF(AND(TIMEVALUE(GO$1)&gt;=TIMEVALUE($D12),TIMEVALUE(GO$1)&lt;TIMEVALUE($E12)),1,""))</f>
        <v/>
      </c>
      <c r="GP12" s="13" t="str">
        <f aca="false">IF($D12="","",IF(AND(TIMEVALUE(GP$1)&gt;=TIMEVALUE($D12),TIMEVALUE(GP$1)&lt;TIMEVALUE($E12)),1,""))</f>
        <v/>
      </c>
      <c r="GQ12" s="13" t="str">
        <f aca="false">IF($D12="","",IF(AND(TIMEVALUE(GQ$1)&gt;=TIMEVALUE($D12),TIMEVALUE(GQ$1)&lt;TIMEVALUE($E12)),1,""))</f>
        <v/>
      </c>
      <c r="GR12" s="13" t="str">
        <f aca="false">IF($D12="","",IF(AND(TIMEVALUE(GR$1)&gt;=TIMEVALUE($D12),TIMEVALUE(GR$1)&lt;TIMEVALUE($E12)),1,""))</f>
        <v/>
      </c>
      <c r="GS12" s="13" t="str">
        <f aca="false">IF($D12="","",IF(AND(TIMEVALUE(GS$1)&gt;=TIMEVALUE($D12),TIMEVALUE(GS$1)&lt;TIMEVALUE($E12)),1,""))</f>
        <v/>
      </c>
      <c r="GT12" s="13" t="str">
        <f aca="false">IF($D12="","",IF(AND(TIMEVALUE(GT$1)&gt;=TIMEVALUE($D12),TIMEVALUE(GT$1)&lt;TIMEVALUE($E12)),1,""))</f>
        <v/>
      </c>
      <c r="GU12" s="13" t="str">
        <f aca="false">IF($D12="","",IF(AND(TIMEVALUE(GU$1)&gt;=TIMEVALUE($D12),TIMEVALUE(GU$1)&lt;TIMEVALUE($E12)),1,""))</f>
        <v/>
      </c>
      <c r="GV12" s="13" t="str">
        <f aca="false">IF($D12="","",IF(AND(TIMEVALUE(GV$1)&gt;=TIMEVALUE($D12),TIMEVALUE(GV$1)&lt;TIMEVALUE($E12)),1,""))</f>
        <v/>
      </c>
      <c r="GW12" s="13" t="str">
        <f aca="false">IF($D12="","",IF(AND(TIMEVALUE(GW$1)&gt;=TIMEVALUE($D12),TIMEVALUE(GW$1)&lt;TIMEVALUE($E12)),1,""))</f>
        <v/>
      </c>
      <c r="GX12" s="13" t="str">
        <f aca="false">IF($D12="","",IF(AND(TIMEVALUE(GX$1)&gt;=TIMEVALUE($D12),TIMEVALUE(GX$1)&lt;TIMEVALUE($E12)),1,""))</f>
        <v/>
      </c>
      <c r="GY12" s="13" t="str">
        <f aca="false">IF($D12="","",IF(AND(TIMEVALUE(GY$1)&gt;=TIMEVALUE($D12),TIMEVALUE(GY$1)&lt;TIMEVALUE($E12)),1,""))</f>
        <v/>
      </c>
      <c r="GZ12" s="13" t="str">
        <f aca="false">IF($D12="","",IF(AND(TIMEVALUE(GZ$1)&gt;=TIMEVALUE($D12),TIMEVALUE(GZ$1)&lt;TIMEVALUE($E12)),1,""))</f>
        <v/>
      </c>
      <c r="HA12" s="13" t="str">
        <f aca="false">IF($D12="","",IF(AND(TIMEVALUE(HA$1)&gt;=TIMEVALUE($D12),TIMEVALUE(HA$1)&lt;TIMEVALUE($E12)),1,""))</f>
        <v/>
      </c>
      <c r="HB12" s="13" t="str">
        <f aca="false">IF($D12="","",IF(AND(TIMEVALUE(HB$1)&gt;=TIMEVALUE($D12),TIMEVALUE(HB$1)&lt;TIMEVALUE($E12)),1,""))</f>
        <v/>
      </c>
      <c r="HC12" s="13" t="str">
        <f aca="false">IF($D12="","",IF(AND(TIMEVALUE(HC$1)&gt;=TIMEVALUE($D12),TIMEVALUE(HC$1)&lt;TIMEVALUE($E12)),1,""))</f>
        <v/>
      </c>
      <c r="HD12" s="13" t="str">
        <f aca="false">IF($D12="","",IF(AND(TIMEVALUE(HD$1)&gt;=TIMEVALUE($D12),TIMEVALUE(HD$1)&lt;TIMEVALUE($E12)),1,""))</f>
        <v/>
      </c>
      <c r="HE12" s="13" t="str">
        <f aca="false">IF($D12="","",IF(AND(TIMEVALUE(HE$1)&gt;=TIMEVALUE($D12),TIMEVALUE(HE$1)&lt;TIMEVALUE($E12)),1,""))</f>
        <v/>
      </c>
      <c r="HF12" s="13" t="str">
        <f aca="false">IF($D12="","",IF(AND(TIMEVALUE(HF$1)&gt;=TIMEVALUE($D12),TIMEVALUE(HF$1)&lt;TIMEVALUE($E12)),1,""))</f>
        <v/>
      </c>
      <c r="HG12" s="13" t="str">
        <f aca="false">IF($D12="","",IF(AND(TIMEVALUE(HG$1)&gt;=TIMEVALUE($D12),TIMEVALUE(HG$1)&lt;TIMEVALUE($E12)),1,""))</f>
        <v/>
      </c>
      <c r="HH12" s="13" t="str">
        <f aca="false">IF($D12="","",IF(AND(TIMEVALUE(HH$1)&gt;=TIMEVALUE($D12),TIMEVALUE(HH$1)&lt;TIMEVALUE($E12)),1,""))</f>
        <v/>
      </c>
      <c r="HI12" s="13" t="str">
        <f aca="false">IF($D12="","",IF(AND(TIMEVALUE(HI$1)&gt;=TIMEVALUE($D12),TIMEVALUE(HI$1)&lt;TIMEVALUE($E12)),1,""))</f>
        <v/>
      </c>
      <c r="HJ12" s="13" t="str">
        <f aca="false">IF($D12="","",IF(AND(TIMEVALUE(HJ$1)&gt;=TIMEVALUE($D12),TIMEVALUE(HJ$1)&lt;TIMEVALUE($E12)),1,""))</f>
        <v/>
      </c>
      <c r="HK12" s="13" t="str">
        <f aca="false">IF($D12="","",IF(AND(TIMEVALUE(HK$1)&gt;=TIMEVALUE($D12),TIMEVALUE(HK$1)&lt;TIMEVALUE($E12)),1,""))</f>
        <v/>
      </c>
      <c r="HL12" s="13" t="str">
        <f aca="false">IF($D12="","",IF(AND(TIMEVALUE(HL$1)&gt;=TIMEVALUE($D12),TIMEVALUE(HL$1)&lt;TIMEVALUE($E12)),1,""))</f>
        <v/>
      </c>
      <c r="HM12" s="13" t="str">
        <f aca="false">IF($D12="","",IF(AND(TIMEVALUE(HM$1)&gt;=TIMEVALUE($D12),TIMEVALUE(HM$1)&lt;TIMEVALUE($E12)),1,""))</f>
        <v/>
      </c>
      <c r="HN12" s="13" t="str">
        <f aca="false">IF($D12="","",IF(AND(TIMEVALUE(HN$1)&gt;=TIMEVALUE($D12),TIMEVALUE(HN$1)&lt;TIMEVALUE($E12)),1,""))</f>
        <v/>
      </c>
      <c r="HO12" s="13" t="str">
        <f aca="false">IF($D12="","",IF(AND(TIMEVALUE(HO$1)&gt;=TIMEVALUE($D12),TIMEVALUE(HO$1)&lt;TIMEVALUE($E12)),1,""))</f>
        <v/>
      </c>
      <c r="HP12" s="13" t="str">
        <f aca="false">IF($D12="","",IF(AND(TIMEVALUE(HP$1)&gt;=TIMEVALUE($D12),TIMEVALUE(HP$1)&lt;TIMEVALUE($E12)),1,""))</f>
        <v/>
      </c>
      <c r="HQ12" s="13" t="str">
        <f aca="false">IF($D12="","",IF(AND(TIMEVALUE(HQ$1)&gt;=TIMEVALUE($D12),TIMEVALUE(HQ$1)&lt;TIMEVALUE($E12)),1,""))</f>
        <v/>
      </c>
      <c r="HR12" s="13" t="str">
        <f aca="false">IF($D12="","",IF(AND(TIMEVALUE(HR$1)&gt;=TIMEVALUE($D12),TIMEVALUE(HR$1)&lt;TIMEVALUE($E12)),1,""))</f>
        <v/>
      </c>
      <c r="HS12" s="13" t="str">
        <f aca="false">IF($D12="","",IF(AND(TIMEVALUE(HS$1)&gt;=TIMEVALUE($D12),TIMEVALUE(HS$1)&lt;TIMEVALUE($E12)),1,""))</f>
        <v/>
      </c>
      <c r="HT12" s="13" t="str">
        <f aca="false">IF($D12="","",IF(AND(TIMEVALUE(HT$1)&gt;=TIMEVALUE($D12),TIMEVALUE(HT$1)&lt;TIMEVALUE($E12)),1,""))</f>
        <v/>
      </c>
      <c r="HU12" s="13" t="str">
        <f aca="false">IF($D12="","",IF(AND(TIMEVALUE(HU$1)&gt;=TIMEVALUE($D12),TIMEVALUE(HU$1)&lt;TIMEVALUE($E12)),1,""))</f>
        <v/>
      </c>
      <c r="HV12" s="13" t="str">
        <f aca="false">IF($D12="","",IF(AND(TIMEVALUE(HV$1)&gt;=TIMEVALUE($D12),TIMEVALUE(HV$1)&lt;TIMEVALUE($E12)),1,""))</f>
        <v/>
      </c>
      <c r="HW12" s="13" t="str">
        <f aca="false">IF($D12="","",IF(AND(TIMEVALUE(HW$1)&gt;=TIMEVALUE($D12),TIMEVALUE(HW$1)&lt;TIMEVALUE($E12)),1,""))</f>
        <v/>
      </c>
      <c r="HX12" s="13" t="str">
        <f aca="false">IF($D12="","",IF(AND(TIMEVALUE(HX$1)&gt;=TIMEVALUE($D12),TIMEVALUE(HX$1)&lt;TIMEVALUE($E12)),1,""))</f>
        <v/>
      </c>
      <c r="HY12" s="13" t="str">
        <f aca="false">IF($D12="","",IF(AND(TIMEVALUE(HY$1)&gt;=TIMEVALUE($D12),TIMEVALUE(HY$1)&lt;TIMEVALUE($E12)),1,""))</f>
        <v/>
      </c>
      <c r="HZ12" s="13" t="str">
        <f aca="false">IF($D12="","",IF(AND(TIMEVALUE(HZ$1)&gt;=TIMEVALUE($D12),TIMEVALUE(HZ$1)&lt;TIMEVALUE($E12)),1,""))</f>
        <v/>
      </c>
      <c r="IA12" s="13" t="str">
        <f aca="false">IF($D12="","",IF(AND(TIMEVALUE(IA$1)&gt;=TIMEVALUE($D12),TIMEVALUE(IA$1)&lt;TIMEVALUE($E12)),1,""))</f>
        <v/>
      </c>
      <c r="IB12" s="13" t="str">
        <f aca="false">IF($D12="","",IF(AND(TIMEVALUE(IB$1)&gt;=TIMEVALUE($D12),TIMEVALUE(IB$1)&lt;TIMEVALUE($E12)),1,""))</f>
        <v/>
      </c>
      <c r="IC12" s="13" t="str">
        <f aca="false">IF($D12="","",IF(AND(TIMEVALUE(IC$1)&gt;=TIMEVALUE($D12),TIMEVALUE(IC$1)&lt;TIMEVALUE($E12)),1,""))</f>
        <v/>
      </c>
      <c r="ID12" s="13" t="str">
        <f aca="false">IF($D12="","",IF(AND(TIMEVALUE(ID$1)&gt;=TIMEVALUE($D12),TIMEVALUE(ID$1)&lt;TIMEVALUE($E12)),1,""))</f>
        <v/>
      </c>
      <c r="IE12" s="13" t="str">
        <f aca="false">IF($D12="","",IF(AND(TIMEVALUE(IE$1)&gt;=TIMEVALUE($D12),TIMEVALUE(IE$1)&lt;TIMEVALUE($E12)),1,""))</f>
        <v/>
      </c>
      <c r="IF12" s="13" t="str">
        <f aca="false">IF($D12="","",IF(AND(TIMEVALUE(IF$1)&gt;=TIMEVALUE($D12),TIMEVALUE(IF$1)&lt;TIMEVALUE($E12)),1,""))</f>
        <v/>
      </c>
      <c r="IG12" s="13" t="str">
        <f aca="false">IF($D12="","",IF(AND(TIMEVALUE(IG$1)&gt;=TIMEVALUE($D12),TIMEVALUE(IG$1)&lt;TIMEVALUE($E12)),1,""))</f>
        <v/>
      </c>
      <c r="IH12" s="13" t="str">
        <f aca="false">IF($D12="","",IF(AND(TIMEVALUE(IH$1)&gt;=TIMEVALUE($D12),TIMEVALUE(IH$1)&lt;TIMEVALUE($E12)),1,""))</f>
        <v/>
      </c>
      <c r="II12" s="13" t="str">
        <f aca="false">IF($D12="","",IF(AND(TIMEVALUE(II$1)&gt;=TIMEVALUE($D12),TIMEVALUE(II$1)&lt;TIMEVALUE($E12)),1,""))</f>
        <v/>
      </c>
      <c r="IJ12" s="13" t="str">
        <f aca="false">IF($D12="","",IF(AND(TIMEVALUE(IJ$1)&gt;=TIMEVALUE($D12),TIMEVALUE(IJ$1)&lt;TIMEVALUE($E12)),1,""))</f>
        <v/>
      </c>
      <c r="IK12" s="13" t="str">
        <f aca="false">IF($D12="","",IF(AND(TIMEVALUE(IK$1)&gt;=TIMEVALUE($D12),TIMEVALUE(IK$1)&lt;TIMEVALUE($E12)),1,""))</f>
        <v/>
      </c>
      <c r="IL12" s="13" t="str">
        <f aca="false">IF($D12="","",IF(AND(TIMEVALUE(IL$1)&gt;=TIMEVALUE($D12),TIMEVALUE(IL$1)&lt;TIMEVALUE($E12)),1,""))</f>
        <v/>
      </c>
      <c r="IM12" s="13" t="str">
        <f aca="false">IF($D12="","",IF(AND(TIMEVALUE(IM$1)&gt;=TIMEVALUE($D12),TIMEVALUE(IM$1)&lt;TIMEVALUE($E12)),1,""))</f>
        <v/>
      </c>
      <c r="IN12" s="13" t="str">
        <f aca="false">IF($D12="","",IF(AND(TIMEVALUE(IN$1)&gt;=TIMEVALUE($D12),TIMEVALUE(IN$1)&lt;TIMEVALUE($E12)),1,""))</f>
        <v/>
      </c>
      <c r="IO12" s="13" t="str">
        <f aca="false">IF($D12="","",IF(AND(TIMEVALUE(IO$1)&gt;=TIMEVALUE($D12),TIMEVALUE(IO$1)&lt;TIMEVALUE($E12)),1,""))</f>
        <v/>
      </c>
      <c r="IP12" s="13" t="str">
        <f aca="false">IF($D12="","",IF(AND(TIMEVALUE(IP$1)&gt;=TIMEVALUE($D12),TIMEVALUE(IP$1)&lt;TIMEVALUE($E12)),1,""))</f>
        <v/>
      </c>
      <c r="IQ12" s="13" t="str">
        <f aca="false">IF($D12="","",IF(AND(TIMEVALUE(IQ$1)&gt;=TIMEVALUE($D12),TIMEVALUE(IQ$1)&lt;TIMEVALUE($E12)),1,""))</f>
        <v/>
      </c>
      <c r="IR12" s="13" t="str">
        <f aca="false">IF($D12="","",IF(AND(TIMEVALUE(IR$1)&gt;=TIMEVALUE($D12),TIMEVALUE(IR$1)&lt;TIMEVALUE($E12)),1,""))</f>
        <v/>
      </c>
      <c r="IS12" s="13" t="str">
        <f aca="false">IF($D12="","",IF(AND(TIMEVALUE(IS$1)&gt;=TIMEVALUE($D12),TIMEVALUE(IS$1)&lt;TIMEVALUE($E12)),1,""))</f>
        <v/>
      </c>
      <c r="IT12" s="13" t="str">
        <f aca="false">IF($D12="","",IF(AND(TIMEVALUE(IT$1)&gt;=TIMEVALUE($D12),TIMEVALUE(IT$1)&lt;TIMEVALUE($E12)),1,""))</f>
        <v/>
      </c>
      <c r="IU12" s="13" t="str">
        <f aca="false">IF($D12="","",IF(AND(TIMEVALUE(IU$1)&gt;=TIMEVALUE($D12),TIMEVALUE(IU$1)&lt;TIMEVALUE($E12)),1,""))</f>
        <v/>
      </c>
      <c r="IV12" s="13" t="str">
        <f aca="false">IF($D12="","",IF(AND(TIMEVALUE(IV$1)&gt;=TIMEVALUE($D12),TIMEVALUE(IV$1)&lt;TIMEVALUE($E12)),1,""))</f>
        <v/>
      </c>
      <c r="IW12" s="13" t="str">
        <f aca="false">IF($D12="","",IF(AND(TIMEVALUE(IW$1)&gt;=TIMEVALUE($D12),TIMEVALUE(IW$1)&lt;TIMEVALUE($E12)),1,""))</f>
        <v/>
      </c>
      <c r="IX12" s="13" t="str">
        <f aca="false">IF($D12="","",IF(AND(TIMEVALUE(IX$1)&gt;=TIMEVALUE($D12),TIMEVALUE(IX$1)&lt;TIMEVALUE($E12)),1,""))</f>
        <v/>
      </c>
      <c r="IY12" s="13" t="str">
        <f aca="false">IF($D12="","",IF(AND(TIMEVALUE(IY$1)&gt;=TIMEVALUE($D12),TIMEVALUE(IY$1)&lt;TIMEVALUE($E12)),1,""))</f>
        <v/>
      </c>
      <c r="IZ12" s="13" t="str">
        <f aca="false">IF($D12="","",IF(AND(TIMEVALUE(IZ$1)&gt;=TIMEVALUE($D12),TIMEVALUE(IZ$1)&lt;TIMEVALUE($E12)),1,""))</f>
        <v/>
      </c>
      <c r="JA12" s="13" t="str">
        <f aca="false">IF($D12="","",IF(AND(TIMEVALUE(JA$1)&gt;=TIMEVALUE($D12),TIMEVALUE(JA$1)&lt;TIMEVALUE($E12)),1,""))</f>
        <v/>
      </c>
      <c r="JB12" s="13" t="str">
        <f aca="false">IF($D12="","",IF(AND(TIMEVALUE(JB$1)&gt;=TIMEVALUE($D12),TIMEVALUE(JB$1)&lt;TIMEVALUE($E12)),1,""))</f>
        <v/>
      </c>
      <c r="JC12" s="13" t="str">
        <f aca="false">IF($D12="","",IF(AND(TIMEVALUE(JC$1)&gt;=TIMEVALUE($D12),TIMEVALUE(JC$1)&lt;TIMEVALUE($E12)),1,""))</f>
        <v/>
      </c>
      <c r="JD12" s="13" t="str">
        <f aca="false">IF($D12="","",IF(AND(TIMEVALUE(JD$1)&gt;=TIMEVALUE($D12),TIMEVALUE(JD$1)&lt;TIMEVALUE($E12)),1,""))</f>
        <v/>
      </c>
      <c r="JE12" s="13" t="str">
        <f aca="false">IF($D12="","",IF(AND(TIMEVALUE(JE$1)&gt;=TIMEVALUE($D12),TIMEVALUE(JE$1)&lt;TIMEVALUE($E12)),1,""))</f>
        <v/>
      </c>
      <c r="JF12" s="13" t="str">
        <f aca="false">IF($D12="","",IF(AND(TIMEVALUE(JF$1)&gt;=TIMEVALUE($D12),TIMEVALUE(JF$1)&lt;TIMEVALUE($E12)),1,""))</f>
        <v/>
      </c>
      <c r="JG12" s="13" t="str">
        <f aca="false">IF($D12="","",IF(AND(TIMEVALUE(JG$1)&gt;=TIMEVALUE($D12),TIMEVALUE(JG$1)&lt;TIMEVALUE($E12)),1,""))</f>
        <v/>
      </c>
      <c r="JH12" s="13" t="str">
        <f aca="false">IF($D12="","",IF(AND(TIMEVALUE(JH$1)&gt;=TIMEVALUE($D12),TIMEVALUE(JH$1)&lt;TIMEVALUE($E12)),1,""))</f>
        <v/>
      </c>
      <c r="JI12" s="13" t="str">
        <f aca="false">IF($D12="","",IF(AND(TIMEVALUE(JI$1)&gt;=TIMEVALUE($D12),TIMEVALUE(JI$1)&lt;TIMEVALUE($E12)),1,""))</f>
        <v/>
      </c>
      <c r="JJ12" s="13" t="str">
        <f aca="false">IF($D12="","",IF(AND(TIMEVALUE(JJ$1)&gt;=TIMEVALUE($D12),TIMEVALUE(JJ$1)&lt;TIMEVALUE($E12)),1,""))</f>
        <v/>
      </c>
      <c r="JK12" s="13" t="str">
        <f aca="false">IF($D12="","",IF(AND(TIMEVALUE(JK$1)&gt;=TIMEVALUE($D12),TIMEVALUE(JK$1)&lt;TIMEVALUE($E12)),1,""))</f>
        <v/>
      </c>
      <c r="JL12" s="13" t="str">
        <f aca="false">IF($D12="","",IF(AND(TIMEVALUE(JL$1)&gt;=TIMEVALUE($D12),TIMEVALUE(JL$1)&lt;TIMEVALUE($E12)),1,""))</f>
        <v/>
      </c>
      <c r="JM12" s="13" t="str">
        <f aca="false">IF($D12="","",IF(AND(TIMEVALUE(JM$1)&gt;=TIMEVALUE($D12),TIMEVALUE(JM$1)&lt;TIMEVALUE($E12)),1,""))</f>
        <v/>
      </c>
      <c r="JN12" s="13" t="str">
        <f aca="false">IF($D12="","",IF(AND(TIMEVALUE(JN$1)&gt;=TIMEVALUE($D12),TIMEVALUE(JN$1)&lt;TIMEVALUE($E12)),1,""))</f>
        <v/>
      </c>
      <c r="JO12" s="13" t="str">
        <f aca="false">IF($D12="","",IF(AND(TIMEVALUE(JO$1)&gt;=TIMEVALUE($D12),TIMEVALUE(JO$1)&lt;TIMEVALUE($E12)),1,""))</f>
        <v/>
      </c>
      <c r="JP12" s="13" t="str">
        <f aca="false">IF($D12="","",IF(AND(TIMEVALUE(JP$1)&gt;=TIMEVALUE($D12),TIMEVALUE(JP$1)&lt;TIMEVALUE($E12)),1,""))</f>
        <v/>
      </c>
      <c r="JQ12" s="13" t="str">
        <f aca="false">IF($D12="","",IF(AND(TIMEVALUE(JQ$1)&gt;=TIMEVALUE($D12),TIMEVALUE(JQ$1)&lt;TIMEVALUE($E12)),1,""))</f>
        <v/>
      </c>
      <c r="JR12" s="13" t="str">
        <f aca="false">IF($D12="","",IF(AND(TIMEVALUE(JR$1)&gt;=TIMEVALUE($D12),TIMEVALUE(JR$1)&lt;TIMEVALUE($E12)),1,""))</f>
        <v/>
      </c>
      <c r="JS12" s="13" t="str">
        <f aca="false">IF($D12="","",IF(AND(TIMEVALUE(JS$1)&gt;=TIMEVALUE($D12),TIMEVALUE(JS$1)&lt;TIMEVALUE($E12)),1,""))</f>
        <v/>
      </c>
      <c r="JT12" s="13" t="str">
        <f aca="false">IF($D12="","",IF(AND(TIMEVALUE(JT$1)&gt;=TIMEVALUE($D12),TIMEVALUE(JT$1)&lt;TIMEVALUE($E12)),1,""))</f>
        <v/>
      </c>
      <c r="JU12" s="13" t="str">
        <f aca="false">IF($D12="","",IF(AND(TIMEVALUE(JU$1)&gt;=TIMEVALUE($D12),TIMEVALUE(JU$1)&lt;TIMEVALUE($E12)),1,""))</f>
        <v/>
      </c>
      <c r="JV12" s="13" t="str">
        <f aca="false">IF($D12="","",IF(AND(TIMEVALUE(JV$1)&gt;=TIMEVALUE($D12),TIMEVALUE(JV$1)&lt;TIMEVALUE($E12)),1,""))</f>
        <v/>
      </c>
      <c r="JW12" s="13" t="str">
        <f aca="false">IF($D12="","",IF(AND(TIMEVALUE(JW$1)&gt;=TIMEVALUE($D12),TIMEVALUE(JW$1)&lt;TIMEVALUE($E12)),1,""))</f>
        <v/>
      </c>
      <c r="JX12" s="13" t="str">
        <f aca="false">IF($D12="","",IF(AND(TIMEVALUE(JX$1)&gt;=TIMEVALUE($D12),TIMEVALUE(JX$1)&lt;TIMEVALUE($E12)),1,""))</f>
        <v/>
      </c>
      <c r="JY12" s="13" t="str">
        <f aca="false">IF($D12="","",IF(AND(TIMEVALUE(JY$1)&gt;=TIMEVALUE($D12),TIMEVALUE(JY$1)&lt;TIMEVALUE($E12)),1,""))</f>
        <v/>
      </c>
      <c r="JZ12" s="13" t="str">
        <f aca="false">IF($D12="","",IF(AND(TIMEVALUE(JZ$1)&gt;=TIMEVALUE($D12),TIMEVALUE(JZ$1)&lt;TIMEVALUE($E12)),1,""))</f>
        <v/>
      </c>
      <c r="KA12" s="13" t="str">
        <f aca="false">IF($D12="","",IF(AND(TIMEVALUE(KA$1)&gt;=TIMEVALUE($D12),TIMEVALUE(KA$1)&lt;TIMEVALUE($E12)),1,""))</f>
        <v/>
      </c>
      <c r="KB12" s="13" t="str">
        <f aca="false">IF($D12="","",IF(AND(TIMEVALUE(KB$1)&gt;=TIMEVALUE($D12),TIMEVALUE(KB$1)&lt;TIMEVALUE($E12)),1,""))</f>
        <v/>
      </c>
      <c r="KC12" s="13" t="str">
        <f aca="false">IF($D12="","",IF(AND(TIMEVALUE(KC$1)&gt;=TIMEVALUE($D12),TIMEVALUE(KC$1)&lt;TIMEVALUE($E12)),1,""))</f>
        <v/>
      </c>
      <c r="KD12" s="13" t="str">
        <f aca="false">IF($D12="","",IF(AND(TIMEVALUE(KD$1)&gt;=TIMEVALUE($D12),TIMEVALUE(KD$1)&lt;TIMEVALUE($E12)),1,""))</f>
        <v/>
      </c>
      <c r="KE12" s="13" t="str">
        <f aca="false">IF($D12="","",IF(AND(TIMEVALUE(KE$1)&gt;=TIMEVALUE($D12),TIMEVALUE(KE$1)&lt;TIMEVALUE($E12)),1,""))</f>
        <v/>
      </c>
      <c r="KF12" s="13" t="str">
        <f aca="false">IF($D12="","",IF(AND(TIMEVALUE(KF$1)&gt;=TIMEVALUE($D12),TIMEVALUE(KF$1)&lt;TIMEVALUE($E12)),1,""))</f>
        <v/>
      </c>
      <c r="KG12" s="13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2" t="str">
        <f aca="false">IF($D13="","",IF(AND(TIMEVALUE(F$1)&gt;=TIMEVALUE($D13),TIMEVALUE(F$1)&lt;TIMEVALUE($E13)),1,""))</f>
        <v/>
      </c>
      <c r="G13" s="13" t="str">
        <f aca="false">IF($D13="","",IF(AND(TIMEVALUE(G$1)&gt;=TIMEVALUE($D13),TIMEVALUE(G$1)&lt;TIMEVALUE($E13)),1,""))</f>
        <v/>
      </c>
      <c r="H13" s="13" t="str">
        <f aca="false">IF($D13="","",IF(AND(TIMEVALUE(H$1)&gt;=TIMEVALUE($D13),TIMEVALUE(H$1)&lt;TIMEVALUE($E13)),1,""))</f>
        <v/>
      </c>
      <c r="I13" s="13" t="str">
        <f aca="false">IF($D13="","",IF(AND(TIMEVALUE(I$1)&gt;=TIMEVALUE($D13),TIMEVALUE(I$1)&lt;TIMEVALUE($E13)),1,""))</f>
        <v/>
      </c>
      <c r="J13" s="13" t="str">
        <f aca="false">IF($D13="","",IF(AND(TIMEVALUE(J$1)&gt;=TIMEVALUE($D13),TIMEVALUE(J$1)&lt;TIMEVALUE($E13)),1,""))</f>
        <v/>
      </c>
      <c r="K13" s="13" t="str">
        <f aca="false">IF($D13="","",IF(AND(TIMEVALUE(K$1)&gt;=TIMEVALUE($D13),TIMEVALUE(K$1)&lt;TIMEVALUE($E13)),1,""))</f>
        <v/>
      </c>
      <c r="L13" s="13" t="str">
        <f aca="false">IF($D13="","",IF(AND(TIMEVALUE(L$1)&gt;=TIMEVALUE($D13),TIMEVALUE(L$1)&lt;TIMEVALUE($E13)),1,""))</f>
        <v/>
      </c>
      <c r="M13" s="13" t="str">
        <f aca="false">IF($D13="","",IF(AND(TIMEVALUE(M$1)&gt;=TIMEVALUE($D13),TIMEVALUE(M$1)&lt;TIMEVALUE($E13)),1,""))</f>
        <v/>
      </c>
      <c r="N13" s="13" t="str">
        <f aca="false">IF($D13="","",IF(AND(TIMEVALUE(N$1)&gt;=TIMEVALUE($D13),TIMEVALUE(N$1)&lt;TIMEVALUE($E13)),1,""))</f>
        <v/>
      </c>
      <c r="O13" s="13" t="str">
        <f aca="false">IF($D13="","",IF(AND(TIMEVALUE(O$1)&gt;=TIMEVALUE($D13),TIMEVALUE(O$1)&lt;TIMEVALUE($E13)),1,""))</f>
        <v/>
      </c>
      <c r="P13" s="13" t="str">
        <f aca="false">IF($D13="","",IF(AND(TIMEVALUE(P$1)&gt;=TIMEVALUE($D13),TIMEVALUE(P$1)&lt;TIMEVALUE($E13)),1,""))</f>
        <v/>
      </c>
      <c r="Q13" s="13" t="str">
        <f aca="false">IF($D13="","",IF(AND(TIMEVALUE(Q$1)&gt;=TIMEVALUE($D13),TIMEVALUE(Q$1)&lt;TIMEVALUE($E13)),1,""))</f>
        <v/>
      </c>
      <c r="R13" s="13" t="str">
        <f aca="false">IF($D13="","",IF(AND(TIMEVALUE(R$1)&gt;=TIMEVALUE($D13),TIMEVALUE(R$1)&lt;TIMEVALUE($E13)),1,""))</f>
        <v/>
      </c>
      <c r="S13" s="13" t="str">
        <f aca="false">IF($D13="","",IF(AND(TIMEVALUE(S$1)&gt;=TIMEVALUE($D13),TIMEVALUE(S$1)&lt;TIMEVALUE($E13)),1,""))</f>
        <v/>
      </c>
      <c r="T13" s="13" t="str">
        <f aca="false">IF($D13="","",IF(AND(TIMEVALUE(T$1)&gt;=TIMEVALUE($D13),TIMEVALUE(T$1)&lt;TIMEVALUE($E13)),1,""))</f>
        <v/>
      </c>
      <c r="U13" s="13" t="str">
        <f aca="false">IF($D13="","",IF(AND(TIMEVALUE(U$1)&gt;=TIMEVALUE($D13),TIMEVALUE(U$1)&lt;TIMEVALUE($E13)),1,""))</f>
        <v/>
      </c>
      <c r="V13" s="13" t="str">
        <f aca="false">IF($D13="","",IF(AND(TIMEVALUE(V$1)&gt;=TIMEVALUE($D13),TIMEVALUE(V$1)&lt;TIMEVALUE($E13)),1,""))</f>
        <v/>
      </c>
      <c r="W13" s="13" t="str">
        <f aca="false">IF($D13="","",IF(AND(TIMEVALUE(W$1)&gt;=TIMEVALUE($D13),TIMEVALUE(W$1)&lt;TIMEVALUE($E13)),1,""))</f>
        <v/>
      </c>
      <c r="X13" s="13" t="str">
        <f aca="false">IF($D13="","",IF(AND(TIMEVALUE(X$1)&gt;=TIMEVALUE($D13),TIMEVALUE(X$1)&lt;TIMEVALUE($E13)),1,""))</f>
        <v/>
      </c>
      <c r="Y13" s="13" t="str">
        <f aca="false">IF($D13="","",IF(AND(TIMEVALUE(Y$1)&gt;=TIMEVALUE($D13),TIMEVALUE(Y$1)&lt;TIMEVALUE($E13)),1,""))</f>
        <v/>
      </c>
      <c r="Z13" s="13" t="str">
        <f aca="false">IF($D13="","",IF(AND(TIMEVALUE(Z$1)&gt;=TIMEVALUE($D13),TIMEVALUE(Z$1)&lt;TIMEVALUE($E13)),1,""))</f>
        <v/>
      </c>
      <c r="AA13" s="13" t="str">
        <f aca="false">IF($D13="","",IF(AND(TIMEVALUE(AA$1)&gt;=TIMEVALUE($D13),TIMEVALUE(AA$1)&lt;TIMEVALUE($E13)),1,""))</f>
        <v/>
      </c>
      <c r="AB13" s="13" t="str">
        <f aca="false">IF($D13="","",IF(AND(TIMEVALUE(AB$1)&gt;=TIMEVALUE($D13),TIMEVALUE(AB$1)&lt;TIMEVALUE($E13)),1,""))</f>
        <v/>
      </c>
      <c r="AC13" s="13" t="str">
        <f aca="false">IF($D13="","",IF(AND(TIMEVALUE(AC$1)&gt;=TIMEVALUE($D13),TIMEVALUE(AC$1)&lt;TIMEVALUE($E13)),1,""))</f>
        <v/>
      </c>
      <c r="AD13" s="13" t="str">
        <f aca="false">IF($D13="","",IF(AND(TIMEVALUE(AD$1)&gt;=TIMEVALUE($D13),TIMEVALUE(AD$1)&lt;TIMEVALUE($E13)),1,""))</f>
        <v/>
      </c>
      <c r="AE13" s="13" t="str">
        <f aca="false">IF($D13="","",IF(AND(TIMEVALUE(AE$1)&gt;=TIMEVALUE($D13),TIMEVALUE(AE$1)&lt;TIMEVALUE($E13)),1,""))</f>
        <v/>
      </c>
      <c r="AF13" s="13" t="str">
        <f aca="false">IF($D13="","",IF(AND(TIMEVALUE(AF$1)&gt;=TIMEVALUE($D13),TIMEVALUE(AF$1)&lt;TIMEVALUE($E13)),1,""))</f>
        <v/>
      </c>
      <c r="AG13" s="13" t="str">
        <f aca="false">IF($D13="","",IF(AND(TIMEVALUE(AG$1)&gt;=TIMEVALUE($D13),TIMEVALUE(AG$1)&lt;TIMEVALUE($E13)),1,""))</f>
        <v/>
      </c>
      <c r="AH13" s="13" t="str">
        <f aca="false">IF($D13="","",IF(AND(TIMEVALUE(AH$1)&gt;=TIMEVALUE($D13),TIMEVALUE(AH$1)&lt;TIMEVALUE($E13)),1,""))</f>
        <v/>
      </c>
      <c r="AI13" s="13" t="str">
        <f aca="false">IF($D13="","",IF(AND(TIMEVALUE(AI$1)&gt;=TIMEVALUE($D13),TIMEVALUE(AI$1)&lt;TIMEVALUE($E13)),1,""))</f>
        <v/>
      </c>
      <c r="AJ13" s="13" t="str">
        <f aca="false">IF($D13="","",IF(AND(TIMEVALUE(AJ$1)&gt;=TIMEVALUE($D13),TIMEVALUE(AJ$1)&lt;TIMEVALUE($E13)),1,""))</f>
        <v/>
      </c>
      <c r="AK13" s="13" t="str">
        <f aca="false">IF($D13="","",IF(AND(TIMEVALUE(AK$1)&gt;=TIMEVALUE($D13),TIMEVALUE(AK$1)&lt;TIMEVALUE($E13)),1,""))</f>
        <v/>
      </c>
      <c r="AL13" s="13" t="str">
        <f aca="false">IF($D13="","",IF(AND(TIMEVALUE(AL$1)&gt;=TIMEVALUE($D13),TIMEVALUE(AL$1)&lt;TIMEVALUE($E13)),1,""))</f>
        <v/>
      </c>
      <c r="AM13" s="13" t="str">
        <f aca="false">IF($D13="","",IF(AND(TIMEVALUE(AM$1)&gt;=TIMEVALUE($D13),TIMEVALUE(AM$1)&lt;TIMEVALUE($E13)),1,""))</f>
        <v/>
      </c>
      <c r="AN13" s="13" t="str">
        <f aca="false">IF($D13="","",IF(AND(TIMEVALUE(AN$1)&gt;=TIMEVALUE($D13),TIMEVALUE(AN$1)&lt;TIMEVALUE($E13)),1,""))</f>
        <v/>
      </c>
      <c r="AO13" s="13" t="str">
        <f aca="false">IF($D13="","",IF(AND(TIMEVALUE(AO$1)&gt;=TIMEVALUE($D13),TIMEVALUE(AO$1)&lt;TIMEVALUE($E13)),1,""))</f>
        <v/>
      </c>
      <c r="AP13" s="13" t="str">
        <f aca="false">IF($D13="","",IF(AND(TIMEVALUE(AP$1)&gt;=TIMEVALUE($D13),TIMEVALUE(AP$1)&lt;TIMEVALUE($E13)),1,""))</f>
        <v/>
      </c>
      <c r="AQ13" s="13" t="str">
        <f aca="false">IF($D13="","",IF(AND(TIMEVALUE(AQ$1)&gt;=TIMEVALUE($D13),TIMEVALUE(AQ$1)&lt;TIMEVALUE($E13)),1,""))</f>
        <v/>
      </c>
      <c r="AR13" s="13" t="str">
        <f aca="false">IF($D13="","",IF(AND(TIMEVALUE(AR$1)&gt;=TIMEVALUE($D13),TIMEVALUE(AR$1)&lt;TIMEVALUE($E13)),1,""))</f>
        <v/>
      </c>
      <c r="AS13" s="13" t="str">
        <f aca="false">IF($D13="","",IF(AND(TIMEVALUE(AS$1)&gt;=TIMEVALUE($D13),TIMEVALUE(AS$1)&lt;TIMEVALUE($E13)),1,""))</f>
        <v/>
      </c>
      <c r="AT13" s="13" t="str">
        <f aca="false">IF($D13="","",IF(AND(TIMEVALUE(AT$1)&gt;=TIMEVALUE($D13),TIMEVALUE(AT$1)&lt;TIMEVALUE($E13)),1,""))</f>
        <v/>
      </c>
      <c r="AU13" s="13" t="str">
        <f aca="false">IF($D13="","",IF(AND(TIMEVALUE(AU$1)&gt;=TIMEVALUE($D13),TIMEVALUE(AU$1)&lt;TIMEVALUE($E13)),1,""))</f>
        <v/>
      </c>
      <c r="AV13" s="13" t="str">
        <f aca="false">IF($D13="","",IF(AND(TIMEVALUE(AV$1)&gt;=TIMEVALUE($D13),TIMEVALUE(AV$1)&lt;TIMEVALUE($E13)),1,""))</f>
        <v/>
      </c>
      <c r="AW13" s="13" t="str">
        <f aca="false">IF($D13="","",IF(AND(TIMEVALUE(AW$1)&gt;=TIMEVALUE($D13),TIMEVALUE(AW$1)&lt;TIMEVALUE($E13)),1,""))</f>
        <v/>
      </c>
      <c r="AX13" s="13" t="str">
        <f aca="false">IF($D13="","",IF(AND(TIMEVALUE(AX$1)&gt;=TIMEVALUE($D13),TIMEVALUE(AX$1)&lt;TIMEVALUE($E13)),1,""))</f>
        <v/>
      </c>
      <c r="AY13" s="13" t="str">
        <f aca="false">IF($D13="","",IF(AND(TIMEVALUE(AY$1)&gt;=TIMEVALUE($D13),TIMEVALUE(AY$1)&lt;TIMEVALUE($E13)),1,""))</f>
        <v/>
      </c>
      <c r="AZ13" s="13" t="str">
        <f aca="false">IF($D13="","",IF(AND(TIMEVALUE(AZ$1)&gt;=TIMEVALUE($D13),TIMEVALUE(AZ$1)&lt;TIMEVALUE($E13)),1,""))</f>
        <v/>
      </c>
      <c r="BA13" s="13" t="str">
        <f aca="false">IF($D13="","",IF(AND(TIMEVALUE(BA$1)&gt;=TIMEVALUE($D13),TIMEVALUE(BA$1)&lt;TIMEVALUE($E13)),1,""))</f>
        <v/>
      </c>
      <c r="BB13" s="13" t="str">
        <f aca="false">IF($D13="","",IF(AND(TIMEVALUE(BB$1)&gt;=TIMEVALUE($D13),TIMEVALUE(BB$1)&lt;TIMEVALUE($E13)),1,""))</f>
        <v/>
      </c>
      <c r="BC13" s="13" t="str">
        <f aca="false">IF($D13="","",IF(AND(TIMEVALUE(BC$1)&gt;=TIMEVALUE($D13),TIMEVALUE(BC$1)&lt;TIMEVALUE($E13)),1,""))</f>
        <v/>
      </c>
      <c r="BD13" s="13" t="str">
        <f aca="false">IF($D13="","",IF(AND(TIMEVALUE(BD$1)&gt;=TIMEVALUE($D13),TIMEVALUE(BD$1)&lt;TIMEVALUE($E13)),1,""))</f>
        <v/>
      </c>
      <c r="BE13" s="13" t="str">
        <f aca="false">IF($D13="","",IF(AND(TIMEVALUE(BE$1)&gt;=TIMEVALUE($D13),TIMEVALUE(BE$1)&lt;TIMEVALUE($E13)),1,""))</f>
        <v/>
      </c>
      <c r="BF13" s="13" t="str">
        <f aca="false">IF($D13="","",IF(AND(TIMEVALUE(BF$1)&gt;=TIMEVALUE($D13),TIMEVALUE(BF$1)&lt;TIMEVALUE($E13)),1,""))</f>
        <v/>
      </c>
      <c r="BG13" s="13" t="str">
        <f aca="false">IF($D13="","",IF(AND(TIMEVALUE(BG$1)&gt;=TIMEVALUE($D13),TIMEVALUE(BG$1)&lt;TIMEVALUE($E13)),1,""))</f>
        <v/>
      </c>
      <c r="BH13" s="13" t="str">
        <f aca="false">IF($D13="","",IF(AND(TIMEVALUE(BH$1)&gt;=TIMEVALUE($D13),TIMEVALUE(BH$1)&lt;TIMEVALUE($E13)),1,""))</f>
        <v/>
      </c>
      <c r="BI13" s="13" t="str">
        <f aca="false">IF($D13="","",IF(AND(TIMEVALUE(BI$1)&gt;=TIMEVALUE($D13),TIMEVALUE(BI$1)&lt;TIMEVALUE($E13)),1,""))</f>
        <v/>
      </c>
      <c r="BJ13" s="13" t="str">
        <f aca="false">IF($D13="","",IF(AND(TIMEVALUE(BJ$1)&gt;=TIMEVALUE($D13),TIMEVALUE(BJ$1)&lt;TIMEVALUE($E13)),1,""))</f>
        <v/>
      </c>
      <c r="BK13" s="13" t="str">
        <f aca="false">IF($D13="","",IF(AND(TIMEVALUE(BK$1)&gt;=TIMEVALUE($D13),TIMEVALUE(BK$1)&lt;TIMEVALUE($E13)),1,""))</f>
        <v/>
      </c>
      <c r="BL13" s="13" t="str">
        <f aca="false">IF($D13="","",IF(AND(TIMEVALUE(BL$1)&gt;=TIMEVALUE($D13),TIMEVALUE(BL$1)&lt;TIMEVALUE($E13)),1,""))</f>
        <v/>
      </c>
      <c r="BM13" s="13" t="str">
        <f aca="false">IF($D13="","",IF(AND(TIMEVALUE(BM$1)&gt;=TIMEVALUE($D13),TIMEVALUE(BM$1)&lt;TIMEVALUE($E13)),1,""))</f>
        <v/>
      </c>
      <c r="BN13" s="13" t="str">
        <f aca="false">IF($D13="","",IF(AND(TIMEVALUE(BN$1)&gt;=TIMEVALUE($D13),TIMEVALUE(BN$1)&lt;TIMEVALUE($E13)),1,""))</f>
        <v/>
      </c>
      <c r="BO13" s="13" t="str">
        <f aca="false">IF($D13="","",IF(AND(TIMEVALUE(BO$1)&gt;=TIMEVALUE($D13),TIMEVALUE(BO$1)&lt;TIMEVALUE($E13)),1,""))</f>
        <v/>
      </c>
      <c r="BP13" s="13" t="str">
        <f aca="false">IF($D13="","",IF(AND(TIMEVALUE(BP$1)&gt;=TIMEVALUE($D13),TIMEVALUE(BP$1)&lt;TIMEVALUE($E13)),1,""))</f>
        <v/>
      </c>
      <c r="BQ13" s="13" t="str">
        <f aca="false">IF($D13="","",IF(AND(TIMEVALUE(BQ$1)&gt;=TIMEVALUE($D13),TIMEVALUE(BQ$1)&lt;TIMEVALUE($E13)),1,""))</f>
        <v/>
      </c>
      <c r="BR13" s="13" t="str">
        <f aca="false">IF($D13="","",IF(AND(TIMEVALUE(BR$1)&gt;=TIMEVALUE($D13),TIMEVALUE(BR$1)&lt;TIMEVALUE($E13)),1,""))</f>
        <v/>
      </c>
      <c r="BS13" s="13" t="str">
        <f aca="false">IF($D13="","",IF(AND(TIMEVALUE(BS$1)&gt;=TIMEVALUE($D13),TIMEVALUE(BS$1)&lt;TIMEVALUE($E13)),1,""))</f>
        <v/>
      </c>
      <c r="BT13" s="13" t="str">
        <f aca="false">IF($D13="","",IF(AND(TIMEVALUE(BT$1)&gt;=TIMEVALUE($D13),TIMEVALUE(BT$1)&lt;TIMEVALUE($E13)),1,""))</f>
        <v/>
      </c>
      <c r="BU13" s="13" t="str">
        <f aca="false">IF($D13="","",IF(AND(TIMEVALUE(BU$1)&gt;=TIMEVALUE($D13),TIMEVALUE(BU$1)&lt;TIMEVALUE($E13)),1,""))</f>
        <v/>
      </c>
      <c r="BV13" s="13" t="str">
        <f aca="false">IF($D13="","",IF(AND(TIMEVALUE(BV$1)&gt;=TIMEVALUE($D13),TIMEVALUE(BV$1)&lt;TIMEVALUE($E13)),1,""))</f>
        <v/>
      </c>
      <c r="BW13" s="13" t="str">
        <f aca="false">IF($D13="","",IF(AND(TIMEVALUE(BW$1)&gt;=TIMEVALUE($D13),TIMEVALUE(BW$1)&lt;TIMEVALUE($E13)),1,""))</f>
        <v/>
      </c>
      <c r="BX13" s="13" t="str">
        <f aca="false">IF($D13="","",IF(AND(TIMEVALUE(BX$1)&gt;=TIMEVALUE($D13),TIMEVALUE(BX$1)&lt;TIMEVALUE($E13)),1,""))</f>
        <v/>
      </c>
      <c r="BY13" s="13" t="str">
        <f aca="false">IF($D13="","",IF(AND(TIMEVALUE(BY$1)&gt;=TIMEVALUE($D13),TIMEVALUE(BY$1)&lt;TIMEVALUE($E13)),1,""))</f>
        <v/>
      </c>
      <c r="BZ13" s="13" t="str">
        <f aca="false">IF($D13="","",IF(AND(TIMEVALUE(BZ$1)&gt;=TIMEVALUE($D13),TIMEVALUE(BZ$1)&lt;TIMEVALUE($E13)),1,""))</f>
        <v/>
      </c>
      <c r="CA13" s="13" t="str">
        <f aca="false">IF($D13="","",IF(AND(TIMEVALUE(CA$1)&gt;=TIMEVALUE($D13),TIMEVALUE(CA$1)&lt;TIMEVALUE($E13)),1,""))</f>
        <v/>
      </c>
      <c r="CB13" s="13" t="str">
        <f aca="false">IF($D13="","",IF(AND(TIMEVALUE(CB$1)&gt;=TIMEVALUE($D13),TIMEVALUE(CB$1)&lt;TIMEVALUE($E13)),1,""))</f>
        <v/>
      </c>
      <c r="CC13" s="13" t="str">
        <f aca="false">IF($D13="","",IF(AND(TIMEVALUE(CC$1)&gt;=TIMEVALUE($D13),TIMEVALUE(CC$1)&lt;TIMEVALUE($E13)),1,""))</f>
        <v/>
      </c>
      <c r="CD13" s="13" t="str">
        <f aca="false">IF($D13="","",IF(AND(TIMEVALUE(CD$1)&gt;=TIMEVALUE($D13),TIMEVALUE(CD$1)&lt;TIMEVALUE($E13)),1,""))</f>
        <v/>
      </c>
      <c r="CE13" s="13" t="str">
        <f aca="false">IF($D13="","",IF(AND(TIMEVALUE(CE$1)&gt;=TIMEVALUE($D13),TIMEVALUE(CE$1)&lt;TIMEVALUE($E13)),1,""))</f>
        <v/>
      </c>
      <c r="CF13" s="13" t="str">
        <f aca="false">IF($D13="","",IF(AND(TIMEVALUE(CF$1)&gt;=TIMEVALUE($D13),TIMEVALUE(CF$1)&lt;TIMEVALUE($E13)),1,""))</f>
        <v/>
      </c>
      <c r="CG13" s="13" t="str">
        <f aca="false">IF($D13="","",IF(AND(TIMEVALUE(CG$1)&gt;=TIMEVALUE($D13),TIMEVALUE(CG$1)&lt;TIMEVALUE($E13)),1,""))</f>
        <v/>
      </c>
      <c r="CH13" s="13" t="str">
        <f aca="false">IF($D13="","",IF(AND(TIMEVALUE(CH$1)&gt;=TIMEVALUE($D13),TIMEVALUE(CH$1)&lt;TIMEVALUE($E13)),1,""))</f>
        <v/>
      </c>
      <c r="CI13" s="13" t="str">
        <f aca="false">IF($D13="","",IF(AND(TIMEVALUE(CI$1)&gt;=TIMEVALUE($D13),TIMEVALUE(CI$1)&lt;TIMEVALUE($E13)),1,""))</f>
        <v/>
      </c>
      <c r="CJ13" s="13" t="str">
        <f aca="false">IF($D13="","",IF(AND(TIMEVALUE(CJ$1)&gt;=TIMEVALUE($D13),TIMEVALUE(CJ$1)&lt;TIMEVALUE($E13)),1,""))</f>
        <v/>
      </c>
      <c r="CK13" s="13" t="str">
        <f aca="false">IF($D13="","",IF(AND(TIMEVALUE(CK$1)&gt;=TIMEVALUE($D13),TIMEVALUE(CK$1)&lt;TIMEVALUE($E13)),1,""))</f>
        <v/>
      </c>
      <c r="CL13" s="13" t="str">
        <f aca="false">IF($D13="","",IF(AND(TIMEVALUE(CL$1)&gt;=TIMEVALUE($D13),TIMEVALUE(CL$1)&lt;TIMEVALUE($E13)),1,""))</f>
        <v/>
      </c>
      <c r="CM13" s="13" t="str">
        <f aca="false">IF($D13="","",IF(AND(TIMEVALUE(CM$1)&gt;=TIMEVALUE($D13),TIMEVALUE(CM$1)&lt;TIMEVALUE($E13)),1,""))</f>
        <v/>
      </c>
      <c r="CN13" s="13" t="str">
        <f aca="false">IF($D13="","",IF(AND(TIMEVALUE(CN$1)&gt;=TIMEVALUE($D13),TIMEVALUE(CN$1)&lt;TIMEVALUE($E13)),1,""))</f>
        <v/>
      </c>
      <c r="CO13" s="13" t="str">
        <f aca="false">IF($D13="","",IF(AND(TIMEVALUE(CO$1)&gt;=TIMEVALUE($D13),TIMEVALUE(CO$1)&lt;TIMEVALUE($E13)),1,""))</f>
        <v/>
      </c>
      <c r="CP13" s="13" t="str">
        <f aca="false">IF($D13="","",IF(AND(TIMEVALUE(CP$1)&gt;=TIMEVALUE($D13),TIMEVALUE(CP$1)&lt;TIMEVALUE($E13)),1,""))</f>
        <v/>
      </c>
      <c r="CQ13" s="13" t="str">
        <f aca="false">IF($D13="","",IF(AND(TIMEVALUE(CQ$1)&gt;=TIMEVALUE($D13),TIMEVALUE(CQ$1)&lt;TIMEVALUE($E13)),1,""))</f>
        <v/>
      </c>
      <c r="CR13" s="13" t="str">
        <f aca="false">IF($D13="","",IF(AND(TIMEVALUE(CR$1)&gt;=TIMEVALUE($D13),TIMEVALUE(CR$1)&lt;TIMEVALUE($E13)),1,""))</f>
        <v/>
      </c>
      <c r="CS13" s="13" t="str">
        <f aca="false">IF($D13="","",IF(AND(TIMEVALUE(CS$1)&gt;=TIMEVALUE($D13),TIMEVALUE(CS$1)&lt;TIMEVALUE($E13)),1,""))</f>
        <v/>
      </c>
      <c r="CT13" s="13" t="str">
        <f aca="false">IF($D13="","",IF(AND(TIMEVALUE(CT$1)&gt;=TIMEVALUE($D13),TIMEVALUE(CT$1)&lt;TIMEVALUE($E13)),1,""))</f>
        <v/>
      </c>
      <c r="CU13" s="13" t="str">
        <f aca="false">IF($D13="","",IF(AND(TIMEVALUE(CU$1)&gt;=TIMEVALUE($D13),TIMEVALUE(CU$1)&lt;TIMEVALUE($E13)),1,""))</f>
        <v/>
      </c>
      <c r="CV13" s="13" t="str">
        <f aca="false">IF($D13="","",IF(AND(TIMEVALUE(CV$1)&gt;=TIMEVALUE($D13),TIMEVALUE(CV$1)&lt;TIMEVALUE($E13)),1,""))</f>
        <v/>
      </c>
      <c r="CW13" s="13" t="str">
        <f aca="false">IF($D13="","",IF(AND(TIMEVALUE(CW$1)&gt;=TIMEVALUE($D13),TIMEVALUE(CW$1)&lt;TIMEVALUE($E13)),1,""))</f>
        <v/>
      </c>
      <c r="CX13" s="13" t="str">
        <f aca="false">IF($D13="","",IF(AND(TIMEVALUE(CX$1)&gt;=TIMEVALUE($D13),TIMEVALUE(CX$1)&lt;TIMEVALUE($E13)),1,""))</f>
        <v/>
      </c>
      <c r="CY13" s="13" t="str">
        <f aca="false">IF($D13="","",IF(AND(TIMEVALUE(CY$1)&gt;=TIMEVALUE($D13),TIMEVALUE(CY$1)&lt;TIMEVALUE($E13)),1,""))</f>
        <v/>
      </c>
      <c r="CZ13" s="13" t="str">
        <f aca="false">IF($D13="","",IF(AND(TIMEVALUE(CZ$1)&gt;=TIMEVALUE($D13),TIMEVALUE(CZ$1)&lt;TIMEVALUE($E13)),1,""))</f>
        <v/>
      </c>
      <c r="DA13" s="13" t="str">
        <f aca="false">IF($D13="","",IF(AND(TIMEVALUE(DA$1)&gt;=TIMEVALUE($D13),TIMEVALUE(DA$1)&lt;TIMEVALUE($E13)),1,""))</f>
        <v/>
      </c>
      <c r="DB13" s="13" t="str">
        <f aca="false">IF($D13="","",IF(AND(TIMEVALUE(DB$1)&gt;=TIMEVALUE($D13),TIMEVALUE(DB$1)&lt;TIMEVALUE($E13)),1,""))</f>
        <v/>
      </c>
      <c r="DC13" s="13" t="str">
        <f aca="false">IF($D13="","",IF(AND(TIMEVALUE(DC$1)&gt;=TIMEVALUE($D13),TIMEVALUE(DC$1)&lt;TIMEVALUE($E13)),1,""))</f>
        <v/>
      </c>
      <c r="DD13" s="13" t="str">
        <f aca="false">IF($D13="","",IF(AND(TIMEVALUE(DD$1)&gt;=TIMEVALUE($D13),TIMEVALUE(DD$1)&lt;TIMEVALUE($E13)),1,""))</f>
        <v/>
      </c>
      <c r="DE13" s="13" t="str">
        <f aca="false">IF($D13="","",IF(AND(TIMEVALUE(DE$1)&gt;=TIMEVALUE($D13),TIMEVALUE(DE$1)&lt;TIMEVALUE($E13)),1,""))</f>
        <v/>
      </c>
      <c r="DF13" s="13" t="str">
        <f aca="false">IF($D13="","",IF(AND(TIMEVALUE(DF$1)&gt;=TIMEVALUE($D13),TIMEVALUE(DF$1)&lt;TIMEVALUE($E13)),1,""))</f>
        <v/>
      </c>
      <c r="DG13" s="13" t="str">
        <f aca="false">IF($D13="","",IF(AND(TIMEVALUE(DG$1)&gt;=TIMEVALUE($D13),TIMEVALUE(DG$1)&lt;TIMEVALUE($E13)),1,""))</f>
        <v/>
      </c>
      <c r="DH13" s="13" t="str">
        <f aca="false">IF($D13="","",IF(AND(TIMEVALUE(DH$1)&gt;=TIMEVALUE($D13),TIMEVALUE(DH$1)&lt;TIMEVALUE($E13)),1,""))</f>
        <v/>
      </c>
      <c r="DI13" s="13" t="str">
        <f aca="false">IF($D13="","",IF(AND(TIMEVALUE(DI$1)&gt;=TIMEVALUE($D13),TIMEVALUE(DI$1)&lt;TIMEVALUE($E13)),1,""))</f>
        <v/>
      </c>
      <c r="DJ13" s="13" t="str">
        <f aca="false">IF($D13="","",IF(AND(TIMEVALUE(DJ$1)&gt;=TIMEVALUE($D13),TIMEVALUE(DJ$1)&lt;TIMEVALUE($E13)),1,""))</f>
        <v/>
      </c>
      <c r="DK13" s="13" t="str">
        <f aca="false">IF($D13="","",IF(AND(TIMEVALUE(DK$1)&gt;=TIMEVALUE($D13),TIMEVALUE(DK$1)&lt;TIMEVALUE($E13)),1,""))</f>
        <v/>
      </c>
      <c r="DL13" s="13" t="str">
        <f aca="false">IF($D13="","",IF(AND(TIMEVALUE(DL$1)&gt;=TIMEVALUE($D13),TIMEVALUE(DL$1)&lt;TIMEVALUE($E13)),1,""))</f>
        <v/>
      </c>
      <c r="DM13" s="13" t="str">
        <f aca="false">IF($D13="","",IF(AND(TIMEVALUE(DM$1)&gt;=TIMEVALUE($D13),TIMEVALUE(DM$1)&lt;TIMEVALUE($E13)),1,""))</f>
        <v/>
      </c>
      <c r="DN13" s="13" t="str">
        <f aca="false">IF($D13="","",IF(AND(TIMEVALUE(DN$1)&gt;=TIMEVALUE($D13),TIMEVALUE(DN$1)&lt;TIMEVALUE($E13)),1,""))</f>
        <v/>
      </c>
      <c r="DO13" s="13" t="str">
        <f aca="false">IF($D13="","",IF(AND(TIMEVALUE(DO$1)&gt;=TIMEVALUE($D13),TIMEVALUE(DO$1)&lt;TIMEVALUE($E13)),1,""))</f>
        <v/>
      </c>
      <c r="DP13" s="13" t="str">
        <f aca="false">IF($D13="","",IF(AND(TIMEVALUE(DP$1)&gt;=TIMEVALUE($D13),TIMEVALUE(DP$1)&lt;TIMEVALUE($E13)),1,""))</f>
        <v/>
      </c>
      <c r="DQ13" s="13" t="str">
        <f aca="false">IF($D13="","",IF(AND(TIMEVALUE(DQ$1)&gt;=TIMEVALUE($D13),TIMEVALUE(DQ$1)&lt;TIMEVALUE($E13)),1,""))</f>
        <v/>
      </c>
      <c r="DR13" s="13" t="str">
        <f aca="false">IF($D13="","",IF(AND(TIMEVALUE(DR$1)&gt;=TIMEVALUE($D13),TIMEVALUE(DR$1)&lt;TIMEVALUE($E13)),1,""))</f>
        <v/>
      </c>
      <c r="DS13" s="13" t="str">
        <f aca="false">IF($D13="","",IF(AND(TIMEVALUE(DS$1)&gt;=TIMEVALUE($D13),TIMEVALUE(DS$1)&lt;TIMEVALUE($E13)),1,""))</f>
        <v/>
      </c>
      <c r="DT13" s="13" t="str">
        <f aca="false">IF($D13="","",IF(AND(TIMEVALUE(DT$1)&gt;=TIMEVALUE($D13),TIMEVALUE(DT$1)&lt;TIMEVALUE($E13)),1,""))</f>
        <v/>
      </c>
      <c r="DU13" s="13" t="str">
        <f aca="false">IF($D13="","",IF(AND(TIMEVALUE(DU$1)&gt;=TIMEVALUE($D13),TIMEVALUE(DU$1)&lt;TIMEVALUE($E13)),1,""))</f>
        <v/>
      </c>
      <c r="DV13" s="13" t="str">
        <f aca="false">IF($D13="","",IF(AND(TIMEVALUE(DV$1)&gt;=TIMEVALUE($D13),TIMEVALUE(DV$1)&lt;TIMEVALUE($E13)),1,""))</f>
        <v/>
      </c>
      <c r="DW13" s="13" t="str">
        <f aca="false">IF($D13="","",IF(AND(TIMEVALUE(DW$1)&gt;=TIMEVALUE($D13),TIMEVALUE(DW$1)&lt;TIMEVALUE($E13)),1,""))</f>
        <v/>
      </c>
      <c r="DX13" s="13" t="str">
        <f aca="false">IF($D13="","",IF(AND(TIMEVALUE(DX$1)&gt;=TIMEVALUE($D13),TIMEVALUE(DX$1)&lt;TIMEVALUE($E13)),1,""))</f>
        <v/>
      </c>
      <c r="DY13" s="13" t="str">
        <f aca="false">IF($D13="","",IF(AND(TIMEVALUE(DY$1)&gt;=TIMEVALUE($D13),TIMEVALUE(DY$1)&lt;TIMEVALUE($E13)),1,""))</f>
        <v/>
      </c>
      <c r="DZ13" s="13" t="str">
        <f aca="false">IF($D13="","",IF(AND(TIMEVALUE(DZ$1)&gt;=TIMEVALUE($D13),TIMEVALUE(DZ$1)&lt;TIMEVALUE($E13)),1,""))</f>
        <v/>
      </c>
      <c r="EA13" s="13" t="str">
        <f aca="false">IF($D13="","",IF(AND(TIMEVALUE(EA$1)&gt;=TIMEVALUE($D13),TIMEVALUE(EA$1)&lt;TIMEVALUE($E13)),1,""))</f>
        <v/>
      </c>
      <c r="EB13" s="13" t="str">
        <f aca="false">IF($D13="","",IF(AND(TIMEVALUE(EB$1)&gt;=TIMEVALUE($D13),TIMEVALUE(EB$1)&lt;TIMEVALUE($E13)),1,""))</f>
        <v/>
      </c>
      <c r="EC13" s="13" t="str">
        <f aca="false">IF($D13="","",IF(AND(TIMEVALUE(EC$1)&gt;=TIMEVALUE($D13),TIMEVALUE(EC$1)&lt;TIMEVALUE($E13)),1,""))</f>
        <v/>
      </c>
      <c r="ED13" s="13" t="str">
        <f aca="false">IF($D13="","",IF(AND(TIMEVALUE(ED$1)&gt;=TIMEVALUE($D13),TIMEVALUE(ED$1)&lt;TIMEVALUE($E13)),1,""))</f>
        <v/>
      </c>
      <c r="EE13" s="13" t="str">
        <f aca="false">IF($D13="","",IF(AND(TIMEVALUE(EE$1)&gt;=TIMEVALUE($D13),TIMEVALUE(EE$1)&lt;TIMEVALUE($E13)),1,""))</f>
        <v/>
      </c>
      <c r="EF13" s="13" t="str">
        <f aca="false">IF($D13="","",IF(AND(TIMEVALUE(EF$1)&gt;=TIMEVALUE($D13),TIMEVALUE(EF$1)&lt;TIMEVALUE($E13)),1,""))</f>
        <v/>
      </c>
      <c r="EG13" s="13" t="str">
        <f aca="false">IF($D13="","",IF(AND(TIMEVALUE(EG$1)&gt;=TIMEVALUE($D13),TIMEVALUE(EG$1)&lt;TIMEVALUE($E13)),1,""))</f>
        <v/>
      </c>
      <c r="EH13" s="13" t="str">
        <f aca="false">IF($D13="","",IF(AND(TIMEVALUE(EH$1)&gt;=TIMEVALUE($D13),TIMEVALUE(EH$1)&lt;TIMEVALUE($E13)),1,""))</f>
        <v/>
      </c>
      <c r="EI13" s="13" t="str">
        <f aca="false">IF($D13="","",IF(AND(TIMEVALUE(EI$1)&gt;=TIMEVALUE($D13),TIMEVALUE(EI$1)&lt;TIMEVALUE($E13)),1,""))</f>
        <v/>
      </c>
      <c r="EJ13" s="13" t="str">
        <f aca="false">IF($D13="","",IF(AND(TIMEVALUE(EJ$1)&gt;=TIMEVALUE($D13),TIMEVALUE(EJ$1)&lt;TIMEVALUE($E13)),1,""))</f>
        <v/>
      </c>
      <c r="EK13" s="13" t="str">
        <f aca="false">IF($D13="","",IF(AND(TIMEVALUE(EK$1)&gt;=TIMEVALUE($D13),TIMEVALUE(EK$1)&lt;TIMEVALUE($E13)),1,""))</f>
        <v/>
      </c>
      <c r="EL13" s="13" t="str">
        <f aca="false">IF($D13="","",IF(AND(TIMEVALUE(EL$1)&gt;=TIMEVALUE($D13),TIMEVALUE(EL$1)&lt;TIMEVALUE($E13)),1,""))</f>
        <v/>
      </c>
      <c r="EM13" s="13" t="str">
        <f aca="false">IF($D13="","",IF(AND(TIMEVALUE(EM$1)&gt;=TIMEVALUE($D13),TIMEVALUE(EM$1)&lt;TIMEVALUE($E13)),1,""))</f>
        <v/>
      </c>
      <c r="EN13" s="13" t="str">
        <f aca="false">IF($D13="","",IF(AND(TIMEVALUE(EN$1)&gt;=TIMEVALUE($D13),TIMEVALUE(EN$1)&lt;TIMEVALUE($E13)),1,""))</f>
        <v/>
      </c>
      <c r="EO13" s="13" t="str">
        <f aca="false">IF($D13="","",IF(AND(TIMEVALUE(EO$1)&gt;=TIMEVALUE($D13),TIMEVALUE(EO$1)&lt;TIMEVALUE($E13)),1,""))</f>
        <v/>
      </c>
      <c r="EP13" s="13" t="str">
        <f aca="false">IF($D13="","",IF(AND(TIMEVALUE(EP$1)&gt;=TIMEVALUE($D13),TIMEVALUE(EP$1)&lt;TIMEVALUE($E13)),1,""))</f>
        <v/>
      </c>
      <c r="EQ13" s="13" t="str">
        <f aca="false">IF($D13="","",IF(AND(TIMEVALUE(EQ$1)&gt;=TIMEVALUE($D13),TIMEVALUE(EQ$1)&lt;TIMEVALUE($E13)),1,""))</f>
        <v/>
      </c>
      <c r="ER13" s="13" t="str">
        <f aca="false">IF($D13="","",IF(AND(TIMEVALUE(ER$1)&gt;=TIMEVALUE($D13),TIMEVALUE(ER$1)&lt;TIMEVALUE($E13)),1,""))</f>
        <v/>
      </c>
      <c r="ES13" s="13" t="str">
        <f aca="false">IF($D13="","",IF(AND(TIMEVALUE(ES$1)&gt;=TIMEVALUE($D13),TIMEVALUE(ES$1)&lt;TIMEVALUE($E13)),1,""))</f>
        <v/>
      </c>
      <c r="ET13" s="13" t="str">
        <f aca="false">IF($D13="","",IF(AND(TIMEVALUE(ET$1)&gt;=TIMEVALUE($D13),TIMEVALUE(ET$1)&lt;TIMEVALUE($E13)),1,""))</f>
        <v/>
      </c>
      <c r="EU13" s="13" t="str">
        <f aca="false">IF($D13="","",IF(AND(TIMEVALUE(EU$1)&gt;=TIMEVALUE($D13),TIMEVALUE(EU$1)&lt;TIMEVALUE($E13)),1,""))</f>
        <v/>
      </c>
      <c r="EV13" s="13" t="str">
        <f aca="false">IF($D13="","",IF(AND(TIMEVALUE(EV$1)&gt;=TIMEVALUE($D13),TIMEVALUE(EV$1)&lt;TIMEVALUE($E13)),1,""))</f>
        <v/>
      </c>
      <c r="EW13" s="13" t="str">
        <f aca="false">IF($D13="","",IF(AND(TIMEVALUE(EW$1)&gt;=TIMEVALUE($D13),TIMEVALUE(EW$1)&lt;TIMEVALUE($E13)),1,""))</f>
        <v/>
      </c>
      <c r="EX13" s="13" t="str">
        <f aca="false">IF($D13="","",IF(AND(TIMEVALUE(EX$1)&gt;=TIMEVALUE($D13),TIMEVALUE(EX$1)&lt;TIMEVALUE($E13)),1,""))</f>
        <v/>
      </c>
      <c r="EY13" s="13" t="str">
        <f aca="false">IF($D13="","",IF(AND(TIMEVALUE(EY$1)&gt;=TIMEVALUE($D13),TIMEVALUE(EY$1)&lt;TIMEVALUE($E13)),1,""))</f>
        <v/>
      </c>
      <c r="EZ13" s="13" t="str">
        <f aca="false">IF($D13="","",IF(AND(TIMEVALUE(EZ$1)&gt;=TIMEVALUE($D13),TIMEVALUE(EZ$1)&lt;TIMEVALUE($E13)),1,""))</f>
        <v/>
      </c>
      <c r="FA13" s="13" t="str">
        <f aca="false">IF($D13="","",IF(AND(TIMEVALUE(FA$1)&gt;=TIMEVALUE($D13),TIMEVALUE(FA$1)&lt;TIMEVALUE($E13)),1,""))</f>
        <v/>
      </c>
      <c r="FB13" s="13" t="str">
        <f aca="false">IF($D13="","",IF(AND(TIMEVALUE(FB$1)&gt;=TIMEVALUE($D13),TIMEVALUE(FB$1)&lt;TIMEVALUE($E13)),1,""))</f>
        <v/>
      </c>
      <c r="FC13" s="13" t="str">
        <f aca="false">IF($D13="","",IF(AND(TIMEVALUE(FC$1)&gt;=TIMEVALUE($D13),TIMEVALUE(FC$1)&lt;TIMEVALUE($E13)),1,""))</f>
        <v/>
      </c>
      <c r="FD13" s="13" t="str">
        <f aca="false">IF($D13="","",IF(AND(TIMEVALUE(FD$1)&gt;=TIMEVALUE($D13),TIMEVALUE(FD$1)&lt;TIMEVALUE($E13)),1,""))</f>
        <v/>
      </c>
      <c r="FE13" s="13" t="str">
        <f aca="false">IF($D13="","",IF(AND(TIMEVALUE(FE$1)&gt;=TIMEVALUE($D13),TIMEVALUE(FE$1)&lt;TIMEVALUE($E13)),1,""))</f>
        <v/>
      </c>
      <c r="FF13" s="13" t="str">
        <f aca="false">IF($D13="","",IF(AND(TIMEVALUE(FF$1)&gt;=TIMEVALUE($D13),TIMEVALUE(FF$1)&lt;TIMEVALUE($E13)),1,""))</f>
        <v/>
      </c>
      <c r="FG13" s="13" t="str">
        <f aca="false">IF($D13="","",IF(AND(TIMEVALUE(FG$1)&gt;=TIMEVALUE($D13),TIMEVALUE(FG$1)&lt;TIMEVALUE($E13)),1,""))</f>
        <v/>
      </c>
      <c r="FH13" s="13" t="str">
        <f aca="false">IF($D13="","",IF(AND(TIMEVALUE(FH$1)&gt;=TIMEVALUE($D13),TIMEVALUE(FH$1)&lt;TIMEVALUE($E13)),1,""))</f>
        <v/>
      </c>
      <c r="FI13" s="13" t="str">
        <f aca="false">IF($D13="","",IF(AND(TIMEVALUE(FI$1)&gt;=TIMEVALUE($D13),TIMEVALUE(FI$1)&lt;TIMEVALUE($E13)),1,""))</f>
        <v/>
      </c>
      <c r="FJ13" s="13" t="str">
        <f aca="false">IF($D13="","",IF(AND(TIMEVALUE(FJ$1)&gt;=TIMEVALUE($D13),TIMEVALUE(FJ$1)&lt;TIMEVALUE($E13)),1,""))</f>
        <v/>
      </c>
      <c r="FK13" s="13" t="str">
        <f aca="false">IF($D13="","",IF(AND(TIMEVALUE(FK$1)&gt;=TIMEVALUE($D13),TIMEVALUE(FK$1)&lt;TIMEVALUE($E13)),1,""))</f>
        <v/>
      </c>
      <c r="FL13" s="13" t="str">
        <f aca="false">IF($D13="","",IF(AND(TIMEVALUE(FL$1)&gt;=TIMEVALUE($D13),TIMEVALUE(FL$1)&lt;TIMEVALUE($E13)),1,""))</f>
        <v/>
      </c>
      <c r="FM13" s="13" t="str">
        <f aca="false">IF($D13="","",IF(AND(TIMEVALUE(FM$1)&gt;=TIMEVALUE($D13),TIMEVALUE(FM$1)&lt;TIMEVALUE($E13)),1,""))</f>
        <v/>
      </c>
      <c r="FN13" s="13" t="str">
        <f aca="false">IF($D13="","",IF(AND(TIMEVALUE(FN$1)&gt;=TIMEVALUE($D13),TIMEVALUE(FN$1)&lt;TIMEVALUE($E13)),1,""))</f>
        <v/>
      </c>
      <c r="FO13" s="13" t="str">
        <f aca="false">IF($D13="","",IF(AND(TIMEVALUE(FO$1)&gt;=TIMEVALUE($D13),TIMEVALUE(FO$1)&lt;TIMEVALUE($E13)),1,""))</f>
        <v/>
      </c>
      <c r="FP13" s="13" t="str">
        <f aca="false">IF($D13="","",IF(AND(TIMEVALUE(FP$1)&gt;=TIMEVALUE($D13),TIMEVALUE(FP$1)&lt;TIMEVALUE($E13)),1,""))</f>
        <v/>
      </c>
      <c r="FQ13" s="13" t="str">
        <f aca="false">IF($D13="","",IF(AND(TIMEVALUE(FQ$1)&gt;=TIMEVALUE($D13),TIMEVALUE(FQ$1)&lt;TIMEVALUE($E13)),1,""))</f>
        <v/>
      </c>
      <c r="FR13" s="13" t="str">
        <f aca="false">IF($D13="","",IF(AND(TIMEVALUE(FR$1)&gt;=TIMEVALUE($D13),TIMEVALUE(FR$1)&lt;TIMEVALUE($E13)),1,""))</f>
        <v/>
      </c>
      <c r="FS13" s="13" t="str">
        <f aca="false">IF($D13="","",IF(AND(TIMEVALUE(FS$1)&gt;=TIMEVALUE($D13),TIMEVALUE(FS$1)&lt;TIMEVALUE($E13)),1,""))</f>
        <v/>
      </c>
      <c r="FT13" s="13" t="str">
        <f aca="false">IF($D13="","",IF(AND(TIMEVALUE(FT$1)&gt;=TIMEVALUE($D13),TIMEVALUE(FT$1)&lt;TIMEVALUE($E13)),1,""))</f>
        <v/>
      </c>
      <c r="FU13" s="13" t="str">
        <f aca="false">IF($D13="","",IF(AND(TIMEVALUE(FU$1)&gt;=TIMEVALUE($D13),TIMEVALUE(FU$1)&lt;TIMEVALUE($E13)),1,""))</f>
        <v/>
      </c>
      <c r="FV13" s="13" t="str">
        <f aca="false">IF($D13="","",IF(AND(TIMEVALUE(FV$1)&gt;=TIMEVALUE($D13),TIMEVALUE(FV$1)&lt;TIMEVALUE($E13)),1,""))</f>
        <v/>
      </c>
      <c r="FW13" s="13" t="str">
        <f aca="false">IF($D13="","",IF(AND(TIMEVALUE(FW$1)&gt;=TIMEVALUE($D13),TIMEVALUE(FW$1)&lt;TIMEVALUE($E13)),1,""))</f>
        <v/>
      </c>
      <c r="FX13" s="13" t="str">
        <f aca="false">IF($D13="","",IF(AND(TIMEVALUE(FX$1)&gt;=TIMEVALUE($D13),TIMEVALUE(FX$1)&lt;TIMEVALUE($E13)),1,""))</f>
        <v/>
      </c>
      <c r="FY13" s="13" t="str">
        <f aca="false">IF($D13="","",IF(AND(TIMEVALUE(FY$1)&gt;=TIMEVALUE($D13),TIMEVALUE(FY$1)&lt;TIMEVALUE($E13)),1,""))</f>
        <v/>
      </c>
      <c r="FZ13" s="13" t="str">
        <f aca="false">IF($D13="","",IF(AND(TIMEVALUE(FZ$1)&gt;=TIMEVALUE($D13),TIMEVALUE(FZ$1)&lt;TIMEVALUE($E13)),1,""))</f>
        <v/>
      </c>
      <c r="GA13" s="13" t="str">
        <f aca="false">IF($D13="","",IF(AND(TIMEVALUE(GA$1)&gt;=TIMEVALUE($D13),TIMEVALUE(GA$1)&lt;TIMEVALUE($E13)),1,""))</f>
        <v/>
      </c>
      <c r="GB13" s="13" t="str">
        <f aca="false">IF($D13="","",IF(AND(TIMEVALUE(GB$1)&gt;=TIMEVALUE($D13),TIMEVALUE(GB$1)&lt;TIMEVALUE($E13)),1,""))</f>
        <v/>
      </c>
      <c r="GC13" s="13" t="str">
        <f aca="false">IF($D13="","",IF(AND(TIMEVALUE(GC$1)&gt;=TIMEVALUE($D13),TIMEVALUE(GC$1)&lt;TIMEVALUE($E13)),1,""))</f>
        <v/>
      </c>
      <c r="GD13" s="13" t="str">
        <f aca="false">IF($D13="","",IF(AND(TIMEVALUE(GD$1)&gt;=TIMEVALUE($D13),TIMEVALUE(GD$1)&lt;TIMEVALUE($E13)),1,""))</f>
        <v/>
      </c>
      <c r="GE13" s="13" t="str">
        <f aca="false">IF($D13="","",IF(AND(TIMEVALUE(GE$1)&gt;=TIMEVALUE($D13),TIMEVALUE(GE$1)&lt;TIMEVALUE($E13)),1,""))</f>
        <v/>
      </c>
      <c r="GF13" s="13" t="str">
        <f aca="false">IF($D13="","",IF(AND(TIMEVALUE(GF$1)&gt;=TIMEVALUE($D13),TIMEVALUE(GF$1)&lt;TIMEVALUE($E13)),1,""))</f>
        <v/>
      </c>
      <c r="GG13" s="13" t="str">
        <f aca="false">IF($D13="","",IF(AND(TIMEVALUE(GG$1)&gt;=TIMEVALUE($D13),TIMEVALUE(GG$1)&lt;TIMEVALUE($E13)),1,""))</f>
        <v/>
      </c>
      <c r="GH13" s="13" t="str">
        <f aca="false">IF($D13="","",IF(AND(TIMEVALUE(GH$1)&gt;=TIMEVALUE($D13),TIMEVALUE(GH$1)&lt;TIMEVALUE($E13)),1,""))</f>
        <v/>
      </c>
      <c r="GI13" s="13" t="str">
        <f aca="false">IF($D13="","",IF(AND(TIMEVALUE(GI$1)&gt;=TIMEVALUE($D13),TIMEVALUE(GI$1)&lt;TIMEVALUE($E13)),1,""))</f>
        <v/>
      </c>
      <c r="GJ13" s="13" t="str">
        <f aca="false">IF($D13="","",IF(AND(TIMEVALUE(GJ$1)&gt;=TIMEVALUE($D13),TIMEVALUE(GJ$1)&lt;TIMEVALUE($E13)),1,""))</f>
        <v/>
      </c>
      <c r="GK13" s="13" t="str">
        <f aca="false">IF($D13="","",IF(AND(TIMEVALUE(GK$1)&gt;=TIMEVALUE($D13),TIMEVALUE(GK$1)&lt;TIMEVALUE($E13)),1,""))</f>
        <v/>
      </c>
      <c r="GL13" s="13" t="str">
        <f aca="false">IF($D13="","",IF(AND(TIMEVALUE(GL$1)&gt;=TIMEVALUE($D13),TIMEVALUE(GL$1)&lt;TIMEVALUE($E13)),1,""))</f>
        <v/>
      </c>
      <c r="GM13" s="13" t="str">
        <f aca="false">IF($D13="","",IF(AND(TIMEVALUE(GM$1)&gt;=TIMEVALUE($D13),TIMEVALUE(GM$1)&lt;TIMEVALUE($E13)),1,""))</f>
        <v/>
      </c>
      <c r="GN13" s="13" t="str">
        <f aca="false">IF($D13="","",IF(AND(TIMEVALUE(GN$1)&gt;=TIMEVALUE($D13),TIMEVALUE(GN$1)&lt;TIMEVALUE($E13)),1,""))</f>
        <v/>
      </c>
      <c r="GO13" s="13" t="str">
        <f aca="false">IF($D13="","",IF(AND(TIMEVALUE(GO$1)&gt;=TIMEVALUE($D13),TIMEVALUE(GO$1)&lt;TIMEVALUE($E13)),1,""))</f>
        <v/>
      </c>
      <c r="GP13" s="13" t="str">
        <f aca="false">IF($D13="","",IF(AND(TIMEVALUE(GP$1)&gt;=TIMEVALUE($D13),TIMEVALUE(GP$1)&lt;TIMEVALUE($E13)),1,""))</f>
        <v/>
      </c>
      <c r="GQ13" s="13" t="str">
        <f aca="false">IF($D13="","",IF(AND(TIMEVALUE(GQ$1)&gt;=TIMEVALUE($D13),TIMEVALUE(GQ$1)&lt;TIMEVALUE($E13)),1,""))</f>
        <v/>
      </c>
      <c r="GR13" s="13" t="str">
        <f aca="false">IF($D13="","",IF(AND(TIMEVALUE(GR$1)&gt;=TIMEVALUE($D13),TIMEVALUE(GR$1)&lt;TIMEVALUE($E13)),1,""))</f>
        <v/>
      </c>
      <c r="GS13" s="13" t="str">
        <f aca="false">IF($D13="","",IF(AND(TIMEVALUE(GS$1)&gt;=TIMEVALUE($D13),TIMEVALUE(GS$1)&lt;TIMEVALUE($E13)),1,""))</f>
        <v/>
      </c>
      <c r="GT13" s="13" t="str">
        <f aca="false">IF($D13="","",IF(AND(TIMEVALUE(GT$1)&gt;=TIMEVALUE($D13),TIMEVALUE(GT$1)&lt;TIMEVALUE($E13)),1,""))</f>
        <v/>
      </c>
      <c r="GU13" s="13" t="str">
        <f aca="false">IF($D13="","",IF(AND(TIMEVALUE(GU$1)&gt;=TIMEVALUE($D13),TIMEVALUE(GU$1)&lt;TIMEVALUE($E13)),1,""))</f>
        <v/>
      </c>
      <c r="GV13" s="13" t="str">
        <f aca="false">IF($D13="","",IF(AND(TIMEVALUE(GV$1)&gt;=TIMEVALUE($D13),TIMEVALUE(GV$1)&lt;TIMEVALUE($E13)),1,""))</f>
        <v/>
      </c>
      <c r="GW13" s="13" t="str">
        <f aca="false">IF($D13="","",IF(AND(TIMEVALUE(GW$1)&gt;=TIMEVALUE($D13),TIMEVALUE(GW$1)&lt;TIMEVALUE($E13)),1,""))</f>
        <v/>
      </c>
      <c r="GX13" s="13" t="str">
        <f aca="false">IF($D13="","",IF(AND(TIMEVALUE(GX$1)&gt;=TIMEVALUE($D13),TIMEVALUE(GX$1)&lt;TIMEVALUE($E13)),1,""))</f>
        <v/>
      </c>
      <c r="GY13" s="13" t="str">
        <f aca="false">IF($D13="","",IF(AND(TIMEVALUE(GY$1)&gt;=TIMEVALUE($D13),TIMEVALUE(GY$1)&lt;TIMEVALUE($E13)),1,""))</f>
        <v/>
      </c>
      <c r="GZ13" s="13" t="str">
        <f aca="false">IF($D13="","",IF(AND(TIMEVALUE(GZ$1)&gt;=TIMEVALUE($D13),TIMEVALUE(GZ$1)&lt;TIMEVALUE($E13)),1,""))</f>
        <v/>
      </c>
      <c r="HA13" s="13" t="str">
        <f aca="false">IF($D13="","",IF(AND(TIMEVALUE(HA$1)&gt;=TIMEVALUE($D13),TIMEVALUE(HA$1)&lt;TIMEVALUE($E13)),1,""))</f>
        <v/>
      </c>
      <c r="HB13" s="13" t="str">
        <f aca="false">IF($D13="","",IF(AND(TIMEVALUE(HB$1)&gt;=TIMEVALUE($D13),TIMEVALUE(HB$1)&lt;TIMEVALUE($E13)),1,""))</f>
        <v/>
      </c>
      <c r="HC13" s="13" t="str">
        <f aca="false">IF($D13="","",IF(AND(TIMEVALUE(HC$1)&gt;=TIMEVALUE($D13),TIMEVALUE(HC$1)&lt;TIMEVALUE($E13)),1,""))</f>
        <v/>
      </c>
      <c r="HD13" s="13" t="str">
        <f aca="false">IF($D13="","",IF(AND(TIMEVALUE(HD$1)&gt;=TIMEVALUE($D13),TIMEVALUE(HD$1)&lt;TIMEVALUE($E13)),1,""))</f>
        <v/>
      </c>
      <c r="HE13" s="13" t="str">
        <f aca="false">IF($D13="","",IF(AND(TIMEVALUE(HE$1)&gt;=TIMEVALUE($D13),TIMEVALUE(HE$1)&lt;TIMEVALUE($E13)),1,""))</f>
        <v/>
      </c>
      <c r="HF13" s="13" t="str">
        <f aca="false">IF($D13="","",IF(AND(TIMEVALUE(HF$1)&gt;=TIMEVALUE($D13),TIMEVALUE(HF$1)&lt;TIMEVALUE($E13)),1,""))</f>
        <v/>
      </c>
      <c r="HG13" s="13" t="str">
        <f aca="false">IF($D13="","",IF(AND(TIMEVALUE(HG$1)&gt;=TIMEVALUE($D13),TIMEVALUE(HG$1)&lt;TIMEVALUE($E13)),1,""))</f>
        <v/>
      </c>
      <c r="HH13" s="13" t="str">
        <f aca="false">IF($D13="","",IF(AND(TIMEVALUE(HH$1)&gt;=TIMEVALUE($D13),TIMEVALUE(HH$1)&lt;TIMEVALUE($E13)),1,""))</f>
        <v/>
      </c>
      <c r="HI13" s="13" t="str">
        <f aca="false">IF($D13="","",IF(AND(TIMEVALUE(HI$1)&gt;=TIMEVALUE($D13),TIMEVALUE(HI$1)&lt;TIMEVALUE($E13)),1,""))</f>
        <v/>
      </c>
      <c r="HJ13" s="13" t="str">
        <f aca="false">IF($D13="","",IF(AND(TIMEVALUE(HJ$1)&gt;=TIMEVALUE($D13),TIMEVALUE(HJ$1)&lt;TIMEVALUE($E13)),1,""))</f>
        <v/>
      </c>
      <c r="HK13" s="13" t="str">
        <f aca="false">IF($D13="","",IF(AND(TIMEVALUE(HK$1)&gt;=TIMEVALUE($D13),TIMEVALUE(HK$1)&lt;TIMEVALUE($E13)),1,""))</f>
        <v/>
      </c>
      <c r="HL13" s="13" t="str">
        <f aca="false">IF($D13="","",IF(AND(TIMEVALUE(HL$1)&gt;=TIMEVALUE($D13),TIMEVALUE(HL$1)&lt;TIMEVALUE($E13)),1,""))</f>
        <v/>
      </c>
      <c r="HM13" s="13" t="str">
        <f aca="false">IF($D13="","",IF(AND(TIMEVALUE(HM$1)&gt;=TIMEVALUE($D13),TIMEVALUE(HM$1)&lt;TIMEVALUE($E13)),1,""))</f>
        <v/>
      </c>
      <c r="HN13" s="13" t="str">
        <f aca="false">IF($D13="","",IF(AND(TIMEVALUE(HN$1)&gt;=TIMEVALUE($D13),TIMEVALUE(HN$1)&lt;TIMEVALUE($E13)),1,""))</f>
        <v/>
      </c>
      <c r="HO13" s="13" t="str">
        <f aca="false">IF($D13="","",IF(AND(TIMEVALUE(HO$1)&gt;=TIMEVALUE($D13),TIMEVALUE(HO$1)&lt;TIMEVALUE($E13)),1,""))</f>
        <v/>
      </c>
      <c r="HP13" s="13" t="str">
        <f aca="false">IF($D13="","",IF(AND(TIMEVALUE(HP$1)&gt;=TIMEVALUE($D13),TIMEVALUE(HP$1)&lt;TIMEVALUE($E13)),1,""))</f>
        <v/>
      </c>
      <c r="HQ13" s="13" t="str">
        <f aca="false">IF($D13="","",IF(AND(TIMEVALUE(HQ$1)&gt;=TIMEVALUE($D13),TIMEVALUE(HQ$1)&lt;TIMEVALUE($E13)),1,""))</f>
        <v/>
      </c>
      <c r="HR13" s="13" t="str">
        <f aca="false">IF($D13="","",IF(AND(TIMEVALUE(HR$1)&gt;=TIMEVALUE($D13),TIMEVALUE(HR$1)&lt;TIMEVALUE($E13)),1,""))</f>
        <v/>
      </c>
      <c r="HS13" s="13" t="str">
        <f aca="false">IF($D13="","",IF(AND(TIMEVALUE(HS$1)&gt;=TIMEVALUE($D13),TIMEVALUE(HS$1)&lt;TIMEVALUE($E13)),1,""))</f>
        <v/>
      </c>
      <c r="HT13" s="13" t="str">
        <f aca="false">IF($D13="","",IF(AND(TIMEVALUE(HT$1)&gt;=TIMEVALUE($D13),TIMEVALUE(HT$1)&lt;TIMEVALUE($E13)),1,""))</f>
        <v/>
      </c>
      <c r="HU13" s="13" t="str">
        <f aca="false">IF($D13="","",IF(AND(TIMEVALUE(HU$1)&gt;=TIMEVALUE($D13),TIMEVALUE(HU$1)&lt;TIMEVALUE($E13)),1,""))</f>
        <v/>
      </c>
      <c r="HV13" s="13" t="str">
        <f aca="false">IF($D13="","",IF(AND(TIMEVALUE(HV$1)&gt;=TIMEVALUE($D13),TIMEVALUE(HV$1)&lt;TIMEVALUE($E13)),1,""))</f>
        <v/>
      </c>
      <c r="HW13" s="13" t="str">
        <f aca="false">IF($D13="","",IF(AND(TIMEVALUE(HW$1)&gt;=TIMEVALUE($D13),TIMEVALUE(HW$1)&lt;TIMEVALUE($E13)),1,""))</f>
        <v/>
      </c>
      <c r="HX13" s="13" t="str">
        <f aca="false">IF($D13="","",IF(AND(TIMEVALUE(HX$1)&gt;=TIMEVALUE($D13),TIMEVALUE(HX$1)&lt;TIMEVALUE($E13)),1,""))</f>
        <v/>
      </c>
      <c r="HY13" s="13" t="str">
        <f aca="false">IF($D13="","",IF(AND(TIMEVALUE(HY$1)&gt;=TIMEVALUE($D13),TIMEVALUE(HY$1)&lt;TIMEVALUE($E13)),1,""))</f>
        <v/>
      </c>
      <c r="HZ13" s="13" t="str">
        <f aca="false">IF($D13="","",IF(AND(TIMEVALUE(HZ$1)&gt;=TIMEVALUE($D13),TIMEVALUE(HZ$1)&lt;TIMEVALUE($E13)),1,""))</f>
        <v/>
      </c>
      <c r="IA13" s="13" t="str">
        <f aca="false">IF($D13="","",IF(AND(TIMEVALUE(IA$1)&gt;=TIMEVALUE($D13),TIMEVALUE(IA$1)&lt;TIMEVALUE($E13)),1,""))</f>
        <v/>
      </c>
      <c r="IB13" s="13" t="str">
        <f aca="false">IF($D13="","",IF(AND(TIMEVALUE(IB$1)&gt;=TIMEVALUE($D13),TIMEVALUE(IB$1)&lt;TIMEVALUE($E13)),1,""))</f>
        <v/>
      </c>
      <c r="IC13" s="13" t="str">
        <f aca="false">IF($D13="","",IF(AND(TIMEVALUE(IC$1)&gt;=TIMEVALUE($D13),TIMEVALUE(IC$1)&lt;TIMEVALUE($E13)),1,""))</f>
        <v/>
      </c>
      <c r="ID13" s="13" t="str">
        <f aca="false">IF($D13="","",IF(AND(TIMEVALUE(ID$1)&gt;=TIMEVALUE($D13),TIMEVALUE(ID$1)&lt;TIMEVALUE($E13)),1,""))</f>
        <v/>
      </c>
      <c r="IE13" s="13" t="str">
        <f aca="false">IF($D13="","",IF(AND(TIMEVALUE(IE$1)&gt;=TIMEVALUE($D13),TIMEVALUE(IE$1)&lt;TIMEVALUE($E13)),1,""))</f>
        <v/>
      </c>
      <c r="IF13" s="13" t="str">
        <f aca="false">IF($D13="","",IF(AND(TIMEVALUE(IF$1)&gt;=TIMEVALUE($D13),TIMEVALUE(IF$1)&lt;TIMEVALUE($E13)),1,""))</f>
        <v/>
      </c>
      <c r="IG13" s="13" t="str">
        <f aca="false">IF($D13="","",IF(AND(TIMEVALUE(IG$1)&gt;=TIMEVALUE($D13),TIMEVALUE(IG$1)&lt;TIMEVALUE($E13)),1,""))</f>
        <v/>
      </c>
      <c r="IH13" s="13" t="str">
        <f aca="false">IF($D13="","",IF(AND(TIMEVALUE(IH$1)&gt;=TIMEVALUE($D13),TIMEVALUE(IH$1)&lt;TIMEVALUE($E13)),1,""))</f>
        <v/>
      </c>
      <c r="II13" s="13" t="str">
        <f aca="false">IF($D13="","",IF(AND(TIMEVALUE(II$1)&gt;=TIMEVALUE($D13),TIMEVALUE(II$1)&lt;TIMEVALUE($E13)),1,""))</f>
        <v/>
      </c>
      <c r="IJ13" s="13" t="str">
        <f aca="false">IF($D13="","",IF(AND(TIMEVALUE(IJ$1)&gt;=TIMEVALUE($D13),TIMEVALUE(IJ$1)&lt;TIMEVALUE($E13)),1,""))</f>
        <v/>
      </c>
      <c r="IK13" s="13" t="str">
        <f aca="false">IF($D13="","",IF(AND(TIMEVALUE(IK$1)&gt;=TIMEVALUE($D13),TIMEVALUE(IK$1)&lt;TIMEVALUE($E13)),1,""))</f>
        <v/>
      </c>
      <c r="IL13" s="13" t="str">
        <f aca="false">IF($D13="","",IF(AND(TIMEVALUE(IL$1)&gt;=TIMEVALUE($D13),TIMEVALUE(IL$1)&lt;TIMEVALUE($E13)),1,""))</f>
        <v/>
      </c>
      <c r="IM13" s="13" t="str">
        <f aca="false">IF($D13="","",IF(AND(TIMEVALUE(IM$1)&gt;=TIMEVALUE($D13),TIMEVALUE(IM$1)&lt;TIMEVALUE($E13)),1,""))</f>
        <v/>
      </c>
      <c r="IN13" s="13" t="str">
        <f aca="false">IF($D13="","",IF(AND(TIMEVALUE(IN$1)&gt;=TIMEVALUE($D13),TIMEVALUE(IN$1)&lt;TIMEVALUE($E13)),1,""))</f>
        <v/>
      </c>
      <c r="IO13" s="13" t="str">
        <f aca="false">IF($D13="","",IF(AND(TIMEVALUE(IO$1)&gt;=TIMEVALUE($D13),TIMEVALUE(IO$1)&lt;TIMEVALUE($E13)),1,""))</f>
        <v/>
      </c>
      <c r="IP13" s="13" t="str">
        <f aca="false">IF($D13="","",IF(AND(TIMEVALUE(IP$1)&gt;=TIMEVALUE($D13),TIMEVALUE(IP$1)&lt;TIMEVALUE($E13)),1,""))</f>
        <v/>
      </c>
      <c r="IQ13" s="13" t="str">
        <f aca="false">IF($D13="","",IF(AND(TIMEVALUE(IQ$1)&gt;=TIMEVALUE($D13),TIMEVALUE(IQ$1)&lt;TIMEVALUE($E13)),1,""))</f>
        <v/>
      </c>
      <c r="IR13" s="13" t="str">
        <f aca="false">IF($D13="","",IF(AND(TIMEVALUE(IR$1)&gt;=TIMEVALUE($D13),TIMEVALUE(IR$1)&lt;TIMEVALUE($E13)),1,""))</f>
        <v/>
      </c>
      <c r="IS13" s="13" t="str">
        <f aca="false">IF($D13="","",IF(AND(TIMEVALUE(IS$1)&gt;=TIMEVALUE($D13),TIMEVALUE(IS$1)&lt;TIMEVALUE($E13)),1,""))</f>
        <v/>
      </c>
      <c r="IT13" s="13" t="str">
        <f aca="false">IF($D13="","",IF(AND(TIMEVALUE(IT$1)&gt;=TIMEVALUE($D13),TIMEVALUE(IT$1)&lt;TIMEVALUE($E13)),1,""))</f>
        <v/>
      </c>
      <c r="IU13" s="13" t="str">
        <f aca="false">IF($D13="","",IF(AND(TIMEVALUE(IU$1)&gt;=TIMEVALUE($D13),TIMEVALUE(IU$1)&lt;TIMEVALUE($E13)),1,""))</f>
        <v/>
      </c>
      <c r="IV13" s="13" t="str">
        <f aca="false">IF($D13="","",IF(AND(TIMEVALUE(IV$1)&gt;=TIMEVALUE($D13),TIMEVALUE(IV$1)&lt;TIMEVALUE($E13)),1,""))</f>
        <v/>
      </c>
      <c r="IW13" s="13" t="str">
        <f aca="false">IF($D13="","",IF(AND(TIMEVALUE(IW$1)&gt;=TIMEVALUE($D13),TIMEVALUE(IW$1)&lt;TIMEVALUE($E13)),1,""))</f>
        <v/>
      </c>
      <c r="IX13" s="13" t="str">
        <f aca="false">IF($D13="","",IF(AND(TIMEVALUE(IX$1)&gt;=TIMEVALUE($D13),TIMEVALUE(IX$1)&lt;TIMEVALUE($E13)),1,""))</f>
        <v/>
      </c>
      <c r="IY13" s="13" t="str">
        <f aca="false">IF($D13="","",IF(AND(TIMEVALUE(IY$1)&gt;=TIMEVALUE($D13),TIMEVALUE(IY$1)&lt;TIMEVALUE($E13)),1,""))</f>
        <v/>
      </c>
      <c r="IZ13" s="13" t="str">
        <f aca="false">IF($D13="","",IF(AND(TIMEVALUE(IZ$1)&gt;=TIMEVALUE($D13),TIMEVALUE(IZ$1)&lt;TIMEVALUE($E13)),1,""))</f>
        <v/>
      </c>
      <c r="JA13" s="13" t="str">
        <f aca="false">IF($D13="","",IF(AND(TIMEVALUE(JA$1)&gt;=TIMEVALUE($D13),TIMEVALUE(JA$1)&lt;TIMEVALUE($E13)),1,""))</f>
        <v/>
      </c>
      <c r="JB13" s="13" t="str">
        <f aca="false">IF($D13="","",IF(AND(TIMEVALUE(JB$1)&gt;=TIMEVALUE($D13),TIMEVALUE(JB$1)&lt;TIMEVALUE($E13)),1,""))</f>
        <v/>
      </c>
      <c r="JC13" s="13" t="str">
        <f aca="false">IF($D13="","",IF(AND(TIMEVALUE(JC$1)&gt;=TIMEVALUE($D13),TIMEVALUE(JC$1)&lt;TIMEVALUE($E13)),1,""))</f>
        <v/>
      </c>
      <c r="JD13" s="13" t="str">
        <f aca="false">IF($D13="","",IF(AND(TIMEVALUE(JD$1)&gt;=TIMEVALUE($D13),TIMEVALUE(JD$1)&lt;TIMEVALUE($E13)),1,""))</f>
        <v/>
      </c>
      <c r="JE13" s="13" t="str">
        <f aca="false">IF($D13="","",IF(AND(TIMEVALUE(JE$1)&gt;=TIMEVALUE($D13),TIMEVALUE(JE$1)&lt;TIMEVALUE($E13)),1,""))</f>
        <v/>
      </c>
      <c r="JF13" s="13" t="str">
        <f aca="false">IF($D13="","",IF(AND(TIMEVALUE(JF$1)&gt;=TIMEVALUE($D13),TIMEVALUE(JF$1)&lt;TIMEVALUE($E13)),1,""))</f>
        <v/>
      </c>
      <c r="JG13" s="13" t="str">
        <f aca="false">IF($D13="","",IF(AND(TIMEVALUE(JG$1)&gt;=TIMEVALUE($D13),TIMEVALUE(JG$1)&lt;TIMEVALUE($E13)),1,""))</f>
        <v/>
      </c>
      <c r="JH13" s="13" t="str">
        <f aca="false">IF($D13="","",IF(AND(TIMEVALUE(JH$1)&gt;=TIMEVALUE($D13),TIMEVALUE(JH$1)&lt;TIMEVALUE($E13)),1,""))</f>
        <v/>
      </c>
      <c r="JI13" s="13" t="str">
        <f aca="false">IF($D13="","",IF(AND(TIMEVALUE(JI$1)&gt;=TIMEVALUE($D13),TIMEVALUE(JI$1)&lt;TIMEVALUE($E13)),1,""))</f>
        <v/>
      </c>
      <c r="JJ13" s="13" t="str">
        <f aca="false">IF($D13="","",IF(AND(TIMEVALUE(JJ$1)&gt;=TIMEVALUE($D13),TIMEVALUE(JJ$1)&lt;TIMEVALUE($E13)),1,""))</f>
        <v/>
      </c>
      <c r="JK13" s="13" t="str">
        <f aca="false">IF($D13="","",IF(AND(TIMEVALUE(JK$1)&gt;=TIMEVALUE($D13),TIMEVALUE(JK$1)&lt;TIMEVALUE($E13)),1,""))</f>
        <v/>
      </c>
      <c r="JL13" s="13" t="str">
        <f aca="false">IF($D13="","",IF(AND(TIMEVALUE(JL$1)&gt;=TIMEVALUE($D13),TIMEVALUE(JL$1)&lt;TIMEVALUE($E13)),1,""))</f>
        <v/>
      </c>
      <c r="JM13" s="13" t="str">
        <f aca="false">IF($D13="","",IF(AND(TIMEVALUE(JM$1)&gt;=TIMEVALUE($D13),TIMEVALUE(JM$1)&lt;TIMEVALUE($E13)),1,""))</f>
        <v/>
      </c>
      <c r="JN13" s="13" t="str">
        <f aca="false">IF($D13="","",IF(AND(TIMEVALUE(JN$1)&gt;=TIMEVALUE($D13),TIMEVALUE(JN$1)&lt;TIMEVALUE($E13)),1,""))</f>
        <v/>
      </c>
      <c r="JO13" s="13" t="str">
        <f aca="false">IF($D13="","",IF(AND(TIMEVALUE(JO$1)&gt;=TIMEVALUE($D13),TIMEVALUE(JO$1)&lt;TIMEVALUE($E13)),1,""))</f>
        <v/>
      </c>
      <c r="JP13" s="13" t="str">
        <f aca="false">IF($D13="","",IF(AND(TIMEVALUE(JP$1)&gt;=TIMEVALUE($D13),TIMEVALUE(JP$1)&lt;TIMEVALUE($E13)),1,""))</f>
        <v/>
      </c>
      <c r="JQ13" s="13" t="str">
        <f aca="false">IF($D13="","",IF(AND(TIMEVALUE(JQ$1)&gt;=TIMEVALUE($D13),TIMEVALUE(JQ$1)&lt;TIMEVALUE($E13)),1,""))</f>
        <v/>
      </c>
      <c r="JR13" s="13" t="str">
        <f aca="false">IF($D13="","",IF(AND(TIMEVALUE(JR$1)&gt;=TIMEVALUE($D13),TIMEVALUE(JR$1)&lt;TIMEVALUE($E13)),1,""))</f>
        <v/>
      </c>
      <c r="JS13" s="13" t="str">
        <f aca="false">IF($D13="","",IF(AND(TIMEVALUE(JS$1)&gt;=TIMEVALUE($D13),TIMEVALUE(JS$1)&lt;TIMEVALUE($E13)),1,""))</f>
        <v/>
      </c>
      <c r="JT13" s="13" t="str">
        <f aca="false">IF($D13="","",IF(AND(TIMEVALUE(JT$1)&gt;=TIMEVALUE($D13),TIMEVALUE(JT$1)&lt;TIMEVALUE($E13)),1,""))</f>
        <v/>
      </c>
      <c r="JU13" s="13" t="str">
        <f aca="false">IF($D13="","",IF(AND(TIMEVALUE(JU$1)&gt;=TIMEVALUE($D13),TIMEVALUE(JU$1)&lt;TIMEVALUE($E13)),1,""))</f>
        <v/>
      </c>
      <c r="JV13" s="13" t="str">
        <f aca="false">IF($D13="","",IF(AND(TIMEVALUE(JV$1)&gt;=TIMEVALUE($D13),TIMEVALUE(JV$1)&lt;TIMEVALUE($E13)),1,""))</f>
        <v/>
      </c>
      <c r="JW13" s="13" t="str">
        <f aca="false">IF($D13="","",IF(AND(TIMEVALUE(JW$1)&gt;=TIMEVALUE($D13),TIMEVALUE(JW$1)&lt;TIMEVALUE($E13)),1,""))</f>
        <v/>
      </c>
      <c r="JX13" s="13" t="str">
        <f aca="false">IF($D13="","",IF(AND(TIMEVALUE(JX$1)&gt;=TIMEVALUE($D13),TIMEVALUE(JX$1)&lt;TIMEVALUE($E13)),1,""))</f>
        <v/>
      </c>
      <c r="JY13" s="13" t="str">
        <f aca="false">IF($D13="","",IF(AND(TIMEVALUE(JY$1)&gt;=TIMEVALUE($D13),TIMEVALUE(JY$1)&lt;TIMEVALUE($E13)),1,""))</f>
        <v/>
      </c>
      <c r="JZ13" s="13" t="str">
        <f aca="false">IF($D13="","",IF(AND(TIMEVALUE(JZ$1)&gt;=TIMEVALUE($D13),TIMEVALUE(JZ$1)&lt;TIMEVALUE($E13)),1,""))</f>
        <v/>
      </c>
      <c r="KA13" s="13" t="str">
        <f aca="false">IF($D13="","",IF(AND(TIMEVALUE(KA$1)&gt;=TIMEVALUE($D13),TIMEVALUE(KA$1)&lt;TIMEVALUE($E13)),1,""))</f>
        <v/>
      </c>
      <c r="KB13" s="13" t="str">
        <f aca="false">IF($D13="","",IF(AND(TIMEVALUE(KB$1)&gt;=TIMEVALUE($D13),TIMEVALUE(KB$1)&lt;TIMEVALUE($E13)),1,""))</f>
        <v/>
      </c>
      <c r="KC13" s="13" t="str">
        <f aca="false">IF($D13="","",IF(AND(TIMEVALUE(KC$1)&gt;=TIMEVALUE($D13),TIMEVALUE(KC$1)&lt;TIMEVALUE($E13)),1,""))</f>
        <v/>
      </c>
      <c r="KD13" s="13" t="str">
        <f aca="false">IF($D13="","",IF(AND(TIMEVALUE(KD$1)&gt;=TIMEVALUE($D13),TIMEVALUE(KD$1)&lt;TIMEVALUE($E13)),1,""))</f>
        <v/>
      </c>
      <c r="KE13" s="13" t="str">
        <f aca="false">IF($D13="","",IF(AND(TIMEVALUE(KE$1)&gt;=TIMEVALUE($D13),TIMEVALUE(KE$1)&lt;TIMEVALUE($E13)),1,""))</f>
        <v/>
      </c>
      <c r="KF13" s="13" t="str">
        <f aca="false">IF($D13="","",IF(AND(TIMEVALUE(KF$1)&gt;=TIMEVALUE($D13),TIMEVALUE(KF$1)&lt;TIMEVALUE($E13)),1,""))</f>
        <v/>
      </c>
      <c r="KG13" s="13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2" t="str">
        <f aca="false">IF($D14="","",IF(AND(TIMEVALUE(F$1)&gt;=TIMEVALUE($D14),TIMEVALUE(F$1)&lt;TIMEVALUE($E14)),1,""))</f>
        <v/>
      </c>
      <c r="G14" s="13" t="str">
        <f aca="false">IF($D14="","",IF(AND(TIMEVALUE(G$1)&gt;=TIMEVALUE($D14),TIMEVALUE(G$1)&lt;TIMEVALUE($E14)),1,""))</f>
        <v/>
      </c>
      <c r="H14" s="13" t="str">
        <f aca="false">IF($D14="","",IF(AND(TIMEVALUE(H$1)&gt;=TIMEVALUE($D14),TIMEVALUE(H$1)&lt;TIMEVALUE($E14)),1,""))</f>
        <v/>
      </c>
      <c r="I14" s="13" t="str">
        <f aca="false">IF($D14="","",IF(AND(TIMEVALUE(I$1)&gt;=TIMEVALUE($D14),TIMEVALUE(I$1)&lt;TIMEVALUE($E14)),1,""))</f>
        <v/>
      </c>
      <c r="J14" s="13" t="str">
        <f aca="false">IF($D14="","",IF(AND(TIMEVALUE(J$1)&gt;=TIMEVALUE($D14),TIMEVALUE(J$1)&lt;TIMEVALUE($E14)),1,""))</f>
        <v/>
      </c>
      <c r="K14" s="13" t="str">
        <f aca="false">IF($D14="","",IF(AND(TIMEVALUE(K$1)&gt;=TIMEVALUE($D14),TIMEVALUE(K$1)&lt;TIMEVALUE($E14)),1,""))</f>
        <v/>
      </c>
      <c r="L14" s="13" t="str">
        <f aca="false">IF($D14="","",IF(AND(TIMEVALUE(L$1)&gt;=TIMEVALUE($D14),TIMEVALUE(L$1)&lt;TIMEVALUE($E14)),1,""))</f>
        <v/>
      </c>
      <c r="M14" s="13" t="str">
        <f aca="false">IF($D14="","",IF(AND(TIMEVALUE(M$1)&gt;=TIMEVALUE($D14),TIMEVALUE(M$1)&lt;TIMEVALUE($E14)),1,""))</f>
        <v/>
      </c>
      <c r="N14" s="13" t="str">
        <f aca="false">IF($D14="","",IF(AND(TIMEVALUE(N$1)&gt;=TIMEVALUE($D14),TIMEVALUE(N$1)&lt;TIMEVALUE($E14)),1,""))</f>
        <v/>
      </c>
      <c r="O14" s="13" t="str">
        <f aca="false">IF($D14="","",IF(AND(TIMEVALUE(O$1)&gt;=TIMEVALUE($D14),TIMEVALUE(O$1)&lt;TIMEVALUE($E14)),1,""))</f>
        <v/>
      </c>
      <c r="P14" s="13" t="str">
        <f aca="false">IF($D14="","",IF(AND(TIMEVALUE(P$1)&gt;=TIMEVALUE($D14),TIMEVALUE(P$1)&lt;TIMEVALUE($E14)),1,""))</f>
        <v/>
      </c>
      <c r="Q14" s="13" t="str">
        <f aca="false">IF($D14="","",IF(AND(TIMEVALUE(Q$1)&gt;=TIMEVALUE($D14),TIMEVALUE(Q$1)&lt;TIMEVALUE($E14)),1,""))</f>
        <v/>
      </c>
      <c r="R14" s="13" t="str">
        <f aca="false">IF($D14="","",IF(AND(TIMEVALUE(R$1)&gt;=TIMEVALUE($D14),TIMEVALUE(R$1)&lt;TIMEVALUE($E14)),1,""))</f>
        <v/>
      </c>
      <c r="S14" s="13" t="str">
        <f aca="false">IF($D14="","",IF(AND(TIMEVALUE(S$1)&gt;=TIMEVALUE($D14),TIMEVALUE(S$1)&lt;TIMEVALUE($E14)),1,""))</f>
        <v/>
      </c>
      <c r="T14" s="13" t="str">
        <f aca="false">IF($D14="","",IF(AND(TIMEVALUE(T$1)&gt;=TIMEVALUE($D14),TIMEVALUE(T$1)&lt;TIMEVALUE($E14)),1,""))</f>
        <v/>
      </c>
      <c r="U14" s="13" t="str">
        <f aca="false">IF($D14="","",IF(AND(TIMEVALUE(U$1)&gt;=TIMEVALUE($D14),TIMEVALUE(U$1)&lt;TIMEVALUE($E14)),1,""))</f>
        <v/>
      </c>
      <c r="V14" s="13" t="str">
        <f aca="false">IF($D14="","",IF(AND(TIMEVALUE(V$1)&gt;=TIMEVALUE($D14),TIMEVALUE(V$1)&lt;TIMEVALUE($E14)),1,""))</f>
        <v/>
      </c>
      <c r="W14" s="13" t="str">
        <f aca="false">IF($D14="","",IF(AND(TIMEVALUE(W$1)&gt;=TIMEVALUE($D14),TIMEVALUE(W$1)&lt;TIMEVALUE($E14)),1,""))</f>
        <v/>
      </c>
      <c r="X14" s="13" t="str">
        <f aca="false">IF($D14="","",IF(AND(TIMEVALUE(X$1)&gt;=TIMEVALUE($D14),TIMEVALUE(X$1)&lt;TIMEVALUE($E14)),1,""))</f>
        <v/>
      </c>
      <c r="Y14" s="13" t="str">
        <f aca="false">IF($D14="","",IF(AND(TIMEVALUE(Y$1)&gt;=TIMEVALUE($D14),TIMEVALUE(Y$1)&lt;TIMEVALUE($E14)),1,""))</f>
        <v/>
      </c>
      <c r="Z14" s="13" t="str">
        <f aca="false">IF($D14="","",IF(AND(TIMEVALUE(Z$1)&gt;=TIMEVALUE($D14),TIMEVALUE(Z$1)&lt;TIMEVALUE($E14)),1,""))</f>
        <v/>
      </c>
      <c r="AA14" s="13" t="str">
        <f aca="false">IF($D14="","",IF(AND(TIMEVALUE(AA$1)&gt;=TIMEVALUE($D14),TIMEVALUE(AA$1)&lt;TIMEVALUE($E14)),1,""))</f>
        <v/>
      </c>
      <c r="AB14" s="13" t="str">
        <f aca="false">IF($D14="","",IF(AND(TIMEVALUE(AB$1)&gt;=TIMEVALUE($D14),TIMEVALUE(AB$1)&lt;TIMEVALUE($E14)),1,""))</f>
        <v/>
      </c>
      <c r="AC14" s="13" t="str">
        <f aca="false">IF($D14="","",IF(AND(TIMEVALUE(AC$1)&gt;=TIMEVALUE($D14),TIMEVALUE(AC$1)&lt;TIMEVALUE($E14)),1,""))</f>
        <v/>
      </c>
      <c r="AD14" s="13" t="str">
        <f aca="false">IF($D14="","",IF(AND(TIMEVALUE(AD$1)&gt;=TIMEVALUE($D14),TIMEVALUE(AD$1)&lt;TIMEVALUE($E14)),1,""))</f>
        <v/>
      </c>
      <c r="AE14" s="13" t="str">
        <f aca="false">IF($D14="","",IF(AND(TIMEVALUE(AE$1)&gt;=TIMEVALUE($D14),TIMEVALUE(AE$1)&lt;TIMEVALUE($E14)),1,""))</f>
        <v/>
      </c>
      <c r="AF14" s="13" t="str">
        <f aca="false">IF($D14="","",IF(AND(TIMEVALUE(AF$1)&gt;=TIMEVALUE($D14),TIMEVALUE(AF$1)&lt;TIMEVALUE($E14)),1,""))</f>
        <v/>
      </c>
      <c r="AG14" s="13" t="str">
        <f aca="false">IF($D14="","",IF(AND(TIMEVALUE(AG$1)&gt;=TIMEVALUE($D14),TIMEVALUE(AG$1)&lt;TIMEVALUE($E14)),1,""))</f>
        <v/>
      </c>
      <c r="AH14" s="13" t="str">
        <f aca="false">IF($D14="","",IF(AND(TIMEVALUE(AH$1)&gt;=TIMEVALUE($D14),TIMEVALUE(AH$1)&lt;TIMEVALUE($E14)),1,""))</f>
        <v/>
      </c>
      <c r="AI14" s="13" t="str">
        <f aca="false">IF($D14="","",IF(AND(TIMEVALUE(AI$1)&gt;=TIMEVALUE($D14),TIMEVALUE(AI$1)&lt;TIMEVALUE($E14)),1,""))</f>
        <v/>
      </c>
      <c r="AJ14" s="13" t="str">
        <f aca="false">IF($D14="","",IF(AND(TIMEVALUE(AJ$1)&gt;=TIMEVALUE($D14),TIMEVALUE(AJ$1)&lt;TIMEVALUE($E14)),1,""))</f>
        <v/>
      </c>
      <c r="AK14" s="13" t="str">
        <f aca="false">IF($D14="","",IF(AND(TIMEVALUE(AK$1)&gt;=TIMEVALUE($D14),TIMEVALUE(AK$1)&lt;TIMEVALUE($E14)),1,""))</f>
        <v/>
      </c>
      <c r="AL14" s="13" t="str">
        <f aca="false">IF($D14="","",IF(AND(TIMEVALUE(AL$1)&gt;=TIMEVALUE($D14),TIMEVALUE(AL$1)&lt;TIMEVALUE($E14)),1,""))</f>
        <v/>
      </c>
      <c r="AM14" s="13" t="str">
        <f aca="false">IF($D14="","",IF(AND(TIMEVALUE(AM$1)&gt;=TIMEVALUE($D14),TIMEVALUE(AM$1)&lt;TIMEVALUE($E14)),1,""))</f>
        <v/>
      </c>
      <c r="AN14" s="13" t="str">
        <f aca="false">IF($D14="","",IF(AND(TIMEVALUE(AN$1)&gt;=TIMEVALUE($D14),TIMEVALUE(AN$1)&lt;TIMEVALUE($E14)),1,""))</f>
        <v/>
      </c>
      <c r="AO14" s="13" t="str">
        <f aca="false">IF($D14="","",IF(AND(TIMEVALUE(AO$1)&gt;=TIMEVALUE($D14),TIMEVALUE(AO$1)&lt;TIMEVALUE($E14)),1,""))</f>
        <v/>
      </c>
      <c r="AP14" s="13" t="str">
        <f aca="false">IF($D14="","",IF(AND(TIMEVALUE(AP$1)&gt;=TIMEVALUE($D14),TIMEVALUE(AP$1)&lt;TIMEVALUE($E14)),1,""))</f>
        <v/>
      </c>
      <c r="AQ14" s="13" t="str">
        <f aca="false">IF($D14="","",IF(AND(TIMEVALUE(AQ$1)&gt;=TIMEVALUE($D14),TIMEVALUE(AQ$1)&lt;TIMEVALUE($E14)),1,""))</f>
        <v/>
      </c>
      <c r="AR14" s="13" t="str">
        <f aca="false">IF($D14="","",IF(AND(TIMEVALUE(AR$1)&gt;=TIMEVALUE($D14),TIMEVALUE(AR$1)&lt;TIMEVALUE($E14)),1,""))</f>
        <v/>
      </c>
      <c r="AS14" s="13" t="str">
        <f aca="false">IF($D14="","",IF(AND(TIMEVALUE(AS$1)&gt;=TIMEVALUE($D14),TIMEVALUE(AS$1)&lt;TIMEVALUE($E14)),1,""))</f>
        <v/>
      </c>
      <c r="AT14" s="13" t="str">
        <f aca="false">IF($D14="","",IF(AND(TIMEVALUE(AT$1)&gt;=TIMEVALUE($D14),TIMEVALUE(AT$1)&lt;TIMEVALUE($E14)),1,""))</f>
        <v/>
      </c>
      <c r="AU14" s="13" t="str">
        <f aca="false">IF($D14="","",IF(AND(TIMEVALUE(AU$1)&gt;=TIMEVALUE($D14),TIMEVALUE(AU$1)&lt;TIMEVALUE($E14)),1,""))</f>
        <v/>
      </c>
      <c r="AV14" s="13" t="str">
        <f aca="false">IF($D14="","",IF(AND(TIMEVALUE(AV$1)&gt;=TIMEVALUE($D14),TIMEVALUE(AV$1)&lt;TIMEVALUE($E14)),1,""))</f>
        <v/>
      </c>
      <c r="AW14" s="13" t="str">
        <f aca="false">IF($D14="","",IF(AND(TIMEVALUE(AW$1)&gt;=TIMEVALUE($D14),TIMEVALUE(AW$1)&lt;TIMEVALUE($E14)),1,""))</f>
        <v/>
      </c>
      <c r="AX14" s="13" t="str">
        <f aca="false">IF($D14="","",IF(AND(TIMEVALUE(AX$1)&gt;=TIMEVALUE($D14),TIMEVALUE(AX$1)&lt;TIMEVALUE($E14)),1,""))</f>
        <v/>
      </c>
      <c r="AY14" s="13" t="str">
        <f aca="false">IF($D14="","",IF(AND(TIMEVALUE(AY$1)&gt;=TIMEVALUE($D14),TIMEVALUE(AY$1)&lt;TIMEVALUE($E14)),1,""))</f>
        <v/>
      </c>
      <c r="AZ14" s="13" t="str">
        <f aca="false">IF($D14="","",IF(AND(TIMEVALUE(AZ$1)&gt;=TIMEVALUE($D14),TIMEVALUE(AZ$1)&lt;TIMEVALUE($E14)),1,""))</f>
        <v/>
      </c>
      <c r="BA14" s="13" t="str">
        <f aca="false">IF($D14="","",IF(AND(TIMEVALUE(BA$1)&gt;=TIMEVALUE($D14),TIMEVALUE(BA$1)&lt;TIMEVALUE($E14)),1,""))</f>
        <v/>
      </c>
      <c r="BB14" s="13" t="str">
        <f aca="false">IF($D14="","",IF(AND(TIMEVALUE(BB$1)&gt;=TIMEVALUE($D14),TIMEVALUE(BB$1)&lt;TIMEVALUE($E14)),1,""))</f>
        <v/>
      </c>
      <c r="BC14" s="13" t="str">
        <f aca="false">IF($D14="","",IF(AND(TIMEVALUE(BC$1)&gt;=TIMEVALUE($D14),TIMEVALUE(BC$1)&lt;TIMEVALUE($E14)),1,""))</f>
        <v/>
      </c>
      <c r="BD14" s="13" t="str">
        <f aca="false">IF($D14="","",IF(AND(TIMEVALUE(BD$1)&gt;=TIMEVALUE($D14),TIMEVALUE(BD$1)&lt;TIMEVALUE($E14)),1,""))</f>
        <v/>
      </c>
      <c r="BE14" s="13" t="str">
        <f aca="false">IF($D14="","",IF(AND(TIMEVALUE(BE$1)&gt;=TIMEVALUE($D14),TIMEVALUE(BE$1)&lt;TIMEVALUE($E14)),1,""))</f>
        <v/>
      </c>
      <c r="BF14" s="13" t="str">
        <f aca="false">IF($D14="","",IF(AND(TIMEVALUE(BF$1)&gt;=TIMEVALUE($D14),TIMEVALUE(BF$1)&lt;TIMEVALUE($E14)),1,""))</f>
        <v/>
      </c>
      <c r="BG14" s="13" t="str">
        <f aca="false">IF($D14="","",IF(AND(TIMEVALUE(BG$1)&gt;=TIMEVALUE($D14),TIMEVALUE(BG$1)&lt;TIMEVALUE($E14)),1,""))</f>
        <v/>
      </c>
      <c r="BH14" s="13" t="str">
        <f aca="false">IF($D14="","",IF(AND(TIMEVALUE(BH$1)&gt;=TIMEVALUE($D14),TIMEVALUE(BH$1)&lt;TIMEVALUE($E14)),1,""))</f>
        <v/>
      </c>
      <c r="BI14" s="13" t="str">
        <f aca="false">IF($D14="","",IF(AND(TIMEVALUE(BI$1)&gt;=TIMEVALUE($D14),TIMEVALUE(BI$1)&lt;TIMEVALUE($E14)),1,""))</f>
        <v/>
      </c>
      <c r="BJ14" s="13" t="str">
        <f aca="false">IF($D14="","",IF(AND(TIMEVALUE(BJ$1)&gt;=TIMEVALUE($D14),TIMEVALUE(BJ$1)&lt;TIMEVALUE($E14)),1,""))</f>
        <v/>
      </c>
      <c r="BK14" s="13" t="str">
        <f aca="false">IF($D14="","",IF(AND(TIMEVALUE(BK$1)&gt;=TIMEVALUE($D14),TIMEVALUE(BK$1)&lt;TIMEVALUE($E14)),1,""))</f>
        <v/>
      </c>
      <c r="BL14" s="13" t="str">
        <f aca="false">IF($D14="","",IF(AND(TIMEVALUE(BL$1)&gt;=TIMEVALUE($D14),TIMEVALUE(BL$1)&lt;TIMEVALUE($E14)),1,""))</f>
        <v/>
      </c>
      <c r="BM14" s="13" t="str">
        <f aca="false">IF($D14="","",IF(AND(TIMEVALUE(BM$1)&gt;=TIMEVALUE($D14),TIMEVALUE(BM$1)&lt;TIMEVALUE($E14)),1,""))</f>
        <v/>
      </c>
      <c r="BN14" s="13" t="str">
        <f aca="false">IF($D14="","",IF(AND(TIMEVALUE(BN$1)&gt;=TIMEVALUE($D14),TIMEVALUE(BN$1)&lt;TIMEVALUE($E14)),1,""))</f>
        <v/>
      </c>
      <c r="BO14" s="13" t="str">
        <f aca="false">IF($D14="","",IF(AND(TIMEVALUE(BO$1)&gt;=TIMEVALUE($D14),TIMEVALUE(BO$1)&lt;TIMEVALUE($E14)),1,""))</f>
        <v/>
      </c>
      <c r="BP14" s="13" t="str">
        <f aca="false">IF($D14="","",IF(AND(TIMEVALUE(BP$1)&gt;=TIMEVALUE($D14),TIMEVALUE(BP$1)&lt;TIMEVALUE($E14)),1,""))</f>
        <v/>
      </c>
      <c r="BQ14" s="13" t="str">
        <f aca="false">IF($D14="","",IF(AND(TIMEVALUE(BQ$1)&gt;=TIMEVALUE($D14),TIMEVALUE(BQ$1)&lt;TIMEVALUE($E14)),1,""))</f>
        <v/>
      </c>
      <c r="BR14" s="13" t="str">
        <f aca="false">IF($D14="","",IF(AND(TIMEVALUE(BR$1)&gt;=TIMEVALUE($D14),TIMEVALUE(BR$1)&lt;TIMEVALUE($E14)),1,""))</f>
        <v/>
      </c>
      <c r="BS14" s="13" t="str">
        <f aca="false">IF($D14="","",IF(AND(TIMEVALUE(BS$1)&gt;=TIMEVALUE($D14),TIMEVALUE(BS$1)&lt;TIMEVALUE($E14)),1,""))</f>
        <v/>
      </c>
      <c r="BT14" s="13" t="str">
        <f aca="false">IF($D14="","",IF(AND(TIMEVALUE(BT$1)&gt;=TIMEVALUE($D14),TIMEVALUE(BT$1)&lt;TIMEVALUE($E14)),1,""))</f>
        <v/>
      </c>
      <c r="BU14" s="13" t="str">
        <f aca="false">IF($D14="","",IF(AND(TIMEVALUE(BU$1)&gt;=TIMEVALUE($D14),TIMEVALUE(BU$1)&lt;TIMEVALUE($E14)),1,""))</f>
        <v/>
      </c>
      <c r="BV14" s="13" t="str">
        <f aca="false">IF($D14="","",IF(AND(TIMEVALUE(BV$1)&gt;=TIMEVALUE($D14),TIMEVALUE(BV$1)&lt;TIMEVALUE($E14)),1,""))</f>
        <v/>
      </c>
      <c r="BW14" s="13" t="str">
        <f aca="false">IF($D14="","",IF(AND(TIMEVALUE(BW$1)&gt;=TIMEVALUE($D14),TIMEVALUE(BW$1)&lt;TIMEVALUE($E14)),1,""))</f>
        <v/>
      </c>
      <c r="BX14" s="13" t="str">
        <f aca="false">IF($D14="","",IF(AND(TIMEVALUE(BX$1)&gt;=TIMEVALUE($D14),TIMEVALUE(BX$1)&lt;TIMEVALUE($E14)),1,""))</f>
        <v/>
      </c>
      <c r="BY14" s="13" t="str">
        <f aca="false">IF($D14="","",IF(AND(TIMEVALUE(BY$1)&gt;=TIMEVALUE($D14),TIMEVALUE(BY$1)&lt;TIMEVALUE($E14)),1,""))</f>
        <v/>
      </c>
      <c r="BZ14" s="13" t="str">
        <f aca="false">IF($D14="","",IF(AND(TIMEVALUE(BZ$1)&gt;=TIMEVALUE($D14),TIMEVALUE(BZ$1)&lt;TIMEVALUE($E14)),1,""))</f>
        <v/>
      </c>
      <c r="CA14" s="13" t="str">
        <f aca="false">IF($D14="","",IF(AND(TIMEVALUE(CA$1)&gt;=TIMEVALUE($D14),TIMEVALUE(CA$1)&lt;TIMEVALUE($E14)),1,""))</f>
        <v/>
      </c>
      <c r="CB14" s="13" t="str">
        <f aca="false">IF($D14="","",IF(AND(TIMEVALUE(CB$1)&gt;=TIMEVALUE($D14),TIMEVALUE(CB$1)&lt;TIMEVALUE($E14)),1,""))</f>
        <v/>
      </c>
      <c r="CC14" s="13" t="str">
        <f aca="false">IF($D14="","",IF(AND(TIMEVALUE(CC$1)&gt;=TIMEVALUE($D14),TIMEVALUE(CC$1)&lt;TIMEVALUE($E14)),1,""))</f>
        <v/>
      </c>
      <c r="CD14" s="13" t="str">
        <f aca="false">IF($D14="","",IF(AND(TIMEVALUE(CD$1)&gt;=TIMEVALUE($D14),TIMEVALUE(CD$1)&lt;TIMEVALUE($E14)),1,""))</f>
        <v/>
      </c>
      <c r="CE14" s="13" t="str">
        <f aca="false">IF($D14="","",IF(AND(TIMEVALUE(CE$1)&gt;=TIMEVALUE($D14),TIMEVALUE(CE$1)&lt;TIMEVALUE($E14)),1,""))</f>
        <v/>
      </c>
      <c r="CF14" s="13" t="str">
        <f aca="false">IF($D14="","",IF(AND(TIMEVALUE(CF$1)&gt;=TIMEVALUE($D14),TIMEVALUE(CF$1)&lt;TIMEVALUE($E14)),1,""))</f>
        <v/>
      </c>
      <c r="CG14" s="13" t="str">
        <f aca="false">IF($D14="","",IF(AND(TIMEVALUE(CG$1)&gt;=TIMEVALUE($D14),TIMEVALUE(CG$1)&lt;TIMEVALUE($E14)),1,""))</f>
        <v/>
      </c>
      <c r="CH14" s="13" t="str">
        <f aca="false">IF($D14="","",IF(AND(TIMEVALUE(CH$1)&gt;=TIMEVALUE($D14),TIMEVALUE(CH$1)&lt;TIMEVALUE($E14)),1,""))</f>
        <v/>
      </c>
      <c r="CI14" s="13" t="str">
        <f aca="false">IF($D14="","",IF(AND(TIMEVALUE(CI$1)&gt;=TIMEVALUE($D14),TIMEVALUE(CI$1)&lt;TIMEVALUE($E14)),1,""))</f>
        <v/>
      </c>
      <c r="CJ14" s="13" t="str">
        <f aca="false">IF($D14="","",IF(AND(TIMEVALUE(CJ$1)&gt;=TIMEVALUE($D14),TIMEVALUE(CJ$1)&lt;TIMEVALUE($E14)),1,""))</f>
        <v/>
      </c>
      <c r="CK14" s="13" t="str">
        <f aca="false">IF($D14="","",IF(AND(TIMEVALUE(CK$1)&gt;=TIMEVALUE($D14),TIMEVALUE(CK$1)&lt;TIMEVALUE($E14)),1,""))</f>
        <v/>
      </c>
      <c r="CL14" s="13" t="str">
        <f aca="false">IF($D14="","",IF(AND(TIMEVALUE(CL$1)&gt;=TIMEVALUE($D14),TIMEVALUE(CL$1)&lt;TIMEVALUE($E14)),1,""))</f>
        <v/>
      </c>
      <c r="CM14" s="13" t="str">
        <f aca="false">IF($D14="","",IF(AND(TIMEVALUE(CM$1)&gt;=TIMEVALUE($D14),TIMEVALUE(CM$1)&lt;TIMEVALUE($E14)),1,""))</f>
        <v/>
      </c>
      <c r="CN14" s="13" t="str">
        <f aca="false">IF($D14="","",IF(AND(TIMEVALUE(CN$1)&gt;=TIMEVALUE($D14),TIMEVALUE(CN$1)&lt;TIMEVALUE($E14)),1,""))</f>
        <v/>
      </c>
      <c r="CO14" s="13" t="str">
        <f aca="false">IF($D14="","",IF(AND(TIMEVALUE(CO$1)&gt;=TIMEVALUE($D14),TIMEVALUE(CO$1)&lt;TIMEVALUE($E14)),1,""))</f>
        <v/>
      </c>
      <c r="CP14" s="13" t="str">
        <f aca="false">IF($D14="","",IF(AND(TIMEVALUE(CP$1)&gt;=TIMEVALUE($D14),TIMEVALUE(CP$1)&lt;TIMEVALUE($E14)),1,""))</f>
        <v/>
      </c>
      <c r="CQ14" s="13" t="str">
        <f aca="false">IF($D14="","",IF(AND(TIMEVALUE(CQ$1)&gt;=TIMEVALUE($D14),TIMEVALUE(CQ$1)&lt;TIMEVALUE($E14)),1,""))</f>
        <v/>
      </c>
      <c r="CR14" s="13" t="str">
        <f aca="false">IF($D14="","",IF(AND(TIMEVALUE(CR$1)&gt;=TIMEVALUE($D14),TIMEVALUE(CR$1)&lt;TIMEVALUE($E14)),1,""))</f>
        <v/>
      </c>
      <c r="CS14" s="13" t="str">
        <f aca="false">IF($D14="","",IF(AND(TIMEVALUE(CS$1)&gt;=TIMEVALUE($D14),TIMEVALUE(CS$1)&lt;TIMEVALUE($E14)),1,""))</f>
        <v/>
      </c>
      <c r="CT14" s="13" t="str">
        <f aca="false">IF($D14="","",IF(AND(TIMEVALUE(CT$1)&gt;=TIMEVALUE($D14),TIMEVALUE(CT$1)&lt;TIMEVALUE($E14)),1,""))</f>
        <v/>
      </c>
      <c r="CU14" s="13" t="str">
        <f aca="false">IF($D14="","",IF(AND(TIMEVALUE(CU$1)&gt;=TIMEVALUE($D14),TIMEVALUE(CU$1)&lt;TIMEVALUE($E14)),1,""))</f>
        <v/>
      </c>
      <c r="CV14" s="13" t="str">
        <f aca="false">IF($D14="","",IF(AND(TIMEVALUE(CV$1)&gt;=TIMEVALUE($D14),TIMEVALUE(CV$1)&lt;TIMEVALUE($E14)),1,""))</f>
        <v/>
      </c>
      <c r="CW14" s="13" t="str">
        <f aca="false">IF($D14="","",IF(AND(TIMEVALUE(CW$1)&gt;=TIMEVALUE($D14),TIMEVALUE(CW$1)&lt;TIMEVALUE($E14)),1,""))</f>
        <v/>
      </c>
      <c r="CX14" s="13" t="str">
        <f aca="false">IF($D14="","",IF(AND(TIMEVALUE(CX$1)&gt;=TIMEVALUE($D14),TIMEVALUE(CX$1)&lt;TIMEVALUE($E14)),1,""))</f>
        <v/>
      </c>
      <c r="CY14" s="13" t="str">
        <f aca="false">IF($D14="","",IF(AND(TIMEVALUE(CY$1)&gt;=TIMEVALUE($D14),TIMEVALUE(CY$1)&lt;TIMEVALUE($E14)),1,""))</f>
        <v/>
      </c>
      <c r="CZ14" s="13" t="str">
        <f aca="false">IF($D14="","",IF(AND(TIMEVALUE(CZ$1)&gt;=TIMEVALUE($D14),TIMEVALUE(CZ$1)&lt;TIMEVALUE($E14)),1,""))</f>
        <v/>
      </c>
      <c r="DA14" s="13" t="str">
        <f aca="false">IF($D14="","",IF(AND(TIMEVALUE(DA$1)&gt;=TIMEVALUE($D14),TIMEVALUE(DA$1)&lt;TIMEVALUE($E14)),1,""))</f>
        <v/>
      </c>
      <c r="DB14" s="13" t="str">
        <f aca="false">IF($D14="","",IF(AND(TIMEVALUE(DB$1)&gt;=TIMEVALUE($D14),TIMEVALUE(DB$1)&lt;TIMEVALUE($E14)),1,""))</f>
        <v/>
      </c>
      <c r="DC14" s="13" t="str">
        <f aca="false">IF($D14="","",IF(AND(TIMEVALUE(DC$1)&gt;=TIMEVALUE($D14),TIMEVALUE(DC$1)&lt;TIMEVALUE($E14)),1,""))</f>
        <v/>
      </c>
      <c r="DD14" s="13" t="str">
        <f aca="false">IF($D14="","",IF(AND(TIMEVALUE(DD$1)&gt;=TIMEVALUE($D14),TIMEVALUE(DD$1)&lt;TIMEVALUE($E14)),1,""))</f>
        <v/>
      </c>
      <c r="DE14" s="13" t="str">
        <f aca="false">IF($D14="","",IF(AND(TIMEVALUE(DE$1)&gt;=TIMEVALUE($D14),TIMEVALUE(DE$1)&lt;TIMEVALUE($E14)),1,""))</f>
        <v/>
      </c>
      <c r="DF14" s="13" t="str">
        <f aca="false">IF($D14="","",IF(AND(TIMEVALUE(DF$1)&gt;=TIMEVALUE($D14),TIMEVALUE(DF$1)&lt;TIMEVALUE($E14)),1,""))</f>
        <v/>
      </c>
      <c r="DG14" s="13" t="str">
        <f aca="false">IF($D14="","",IF(AND(TIMEVALUE(DG$1)&gt;=TIMEVALUE($D14),TIMEVALUE(DG$1)&lt;TIMEVALUE($E14)),1,""))</f>
        <v/>
      </c>
      <c r="DH14" s="13" t="str">
        <f aca="false">IF($D14="","",IF(AND(TIMEVALUE(DH$1)&gt;=TIMEVALUE($D14),TIMEVALUE(DH$1)&lt;TIMEVALUE($E14)),1,""))</f>
        <v/>
      </c>
      <c r="DI14" s="13" t="str">
        <f aca="false">IF($D14="","",IF(AND(TIMEVALUE(DI$1)&gt;=TIMEVALUE($D14),TIMEVALUE(DI$1)&lt;TIMEVALUE($E14)),1,""))</f>
        <v/>
      </c>
      <c r="DJ14" s="13" t="str">
        <f aca="false">IF($D14="","",IF(AND(TIMEVALUE(DJ$1)&gt;=TIMEVALUE($D14),TIMEVALUE(DJ$1)&lt;TIMEVALUE($E14)),1,""))</f>
        <v/>
      </c>
      <c r="DK14" s="13" t="str">
        <f aca="false">IF($D14="","",IF(AND(TIMEVALUE(DK$1)&gt;=TIMEVALUE($D14),TIMEVALUE(DK$1)&lt;TIMEVALUE($E14)),1,""))</f>
        <v/>
      </c>
      <c r="DL14" s="13" t="str">
        <f aca="false">IF($D14="","",IF(AND(TIMEVALUE(DL$1)&gt;=TIMEVALUE($D14),TIMEVALUE(DL$1)&lt;TIMEVALUE($E14)),1,""))</f>
        <v/>
      </c>
      <c r="DM14" s="13" t="str">
        <f aca="false">IF($D14="","",IF(AND(TIMEVALUE(DM$1)&gt;=TIMEVALUE($D14),TIMEVALUE(DM$1)&lt;TIMEVALUE($E14)),1,""))</f>
        <v/>
      </c>
      <c r="DN14" s="13" t="str">
        <f aca="false">IF($D14="","",IF(AND(TIMEVALUE(DN$1)&gt;=TIMEVALUE($D14),TIMEVALUE(DN$1)&lt;TIMEVALUE($E14)),1,""))</f>
        <v/>
      </c>
      <c r="DO14" s="13" t="str">
        <f aca="false">IF($D14="","",IF(AND(TIMEVALUE(DO$1)&gt;=TIMEVALUE($D14),TIMEVALUE(DO$1)&lt;TIMEVALUE($E14)),1,""))</f>
        <v/>
      </c>
      <c r="DP14" s="13" t="str">
        <f aca="false">IF($D14="","",IF(AND(TIMEVALUE(DP$1)&gt;=TIMEVALUE($D14),TIMEVALUE(DP$1)&lt;TIMEVALUE($E14)),1,""))</f>
        <v/>
      </c>
      <c r="DQ14" s="13" t="str">
        <f aca="false">IF($D14="","",IF(AND(TIMEVALUE(DQ$1)&gt;=TIMEVALUE($D14),TIMEVALUE(DQ$1)&lt;TIMEVALUE($E14)),1,""))</f>
        <v/>
      </c>
      <c r="DR14" s="13" t="str">
        <f aca="false">IF($D14="","",IF(AND(TIMEVALUE(DR$1)&gt;=TIMEVALUE($D14),TIMEVALUE(DR$1)&lt;TIMEVALUE($E14)),1,""))</f>
        <v/>
      </c>
      <c r="DS14" s="13" t="str">
        <f aca="false">IF($D14="","",IF(AND(TIMEVALUE(DS$1)&gt;=TIMEVALUE($D14),TIMEVALUE(DS$1)&lt;TIMEVALUE($E14)),1,""))</f>
        <v/>
      </c>
      <c r="DT14" s="13" t="str">
        <f aca="false">IF($D14="","",IF(AND(TIMEVALUE(DT$1)&gt;=TIMEVALUE($D14),TIMEVALUE(DT$1)&lt;TIMEVALUE($E14)),1,""))</f>
        <v/>
      </c>
      <c r="DU14" s="13" t="str">
        <f aca="false">IF($D14="","",IF(AND(TIMEVALUE(DU$1)&gt;=TIMEVALUE($D14),TIMEVALUE(DU$1)&lt;TIMEVALUE($E14)),1,""))</f>
        <v/>
      </c>
      <c r="DV14" s="13" t="str">
        <f aca="false">IF($D14="","",IF(AND(TIMEVALUE(DV$1)&gt;=TIMEVALUE($D14),TIMEVALUE(DV$1)&lt;TIMEVALUE($E14)),1,""))</f>
        <v/>
      </c>
      <c r="DW14" s="13" t="str">
        <f aca="false">IF($D14="","",IF(AND(TIMEVALUE(DW$1)&gt;=TIMEVALUE($D14),TIMEVALUE(DW$1)&lt;TIMEVALUE($E14)),1,""))</f>
        <v/>
      </c>
      <c r="DX14" s="13" t="str">
        <f aca="false">IF($D14="","",IF(AND(TIMEVALUE(DX$1)&gt;=TIMEVALUE($D14),TIMEVALUE(DX$1)&lt;TIMEVALUE($E14)),1,""))</f>
        <v/>
      </c>
      <c r="DY14" s="13" t="str">
        <f aca="false">IF($D14="","",IF(AND(TIMEVALUE(DY$1)&gt;=TIMEVALUE($D14),TIMEVALUE(DY$1)&lt;TIMEVALUE($E14)),1,""))</f>
        <v/>
      </c>
      <c r="DZ14" s="13" t="str">
        <f aca="false">IF($D14="","",IF(AND(TIMEVALUE(DZ$1)&gt;=TIMEVALUE($D14),TIMEVALUE(DZ$1)&lt;TIMEVALUE($E14)),1,""))</f>
        <v/>
      </c>
      <c r="EA14" s="13" t="str">
        <f aca="false">IF($D14="","",IF(AND(TIMEVALUE(EA$1)&gt;=TIMEVALUE($D14),TIMEVALUE(EA$1)&lt;TIMEVALUE($E14)),1,""))</f>
        <v/>
      </c>
      <c r="EB14" s="13" t="str">
        <f aca="false">IF($D14="","",IF(AND(TIMEVALUE(EB$1)&gt;=TIMEVALUE($D14),TIMEVALUE(EB$1)&lt;TIMEVALUE($E14)),1,""))</f>
        <v/>
      </c>
      <c r="EC14" s="13" t="str">
        <f aca="false">IF($D14="","",IF(AND(TIMEVALUE(EC$1)&gt;=TIMEVALUE($D14),TIMEVALUE(EC$1)&lt;TIMEVALUE($E14)),1,""))</f>
        <v/>
      </c>
      <c r="ED14" s="13" t="str">
        <f aca="false">IF($D14="","",IF(AND(TIMEVALUE(ED$1)&gt;=TIMEVALUE($D14),TIMEVALUE(ED$1)&lt;TIMEVALUE($E14)),1,""))</f>
        <v/>
      </c>
      <c r="EE14" s="13" t="str">
        <f aca="false">IF($D14="","",IF(AND(TIMEVALUE(EE$1)&gt;=TIMEVALUE($D14),TIMEVALUE(EE$1)&lt;TIMEVALUE($E14)),1,""))</f>
        <v/>
      </c>
      <c r="EF14" s="13" t="str">
        <f aca="false">IF($D14="","",IF(AND(TIMEVALUE(EF$1)&gt;=TIMEVALUE($D14),TIMEVALUE(EF$1)&lt;TIMEVALUE($E14)),1,""))</f>
        <v/>
      </c>
      <c r="EG14" s="13" t="str">
        <f aca="false">IF($D14="","",IF(AND(TIMEVALUE(EG$1)&gt;=TIMEVALUE($D14),TIMEVALUE(EG$1)&lt;TIMEVALUE($E14)),1,""))</f>
        <v/>
      </c>
      <c r="EH14" s="13" t="str">
        <f aca="false">IF($D14="","",IF(AND(TIMEVALUE(EH$1)&gt;=TIMEVALUE($D14),TIMEVALUE(EH$1)&lt;TIMEVALUE($E14)),1,""))</f>
        <v/>
      </c>
      <c r="EI14" s="13" t="str">
        <f aca="false">IF($D14="","",IF(AND(TIMEVALUE(EI$1)&gt;=TIMEVALUE($D14),TIMEVALUE(EI$1)&lt;TIMEVALUE($E14)),1,""))</f>
        <v/>
      </c>
      <c r="EJ14" s="13" t="str">
        <f aca="false">IF($D14="","",IF(AND(TIMEVALUE(EJ$1)&gt;=TIMEVALUE($D14),TIMEVALUE(EJ$1)&lt;TIMEVALUE($E14)),1,""))</f>
        <v/>
      </c>
      <c r="EK14" s="13" t="str">
        <f aca="false">IF($D14="","",IF(AND(TIMEVALUE(EK$1)&gt;=TIMEVALUE($D14),TIMEVALUE(EK$1)&lt;TIMEVALUE($E14)),1,""))</f>
        <v/>
      </c>
      <c r="EL14" s="13" t="str">
        <f aca="false">IF($D14="","",IF(AND(TIMEVALUE(EL$1)&gt;=TIMEVALUE($D14),TIMEVALUE(EL$1)&lt;TIMEVALUE($E14)),1,""))</f>
        <v/>
      </c>
      <c r="EM14" s="13" t="str">
        <f aca="false">IF($D14="","",IF(AND(TIMEVALUE(EM$1)&gt;=TIMEVALUE($D14),TIMEVALUE(EM$1)&lt;TIMEVALUE($E14)),1,""))</f>
        <v/>
      </c>
      <c r="EN14" s="13" t="str">
        <f aca="false">IF($D14="","",IF(AND(TIMEVALUE(EN$1)&gt;=TIMEVALUE($D14),TIMEVALUE(EN$1)&lt;TIMEVALUE($E14)),1,""))</f>
        <v/>
      </c>
      <c r="EO14" s="13" t="str">
        <f aca="false">IF($D14="","",IF(AND(TIMEVALUE(EO$1)&gt;=TIMEVALUE($D14),TIMEVALUE(EO$1)&lt;TIMEVALUE($E14)),1,""))</f>
        <v/>
      </c>
      <c r="EP14" s="13" t="str">
        <f aca="false">IF($D14="","",IF(AND(TIMEVALUE(EP$1)&gt;=TIMEVALUE($D14),TIMEVALUE(EP$1)&lt;TIMEVALUE($E14)),1,""))</f>
        <v/>
      </c>
      <c r="EQ14" s="13" t="str">
        <f aca="false">IF($D14="","",IF(AND(TIMEVALUE(EQ$1)&gt;=TIMEVALUE($D14),TIMEVALUE(EQ$1)&lt;TIMEVALUE($E14)),1,""))</f>
        <v/>
      </c>
      <c r="ER14" s="13" t="str">
        <f aca="false">IF($D14="","",IF(AND(TIMEVALUE(ER$1)&gt;=TIMEVALUE($D14),TIMEVALUE(ER$1)&lt;TIMEVALUE($E14)),1,""))</f>
        <v/>
      </c>
      <c r="ES14" s="13" t="str">
        <f aca="false">IF($D14="","",IF(AND(TIMEVALUE(ES$1)&gt;=TIMEVALUE($D14),TIMEVALUE(ES$1)&lt;TIMEVALUE($E14)),1,""))</f>
        <v/>
      </c>
      <c r="ET14" s="13" t="str">
        <f aca="false">IF($D14="","",IF(AND(TIMEVALUE(ET$1)&gt;=TIMEVALUE($D14),TIMEVALUE(ET$1)&lt;TIMEVALUE($E14)),1,""))</f>
        <v/>
      </c>
      <c r="EU14" s="13" t="str">
        <f aca="false">IF($D14="","",IF(AND(TIMEVALUE(EU$1)&gt;=TIMEVALUE($D14),TIMEVALUE(EU$1)&lt;TIMEVALUE($E14)),1,""))</f>
        <v/>
      </c>
      <c r="EV14" s="13" t="str">
        <f aca="false">IF($D14="","",IF(AND(TIMEVALUE(EV$1)&gt;=TIMEVALUE($D14),TIMEVALUE(EV$1)&lt;TIMEVALUE($E14)),1,""))</f>
        <v/>
      </c>
      <c r="EW14" s="13" t="str">
        <f aca="false">IF($D14="","",IF(AND(TIMEVALUE(EW$1)&gt;=TIMEVALUE($D14),TIMEVALUE(EW$1)&lt;TIMEVALUE($E14)),1,""))</f>
        <v/>
      </c>
      <c r="EX14" s="13" t="str">
        <f aca="false">IF($D14="","",IF(AND(TIMEVALUE(EX$1)&gt;=TIMEVALUE($D14),TIMEVALUE(EX$1)&lt;TIMEVALUE($E14)),1,""))</f>
        <v/>
      </c>
      <c r="EY14" s="13" t="str">
        <f aca="false">IF($D14="","",IF(AND(TIMEVALUE(EY$1)&gt;=TIMEVALUE($D14),TIMEVALUE(EY$1)&lt;TIMEVALUE($E14)),1,""))</f>
        <v/>
      </c>
      <c r="EZ14" s="13" t="str">
        <f aca="false">IF($D14="","",IF(AND(TIMEVALUE(EZ$1)&gt;=TIMEVALUE($D14),TIMEVALUE(EZ$1)&lt;TIMEVALUE($E14)),1,""))</f>
        <v/>
      </c>
      <c r="FA14" s="13" t="str">
        <f aca="false">IF($D14="","",IF(AND(TIMEVALUE(FA$1)&gt;=TIMEVALUE($D14),TIMEVALUE(FA$1)&lt;TIMEVALUE($E14)),1,""))</f>
        <v/>
      </c>
      <c r="FB14" s="13" t="str">
        <f aca="false">IF($D14="","",IF(AND(TIMEVALUE(FB$1)&gt;=TIMEVALUE($D14),TIMEVALUE(FB$1)&lt;TIMEVALUE($E14)),1,""))</f>
        <v/>
      </c>
      <c r="FC14" s="13" t="str">
        <f aca="false">IF($D14="","",IF(AND(TIMEVALUE(FC$1)&gt;=TIMEVALUE($D14),TIMEVALUE(FC$1)&lt;TIMEVALUE($E14)),1,""))</f>
        <v/>
      </c>
      <c r="FD14" s="13" t="str">
        <f aca="false">IF($D14="","",IF(AND(TIMEVALUE(FD$1)&gt;=TIMEVALUE($D14),TIMEVALUE(FD$1)&lt;TIMEVALUE($E14)),1,""))</f>
        <v/>
      </c>
      <c r="FE14" s="13" t="str">
        <f aca="false">IF($D14="","",IF(AND(TIMEVALUE(FE$1)&gt;=TIMEVALUE($D14),TIMEVALUE(FE$1)&lt;TIMEVALUE($E14)),1,""))</f>
        <v/>
      </c>
      <c r="FF14" s="13" t="str">
        <f aca="false">IF($D14="","",IF(AND(TIMEVALUE(FF$1)&gt;=TIMEVALUE($D14),TIMEVALUE(FF$1)&lt;TIMEVALUE($E14)),1,""))</f>
        <v/>
      </c>
      <c r="FG14" s="13" t="str">
        <f aca="false">IF($D14="","",IF(AND(TIMEVALUE(FG$1)&gt;=TIMEVALUE($D14),TIMEVALUE(FG$1)&lt;TIMEVALUE($E14)),1,""))</f>
        <v/>
      </c>
      <c r="FH14" s="13" t="str">
        <f aca="false">IF($D14="","",IF(AND(TIMEVALUE(FH$1)&gt;=TIMEVALUE($D14),TIMEVALUE(FH$1)&lt;TIMEVALUE($E14)),1,""))</f>
        <v/>
      </c>
      <c r="FI14" s="13" t="str">
        <f aca="false">IF($D14="","",IF(AND(TIMEVALUE(FI$1)&gt;=TIMEVALUE($D14),TIMEVALUE(FI$1)&lt;TIMEVALUE($E14)),1,""))</f>
        <v/>
      </c>
      <c r="FJ14" s="13" t="str">
        <f aca="false">IF($D14="","",IF(AND(TIMEVALUE(FJ$1)&gt;=TIMEVALUE($D14),TIMEVALUE(FJ$1)&lt;TIMEVALUE($E14)),1,""))</f>
        <v/>
      </c>
      <c r="FK14" s="13" t="str">
        <f aca="false">IF($D14="","",IF(AND(TIMEVALUE(FK$1)&gt;=TIMEVALUE($D14),TIMEVALUE(FK$1)&lt;TIMEVALUE($E14)),1,""))</f>
        <v/>
      </c>
      <c r="FL14" s="13" t="str">
        <f aca="false">IF($D14="","",IF(AND(TIMEVALUE(FL$1)&gt;=TIMEVALUE($D14),TIMEVALUE(FL$1)&lt;TIMEVALUE($E14)),1,""))</f>
        <v/>
      </c>
      <c r="FM14" s="13" t="str">
        <f aca="false">IF($D14="","",IF(AND(TIMEVALUE(FM$1)&gt;=TIMEVALUE($D14),TIMEVALUE(FM$1)&lt;TIMEVALUE($E14)),1,""))</f>
        <v/>
      </c>
      <c r="FN14" s="13" t="str">
        <f aca="false">IF($D14="","",IF(AND(TIMEVALUE(FN$1)&gt;=TIMEVALUE($D14),TIMEVALUE(FN$1)&lt;TIMEVALUE($E14)),1,""))</f>
        <v/>
      </c>
      <c r="FO14" s="13" t="str">
        <f aca="false">IF($D14="","",IF(AND(TIMEVALUE(FO$1)&gt;=TIMEVALUE($D14),TIMEVALUE(FO$1)&lt;TIMEVALUE($E14)),1,""))</f>
        <v/>
      </c>
      <c r="FP14" s="13" t="str">
        <f aca="false">IF($D14="","",IF(AND(TIMEVALUE(FP$1)&gt;=TIMEVALUE($D14),TIMEVALUE(FP$1)&lt;TIMEVALUE($E14)),1,""))</f>
        <v/>
      </c>
      <c r="FQ14" s="13" t="str">
        <f aca="false">IF($D14="","",IF(AND(TIMEVALUE(FQ$1)&gt;=TIMEVALUE($D14),TIMEVALUE(FQ$1)&lt;TIMEVALUE($E14)),1,""))</f>
        <v/>
      </c>
      <c r="FR14" s="13" t="str">
        <f aca="false">IF($D14="","",IF(AND(TIMEVALUE(FR$1)&gt;=TIMEVALUE($D14),TIMEVALUE(FR$1)&lt;TIMEVALUE($E14)),1,""))</f>
        <v/>
      </c>
      <c r="FS14" s="13" t="str">
        <f aca="false">IF($D14="","",IF(AND(TIMEVALUE(FS$1)&gt;=TIMEVALUE($D14),TIMEVALUE(FS$1)&lt;TIMEVALUE($E14)),1,""))</f>
        <v/>
      </c>
      <c r="FT14" s="13" t="str">
        <f aca="false">IF($D14="","",IF(AND(TIMEVALUE(FT$1)&gt;=TIMEVALUE($D14),TIMEVALUE(FT$1)&lt;TIMEVALUE($E14)),1,""))</f>
        <v/>
      </c>
      <c r="FU14" s="13" t="str">
        <f aca="false">IF($D14="","",IF(AND(TIMEVALUE(FU$1)&gt;=TIMEVALUE($D14),TIMEVALUE(FU$1)&lt;TIMEVALUE($E14)),1,""))</f>
        <v/>
      </c>
      <c r="FV14" s="13" t="str">
        <f aca="false">IF($D14="","",IF(AND(TIMEVALUE(FV$1)&gt;=TIMEVALUE($D14),TIMEVALUE(FV$1)&lt;TIMEVALUE($E14)),1,""))</f>
        <v/>
      </c>
      <c r="FW14" s="13" t="str">
        <f aca="false">IF($D14="","",IF(AND(TIMEVALUE(FW$1)&gt;=TIMEVALUE($D14),TIMEVALUE(FW$1)&lt;TIMEVALUE($E14)),1,""))</f>
        <v/>
      </c>
      <c r="FX14" s="13" t="str">
        <f aca="false">IF($D14="","",IF(AND(TIMEVALUE(FX$1)&gt;=TIMEVALUE($D14),TIMEVALUE(FX$1)&lt;TIMEVALUE($E14)),1,""))</f>
        <v/>
      </c>
      <c r="FY14" s="13" t="str">
        <f aca="false">IF($D14="","",IF(AND(TIMEVALUE(FY$1)&gt;=TIMEVALUE($D14),TIMEVALUE(FY$1)&lt;TIMEVALUE($E14)),1,""))</f>
        <v/>
      </c>
      <c r="FZ14" s="13" t="str">
        <f aca="false">IF($D14="","",IF(AND(TIMEVALUE(FZ$1)&gt;=TIMEVALUE($D14),TIMEVALUE(FZ$1)&lt;TIMEVALUE($E14)),1,""))</f>
        <v/>
      </c>
      <c r="GA14" s="13" t="str">
        <f aca="false">IF($D14="","",IF(AND(TIMEVALUE(GA$1)&gt;=TIMEVALUE($D14),TIMEVALUE(GA$1)&lt;TIMEVALUE($E14)),1,""))</f>
        <v/>
      </c>
      <c r="GB14" s="13" t="str">
        <f aca="false">IF($D14="","",IF(AND(TIMEVALUE(GB$1)&gt;=TIMEVALUE($D14),TIMEVALUE(GB$1)&lt;TIMEVALUE($E14)),1,""))</f>
        <v/>
      </c>
      <c r="GC14" s="13" t="str">
        <f aca="false">IF($D14="","",IF(AND(TIMEVALUE(GC$1)&gt;=TIMEVALUE($D14),TIMEVALUE(GC$1)&lt;TIMEVALUE($E14)),1,""))</f>
        <v/>
      </c>
      <c r="GD14" s="13" t="str">
        <f aca="false">IF($D14="","",IF(AND(TIMEVALUE(GD$1)&gt;=TIMEVALUE($D14),TIMEVALUE(GD$1)&lt;TIMEVALUE($E14)),1,""))</f>
        <v/>
      </c>
      <c r="GE14" s="13" t="str">
        <f aca="false">IF($D14="","",IF(AND(TIMEVALUE(GE$1)&gt;=TIMEVALUE($D14),TIMEVALUE(GE$1)&lt;TIMEVALUE($E14)),1,""))</f>
        <v/>
      </c>
      <c r="GF14" s="13" t="str">
        <f aca="false">IF($D14="","",IF(AND(TIMEVALUE(GF$1)&gt;=TIMEVALUE($D14),TIMEVALUE(GF$1)&lt;TIMEVALUE($E14)),1,""))</f>
        <v/>
      </c>
      <c r="GG14" s="13" t="str">
        <f aca="false">IF($D14="","",IF(AND(TIMEVALUE(GG$1)&gt;=TIMEVALUE($D14),TIMEVALUE(GG$1)&lt;TIMEVALUE($E14)),1,""))</f>
        <v/>
      </c>
      <c r="GH14" s="13" t="str">
        <f aca="false">IF($D14="","",IF(AND(TIMEVALUE(GH$1)&gt;=TIMEVALUE($D14),TIMEVALUE(GH$1)&lt;TIMEVALUE($E14)),1,""))</f>
        <v/>
      </c>
      <c r="GI14" s="13" t="str">
        <f aca="false">IF($D14="","",IF(AND(TIMEVALUE(GI$1)&gt;=TIMEVALUE($D14),TIMEVALUE(GI$1)&lt;TIMEVALUE($E14)),1,""))</f>
        <v/>
      </c>
      <c r="GJ14" s="13" t="str">
        <f aca="false">IF($D14="","",IF(AND(TIMEVALUE(GJ$1)&gt;=TIMEVALUE($D14),TIMEVALUE(GJ$1)&lt;TIMEVALUE($E14)),1,""))</f>
        <v/>
      </c>
      <c r="GK14" s="13" t="str">
        <f aca="false">IF($D14="","",IF(AND(TIMEVALUE(GK$1)&gt;=TIMEVALUE($D14),TIMEVALUE(GK$1)&lt;TIMEVALUE($E14)),1,""))</f>
        <v/>
      </c>
      <c r="GL14" s="13" t="str">
        <f aca="false">IF($D14="","",IF(AND(TIMEVALUE(GL$1)&gt;=TIMEVALUE($D14),TIMEVALUE(GL$1)&lt;TIMEVALUE($E14)),1,""))</f>
        <v/>
      </c>
      <c r="GM14" s="13" t="str">
        <f aca="false">IF($D14="","",IF(AND(TIMEVALUE(GM$1)&gt;=TIMEVALUE($D14),TIMEVALUE(GM$1)&lt;TIMEVALUE($E14)),1,""))</f>
        <v/>
      </c>
      <c r="GN14" s="13" t="str">
        <f aca="false">IF($D14="","",IF(AND(TIMEVALUE(GN$1)&gt;=TIMEVALUE($D14),TIMEVALUE(GN$1)&lt;TIMEVALUE($E14)),1,""))</f>
        <v/>
      </c>
      <c r="GO14" s="13" t="str">
        <f aca="false">IF($D14="","",IF(AND(TIMEVALUE(GO$1)&gt;=TIMEVALUE($D14),TIMEVALUE(GO$1)&lt;TIMEVALUE($E14)),1,""))</f>
        <v/>
      </c>
      <c r="GP14" s="13" t="str">
        <f aca="false">IF($D14="","",IF(AND(TIMEVALUE(GP$1)&gt;=TIMEVALUE($D14),TIMEVALUE(GP$1)&lt;TIMEVALUE($E14)),1,""))</f>
        <v/>
      </c>
      <c r="GQ14" s="13" t="str">
        <f aca="false">IF($D14="","",IF(AND(TIMEVALUE(GQ$1)&gt;=TIMEVALUE($D14),TIMEVALUE(GQ$1)&lt;TIMEVALUE($E14)),1,""))</f>
        <v/>
      </c>
      <c r="GR14" s="13" t="str">
        <f aca="false">IF($D14="","",IF(AND(TIMEVALUE(GR$1)&gt;=TIMEVALUE($D14),TIMEVALUE(GR$1)&lt;TIMEVALUE($E14)),1,""))</f>
        <v/>
      </c>
      <c r="GS14" s="13" t="str">
        <f aca="false">IF($D14="","",IF(AND(TIMEVALUE(GS$1)&gt;=TIMEVALUE($D14),TIMEVALUE(GS$1)&lt;TIMEVALUE($E14)),1,""))</f>
        <v/>
      </c>
      <c r="GT14" s="13" t="str">
        <f aca="false">IF($D14="","",IF(AND(TIMEVALUE(GT$1)&gt;=TIMEVALUE($D14),TIMEVALUE(GT$1)&lt;TIMEVALUE($E14)),1,""))</f>
        <v/>
      </c>
      <c r="GU14" s="13" t="str">
        <f aca="false">IF($D14="","",IF(AND(TIMEVALUE(GU$1)&gt;=TIMEVALUE($D14),TIMEVALUE(GU$1)&lt;TIMEVALUE($E14)),1,""))</f>
        <v/>
      </c>
      <c r="GV14" s="13" t="str">
        <f aca="false">IF($D14="","",IF(AND(TIMEVALUE(GV$1)&gt;=TIMEVALUE($D14),TIMEVALUE(GV$1)&lt;TIMEVALUE($E14)),1,""))</f>
        <v/>
      </c>
      <c r="GW14" s="13" t="str">
        <f aca="false">IF($D14="","",IF(AND(TIMEVALUE(GW$1)&gt;=TIMEVALUE($D14),TIMEVALUE(GW$1)&lt;TIMEVALUE($E14)),1,""))</f>
        <v/>
      </c>
      <c r="GX14" s="13" t="str">
        <f aca="false">IF($D14="","",IF(AND(TIMEVALUE(GX$1)&gt;=TIMEVALUE($D14),TIMEVALUE(GX$1)&lt;TIMEVALUE($E14)),1,""))</f>
        <v/>
      </c>
      <c r="GY14" s="13" t="str">
        <f aca="false">IF($D14="","",IF(AND(TIMEVALUE(GY$1)&gt;=TIMEVALUE($D14),TIMEVALUE(GY$1)&lt;TIMEVALUE($E14)),1,""))</f>
        <v/>
      </c>
      <c r="GZ14" s="13" t="str">
        <f aca="false">IF($D14="","",IF(AND(TIMEVALUE(GZ$1)&gt;=TIMEVALUE($D14),TIMEVALUE(GZ$1)&lt;TIMEVALUE($E14)),1,""))</f>
        <v/>
      </c>
      <c r="HA14" s="13" t="str">
        <f aca="false">IF($D14="","",IF(AND(TIMEVALUE(HA$1)&gt;=TIMEVALUE($D14),TIMEVALUE(HA$1)&lt;TIMEVALUE($E14)),1,""))</f>
        <v/>
      </c>
      <c r="HB14" s="13" t="str">
        <f aca="false">IF($D14="","",IF(AND(TIMEVALUE(HB$1)&gt;=TIMEVALUE($D14),TIMEVALUE(HB$1)&lt;TIMEVALUE($E14)),1,""))</f>
        <v/>
      </c>
      <c r="HC14" s="13" t="str">
        <f aca="false">IF($D14="","",IF(AND(TIMEVALUE(HC$1)&gt;=TIMEVALUE($D14),TIMEVALUE(HC$1)&lt;TIMEVALUE($E14)),1,""))</f>
        <v/>
      </c>
      <c r="HD14" s="13" t="str">
        <f aca="false">IF($D14="","",IF(AND(TIMEVALUE(HD$1)&gt;=TIMEVALUE($D14),TIMEVALUE(HD$1)&lt;TIMEVALUE($E14)),1,""))</f>
        <v/>
      </c>
      <c r="HE14" s="13" t="str">
        <f aca="false">IF($D14="","",IF(AND(TIMEVALUE(HE$1)&gt;=TIMEVALUE($D14),TIMEVALUE(HE$1)&lt;TIMEVALUE($E14)),1,""))</f>
        <v/>
      </c>
      <c r="HF14" s="13" t="str">
        <f aca="false">IF($D14="","",IF(AND(TIMEVALUE(HF$1)&gt;=TIMEVALUE($D14),TIMEVALUE(HF$1)&lt;TIMEVALUE($E14)),1,""))</f>
        <v/>
      </c>
      <c r="HG14" s="13" t="str">
        <f aca="false">IF($D14="","",IF(AND(TIMEVALUE(HG$1)&gt;=TIMEVALUE($D14),TIMEVALUE(HG$1)&lt;TIMEVALUE($E14)),1,""))</f>
        <v/>
      </c>
      <c r="HH14" s="13" t="str">
        <f aca="false">IF($D14="","",IF(AND(TIMEVALUE(HH$1)&gt;=TIMEVALUE($D14),TIMEVALUE(HH$1)&lt;TIMEVALUE($E14)),1,""))</f>
        <v/>
      </c>
      <c r="HI14" s="13" t="str">
        <f aca="false">IF($D14="","",IF(AND(TIMEVALUE(HI$1)&gt;=TIMEVALUE($D14),TIMEVALUE(HI$1)&lt;TIMEVALUE($E14)),1,""))</f>
        <v/>
      </c>
      <c r="HJ14" s="13" t="str">
        <f aca="false">IF($D14="","",IF(AND(TIMEVALUE(HJ$1)&gt;=TIMEVALUE($D14),TIMEVALUE(HJ$1)&lt;TIMEVALUE($E14)),1,""))</f>
        <v/>
      </c>
      <c r="HK14" s="13" t="str">
        <f aca="false">IF($D14="","",IF(AND(TIMEVALUE(HK$1)&gt;=TIMEVALUE($D14),TIMEVALUE(HK$1)&lt;TIMEVALUE($E14)),1,""))</f>
        <v/>
      </c>
      <c r="HL14" s="13" t="str">
        <f aca="false">IF($D14="","",IF(AND(TIMEVALUE(HL$1)&gt;=TIMEVALUE($D14),TIMEVALUE(HL$1)&lt;TIMEVALUE($E14)),1,""))</f>
        <v/>
      </c>
      <c r="HM14" s="13" t="str">
        <f aca="false">IF($D14="","",IF(AND(TIMEVALUE(HM$1)&gt;=TIMEVALUE($D14),TIMEVALUE(HM$1)&lt;TIMEVALUE($E14)),1,""))</f>
        <v/>
      </c>
      <c r="HN14" s="13" t="str">
        <f aca="false">IF($D14="","",IF(AND(TIMEVALUE(HN$1)&gt;=TIMEVALUE($D14),TIMEVALUE(HN$1)&lt;TIMEVALUE($E14)),1,""))</f>
        <v/>
      </c>
      <c r="HO14" s="13" t="str">
        <f aca="false">IF($D14="","",IF(AND(TIMEVALUE(HO$1)&gt;=TIMEVALUE($D14),TIMEVALUE(HO$1)&lt;TIMEVALUE($E14)),1,""))</f>
        <v/>
      </c>
      <c r="HP14" s="13" t="str">
        <f aca="false">IF($D14="","",IF(AND(TIMEVALUE(HP$1)&gt;=TIMEVALUE($D14),TIMEVALUE(HP$1)&lt;TIMEVALUE($E14)),1,""))</f>
        <v/>
      </c>
      <c r="HQ14" s="13" t="str">
        <f aca="false">IF($D14="","",IF(AND(TIMEVALUE(HQ$1)&gt;=TIMEVALUE($D14),TIMEVALUE(HQ$1)&lt;TIMEVALUE($E14)),1,""))</f>
        <v/>
      </c>
      <c r="HR14" s="13" t="str">
        <f aca="false">IF($D14="","",IF(AND(TIMEVALUE(HR$1)&gt;=TIMEVALUE($D14),TIMEVALUE(HR$1)&lt;TIMEVALUE($E14)),1,""))</f>
        <v/>
      </c>
      <c r="HS14" s="13" t="str">
        <f aca="false">IF($D14="","",IF(AND(TIMEVALUE(HS$1)&gt;=TIMEVALUE($D14),TIMEVALUE(HS$1)&lt;TIMEVALUE($E14)),1,""))</f>
        <v/>
      </c>
      <c r="HT14" s="13" t="str">
        <f aca="false">IF($D14="","",IF(AND(TIMEVALUE(HT$1)&gt;=TIMEVALUE($D14),TIMEVALUE(HT$1)&lt;TIMEVALUE($E14)),1,""))</f>
        <v/>
      </c>
      <c r="HU14" s="13" t="str">
        <f aca="false">IF($D14="","",IF(AND(TIMEVALUE(HU$1)&gt;=TIMEVALUE($D14),TIMEVALUE(HU$1)&lt;TIMEVALUE($E14)),1,""))</f>
        <v/>
      </c>
      <c r="HV14" s="13" t="str">
        <f aca="false">IF($D14="","",IF(AND(TIMEVALUE(HV$1)&gt;=TIMEVALUE($D14),TIMEVALUE(HV$1)&lt;TIMEVALUE($E14)),1,""))</f>
        <v/>
      </c>
      <c r="HW14" s="13" t="str">
        <f aca="false">IF($D14="","",IF(AND(TIMEVALUE(HW$1)&gt;=TIMEVALUE($D14),TIMEVALUE(HW$1)&lt;TIMEVALUE($E14)),1,""))</f>
        <v/>
      </c>
      <c r="HX14" s="13" t="str">
        <f aca="false">IF($D14="","",IF(AND(TIMEVALUE(HX$1)&gt;=TIMEVALUE($D14),TIMEVALUE(HX$1)&lt;TIMEVALUE($E14)),1,""))</f>
        <v/>
      </c>
      <c r="HY14" s="13" t="str">
        <f aca="false">IF($D14="","",IF(AND(TIMEVALUE(HY$1)&gt;=TIMEVALUE($D14),TIMEVALUE(HY$1)&lt;TIMEVALUE($E14)),1,""))</f>
        <v/>
      </c>
      <c r="HZ14" s="13" t="str">
        <f aca="false">IF($D14="","",IF(AND(TIMEVALUE(HZ$1)&gt;=TIMEVALUE($D14),TIMEVALUE(HZ$1)&lt;TIMEVALUE($E14)),1,""))</f>
        <v/>
      </c>
      <c r="IA14" s="13" t="str">
        <f aca="false">IF($D14="","",IF(AND(TIMEVALUE(IA$1)&gt;=TIMEVALUE($D14),TIMEVALUE(IA$1)&lt;TIMEVALUE($E14)),1,""))</f>
        <v/>
      </c>
      <c r="IB14" s="13" t="str">
        <f aca="false">IF($D14="","",IF(AND(TIMEVALUE(IB$1)&gt;=TIMEVALUE($D14),TIMEVALUE(IB$1)&lt;TIMEVALUE($E14)),1,""))</f>
        <v/>
      </c>
      <c r="IC14" s="13" t="str">
        <f aca="false">IF($D14="","",IF(AND(TIMEVALUE(IC$1)&gt;=TIMEVALUE($D14),TIMEVALUE(IC$1)&lt;TIMEVALUE($E14)),1,""))</f>
        <v/>
      </c>
      <c r="ID14" s="13" t="str">
        <f aca="false">IF($D14="","",IF(AND(TIMEVALUE(ID$1)&gt;=TIMEVALUE($D14),TIMEVALUE(ID$1)&lt;TIMEVALUE($E14)),1,""))</f>
        <v/>
      </c>
      <c r="IE14" s="13" t="str">
        <f aca="false">IF($D14="","",IF(AND(TIMEVALUE(IE$1)&gt;=TIMEVALUE($D14),TIMEVALUE(IE$1)&lt;TIMEVALUE($E14)),1,""))</f>
        <v/>
      </c>
      <c r="IF14" s="13" t="str">
        <f aca="false">IF($D14="","",IF(AND(TIMEVALUE(IF$1)&gt;=TIMEVALUE($D14),TIMEVALUE(IF$1)&lt;TIMEVALUE($E14)),1,""))</f>
        <v/>
      </c>
      <c r="IG14" s="13" t="str">
        <f aca="false">IF($D14="","",IF(AND(TIMEVALUE(IG$1)&gt;=TIMEVALUE($D14),TIMEVALUE(IG$1)&lt;TIMEVALUE($E14)),1,""))</f>
        <v/>
      </c>
      <c r="IH14" s="13" t="str">
        <f aca="false">IF($D14="","",IF(AND(TIMEVALUE(IH$1)&gt;=TIMEVALUE($D14),TIMEVALUE(IH$1)&lt;TIMEVALUE($E14)),1,""))</f>
        <v/>
      </c>
      <c r="II14" s="13" t="str">
        <f aca="false">IF($D14="","",IF(AND(TIMEVALUE(II$1)&gt;=TIMEVALUE($D14),TIMEVALUE(II$1)&lt;TIMEVALUE($E14)),1,""))</f>
        <v/>
      </c>
      <c r="IJ14" s="13" t="str">
        <f aca="false">IF($D14="","",IF(AND(TIMEVALUE(IJ$1)&gt;=TIMEVALUE($D14),TIMEVALUE(IJ$1)&lt;TIMEVALUE($E14)),1,""))</f>
        <v/>
      </c>
      <c r="IK14" s="13" t="str">
        <f aca="false">IF($D14="","",IF(AND(TIMEVALUE(IK$1)&gt;=TIMEVALUE($D14),TIMEVALUE(IK$1)&lt;TIMEVALUE($E14)),1,""))</f>
        <v/>
      </c>
      <c r="IL14" s="13" t="str">
        <f aca="false">IF($D14="","",IF(AND(TIMEVALUE(IL$1)&gt;=TIMEVALUE($D14),TIMEVALUE(IL$1)&lt;TIMEVALUE($E14)),1,""))</f>
        <v/>
      </c>
      <c r="IM14" s="13" t="str">
        <f aca="false">IF($D14="","",IF(AND(TIMEVALUE(IM$1)&gt;=TIMEVALUE($D14),TIMEVALUE(IM$1)&lt;TIMEVALUE($E14)),1,""))</f>
        <v/>
      </c>
      <c r="IN14" s="13" t="str">
        <f aca="false">IF($D14="","",IF(AND(TIMEVALUE(IN$1)&gt;=TIMEVALUE($D14),TIMEVALUE(IN$1)&lt;TIMEVALUE($E14)),1,""))</f>
        <v/>
      </c>
      <c r="IO14" s="13" t="str">
        <f aca="false">IF($D14="","",IF(AND(TIMEVALUE(IO$1)&gt;=TIMEVALUE($D14),TIMEVALUE(IO$1)&lt;TIMEVALUE($E14)),1,""))</f>
        <v/>
      </c>
      <c r="IP14" s="13" t="str">
        <f aca="false">IF($D14="","",IF(AND(TIMEVALUE(IP$1)&gt;=TIMEVALUE($D14),TIMEVALUE(IP$1)&lt;TIMEVALUE($E14)),1,""))</f>
        <v/>
      </c>
      <c r="IQ14" s="13" t="str">
        <f aca="false">IF($D14="","",IF(AND(TIMEVALUE(IQ$1)&gt;=TIMEVALUE($D14),TIMEVALUE(IQ$1)&lt;TIMEVALUE($E14)),1,""))</f>
        <v/>
      </c>
      <c r="IR14" s="13" t="str">
        <f aca="false">IF($D14="","",IF(AND(TIMEVALUE(IR$1)&gt;=TIMEVALUE($D14),TIMEVALUE(IR$1)&lt;TIMEVALUE($E14)),1,""))</f>
        <v/>
      </c>
      <c r="IS14" s="13" t="str">
        <f aca="false">IF($D14="","",IF(AND(TIMEVALUE(IS$1)&gt;=TIMEVALUE($D14),TIMEVALUE(IS$1)&lt;TIMEVALUE($E14)),1,""))</f>
        <v/>
      </c>
      <c r="IT14" s="13" t="str">
        <f aca="false">IF($D14="","",IF(AND(TIMEVALUE(IT$1)&gt;=TIMEVALUE($D14),TIMEVALUE(IT$1)&lt;TIMEVALUE($E14)),1,""))</f>
        <v/>
      </c>
      <c r="IU14" s="13" t="str">
        <f aca="false">IF($D14="","",IF(AND(TIMEVALUE(IU$1)&gt;=TIMEVALUE($D14),TIMEVALUE(IU$1)&lt;TIMEVALUE($E14)),1,""))</f>
        <v/>
      </c>
      <c r="IV14" s="13" t="str">
        <f aca="false">IF($D14="","",IF(AND(TIMEVALUE(IV$1)&gt;=TIMEVALUE($D14),TIMEVALUE(IV$1)&lt;TIMEVALUE($E14)),1,""))</f>
        <v/>
      </c>
      <c r="IW14" s="13" t="str">
        <f aca="false">IF($D14="","",IF(AND(TIMEVALUE(IW$1)&gt;=TIMEVALUE($D14),TIMEVALUE(IW$1)&lt;TIMEVALUE($E14)),1,""))</f>
        <v/>
      </c>
      <c r="IX14" s="13" t="str">
        <f aca="false">IF($D14="","",IF(AND(TIMEVALUE(IX$1)&gt;=TIMEVALUE($D14),TIMEVALUE(IX$1)&lt;TIMEVALUE($E14)),1,""))</f>
        <v/>
      </c>
      <c r="IY14" s="13" t="str">
        <f aca="false">IF($D14="","",IF(AND(TIMEVALUE(IY$1)&gt;=TIMEVALUE($D14),TIMEVALUE(IY$1)&lt;TIMEVALUE($E14)),1,""))</f>
        <v/>
      </c>
      <c r="IZ14" s="13" t="str">
        <f aca="false">IF($D14="","",IF(AND(TIMEVALUE(IZ$1)&gt;=TIMEVALUE($D14),TIMEVALUE(IZ$1)&lt;TIMEVALUE($E14)),1,""))</f>
        <v/>
      </c>
      <c r="JA14" s="13" t="str">
        <f aca="false">IF($D14="","",IF(AND(TIMEVALUE(JA$1)&gt;=TIMEVALUE($D14),TIMEVALUE(JA$1)&lt;TIMEVALUE($E14)),1,""))</f>
        <v/>
      </c>
      <c r="JB14" s="13" t="str">
        <f aca="false">IF($D14="","",IF(AND(TIMEVALUE(JB$1)&gt;=TIMEVALUE($D14),TIMEVALUE(JB$1)&lt;TIMEVALUE($E14)),1,""))</f>
        <v/>
      </c>
      <c r="JC14" s="13" t="str">
        <f aca="false">IF($D14="","",IF(AND(TIMEVALUE(JC$1)&gt;=TIMEVALUE($D14),TIMEVALUE(JC$1)&lt;TIMEVALUE($E14)),1,""))</f>
        <v/>
      </c>
      <c r="JD14" s="13" t="str">
        <f aca="false">IF($D14="","",IF(AND(TIMEVALUE(JD$1)&gt;=TIMEVALUE($D14),TIMEVALUE(JD$1)&lt;TIMEVALUE($E14)),1,""))</f>
        <v/>
      </c>
      <c r="JE14" s="13" t="str">
        <f aca="false">IF($D14="","",IF(AND(TIMEVALUE(JE$1)&gt;=TIMEVALUE($D14),TIMEVALUE(JE$1)&lt;TIMEVALUE($E14)),1,""))</f>
        <v/>
      </c>
      <c r="JF14" s="13" t="str">
        <f aca="false">IF($D14="","",IF(AND(TIMEVALUE(JF$1)&gt;=TIMEVALUE($D14),TIMEVALUE(JF$1)&lt;TIMEVALUE($E14)),1,""))</f>
        <v/>
      </c>
      <c r="JG14" s="13" t="str">
        <f aca="false">IF($D14="","",IF(AND(TIMEVALUE(JG$1)&gt;=TIMEVALUE($D14),TIMEVALUE(JG$1)&lt;TIMEVALUE($E14)),1,""))</f>
        <v/>
      </c>
      <c r="JH14" s="13" t="str">
        <f aca="false">IF($D14="","",IF(AND(TIMEVALUE(JH$1)&gt;=TIMEVALUE($D14),TIMEVALUE(JH$1)&lt;TIMEVALUE($E14)),1,""))</f>
        <v/>
      </c>
      <c r="JI14" s="13" t="str">
        <f aca="false">IF($D14="","",IF(AND(TIMEVALUE(JI$1)&gt;=TIMEVALUE($D14),TIMEVALUE(JI$1)&lt;TIMEVALUE($E14)),1,""))</f>
        <v/>
      </c>
      <c r="JJ14" s="13" t="str">
        <f aca="false">IF($D14="","",IF(AND(TIMEVALUE(JJ$1)&gt;=TIMEVALUE($D14),TIMEVALUE(JJ$1)&lt;TIMEVALUE($E14)),1,""))</f>
        <v/>
      </c>
      <c r="JK14" s="13" t="str">
        <f aca="false">IF($D14="","",IF(AND(TIMEVALUE(JK$1)&gt;=TIMEVALUE($D14),TIMEVALUE(JK$1)&lt;TIMEVALUE($E14)),1,""))</f>
        <v/>
      </c>
      <c r="JL14" s="13" t="str">
        <f aca="false">IF($D14="","",IF(AND(TIMEVALUE(JL$1)&gt;=TIMEVALUE($D14),TIMEVALUE(JL$1)&lt;TIMEVALUE($E14)),1,""))</f>
        <v/>
      </c>
      <c r="JM14" s="13" t="str">
        <f aca="false">IF($D14="","",IF(AND(TIMEVALUE(JM$1)&gt;=TIMEVALUE($D14),TIMEVALUE(JM$1)&lt;TIMEVALUE($E14)),1,""))</f>
        <v/>
      </c>
      <c r="JN14" s="13" t="str">
        <f aca="false">IF($D14="","",IF(AND(TIMEVALUE(JN$1)&gt;=TIMEVALUE($D14),TIMEVALUE(JN$1)&lt;TIMEVALUE($E14)),1,""))</f>
        <v/>
      </c>
      <c r="JO14" s="13" t="str">
        <f aca="false">IF($D14="","",IF(AND(TIMEVALUE(JO$1)&gt;=TIMEVALUE($D14),TIMEVALUE(JO$1)&lt;TIMEVALUE($E14)),1,""))</f>
        <v/>
      </c>
      <c r="JP14" s="13" t="str">
        <f aca="false">IF($D14="","",IF(AND(TIMEVALUE(JP$1)&gt;=TIMEVALUE($D14),TIMEVALUE(JP$1)&lt;TIMEVALUE($E14)),1,""))</f>
        <v/>
      </c>
      <c r="JQ14" s="13" t="str">
        <f aca="false">IF($D14="","",IF(AND(TIMEVALUE(JQ$1)&gt;=TIMEVALUE($D14),TIMEVALUE(JQ$1)&lt;TIMEVALUE($E14)),1,""))</f>
        <v/>
      </c>
      <c r="JR14" s="13" t="str">
        <f aca="false">IF($D14="","",IF(AND(TIMEVALUE(JR$1)&gt;=TIMEVALUE($D14),TIMEVALUE(JR$1)&lt;TIMEVALUE($E14)),1,""))</f>
        <v/>
      </c>
      <c r="JS14" s="13" t="str">
        <f aca="false">IF($D14="","",IF(AND(TIMEVALUE(JS$1)&gt;=TIMEVALUE($D14),TIMEVALUE(JS$1)&lt;TIMEVALUE($E14)),1,""))</f>
        <v/>
      </c>
      <c r="JT14" s="13" t="str">
        <f aca="false">IF($D14="","",IF(AND(TIMEVALUE(JT$1)&gt;=TIMEVALUE($D14),TIMEVALUE(JT$1)&lt;TIMEVALUE($E14)),1,""))</f>
        <v/>
      </c>
      <c r="JU14" s="13" t="str">
        <f aca="false">IF($D14="","",IF(AND(TIMEVALUE(JU$1)&gt;=TIMEVALUE($D14),TIMEVALUE(JU$1)&lt;TIMEVALUE($E14)),1,""))</f>
        <v/>
      </c>
      <c r="JV14" s="13" t="str">
        <f aca="false">IF($D14="","",IF(AND(TIMEVALUE(JV$1)&gt;=TIMEVALUE($D14),TIMEVALUE(JV$1)&lt;TIMEVALUE($E14)),1,""))</f>
        <v/>
      </c>
      <c r="JW14" s="13" t="str">
        <f aca="false">IF($D14="","",IF(AND(TIMEVALUE(JW$1)&gt;=TIMEVALUE($D14),TIMEVALUE(JW$1)&lt;TIMEVALUE($E14)),1,""))</f>
        <v/>
      </c>
      <c r="JX14" s="13" t="str">
        <f aca="false">IF($D14="","",IF(AND(TIMEVALUE(JX$1)&gt;=TIMEVALUE($D14),TIMEVALUE(JX$1)&lt;TIMEVALUE($E14)),1,""))</f>
        <v/>
      </c>
      <c r="JY14" s="13" t="str">
        <f aca="false">IF($D14="","",IF(AND(TIMEVALUE(JY$1)&gt;=TIMEVALUE($D14),TIMEVALUE(JY$1)&lt;TIMEVALUE($E14)),1,""))</f>
        <v/>
      </c>
      <c r="JZ14" s="13" t="str">
        <f aca="false">IF($D14="","",IF(AND(TIMEVALUE(JZ$1)&gt;=TIMEVALUE($D14),TIMEVALUE(JZ$1)&lt;TIMEVALUE($E14)),1,""))</f>
        <v/>
      </c>
      <c r="KA14" s="13" t="str">
        <f aca="false">IF($D14="","",IF(AND(TIMEVALUE(KA$1)&gt;=TIMEVALUE($D14),TIMEVALUE(KA$1)&lt;TIMEVALUE($E14)),1,""))</f>
        <v/>
      </c>
      <c r="KB14" s="13" t="str">
        <f aca="false">IF($D14="","",IF(AND(TIMEVALUE(KB$1)&gt;=TIMEVALUE($D14),TIMEVALUE(KB$1)&lt;TIMEVALUE($E14)),1,""))</f>
        <v/>
      </c>
      <c r="KC14" s="13" t="str">
        <f aca="false">IF($D14="","",IF(AND(TIMEVALUE(KC$1)&gt;=TIMEVALUE($D14),TIMEVALUE(KC$1)&lt;TIMEVALUE($E14)),1,""))</f>
        <v/>
      </c>
      <c r="KD14" s="13" t="str">
        <f aca="false">IF($D14="","",IF(AND(TIMEVALUE(KD$1)&gt;=TIMEVALUE($D14),TIMEVALUE(KD$1)&lt;TIMEVALUE($E14)),1,""))</f>
        <v/>
      </c>
      <c r="KE14" s="13" t="str">
        <f aca="false">IF($D14="","",IF(AND(TIMEVALUE(KE$1)&gt;=TIMEVALUE($D14),TIMEVALUE(KE$1)&lt;TIMEVALUE($E14)),1,""))</f>
        <v/>
      </c>
      <c r="KF14" s="13" t="str">
        <f aca="false">IF($D14="","",IF(AND(TIMEVALUE(KF$1)&gt;=TIMEVALUE($D14),TIMEVALUE(KF$1)&lt;TIMEVALUE($E14)),1,""))</f>
        <v/>
      </c>
      <c r="KG14" s="13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2" t="str">
        <f aca="false">IF($D15="","",IF(AND(TIMEVALUE(F$1)&gt;=TIMEVALUE($D15),TIMEVALUE(F$1)&lt;TIMEVALUE($E15)),1,""))</f>
        <v/>
      </c>
      <c r="G15" s="13" t="str">
        <f aca="false">IF($D15="","",IF(AND(TIMEVALUE(G$1)&gt;=TIMEVALUE($D15),TIMEVALUE(G$1)&lt;TIMEVALUE($E15)),1,""))</f>
        <v/>
      </c>
      <c r="H15" s="13" t="str">
        <f aca="false">IF($D15="","",IF(AND(TIMEVALUE(H$1)&gt;=TIMEVALUE($D15),TIMEVALUE(H$1)&lt;TIMEVALUE($E15)),1,""))</f>
        <v/>
      </c>
      <c r="I15" s="13" t="str">
        <f aca="false">IF($D15="","",IF(AND(TIMEVALUE(I$1)&gt;=TIMEVALUE($D15),TIMEVALUE(I$1)&lt;TIMEVALUE($E15)),1,""))</f>
        <v/>
      </c>
      <c r="J15" s="13" t="str">
        <f aca="false">IF($D15="","",IF(AND(TIMEVALUE(J$1)&gt;=TIMEVALUE($D15),TIMEVALUE(J$1)&lt;TIMEVALUE($E15)),1,""))</f>
        <v/>
      </c>
      <c r="K15" s="13" t="str">
        <f aca="false">IF($D15="","",IF(AND(TIMEVALUE(K$1)&gt;=TIMEVALUE($D15),TIMEVALUE(K$1)&lt;TIMEVALUE($E15)),1,""))</f>
        <v/>
      </c>
      <c r="L15" s="13" t="str">
        <f aca="false">IF($D15="","",IF(AND(TIMEVALUE(L$1)&gt;=TIMEVALUE($D15),TIMEVALUE(L$1)&lt;TIMEVALUE($E15)),1,""))</f>
        <v/>
      </c>
      <c r="M15" s="13" t="str">
        <f aca="false">IF($D15="","",IF(AND(TIMEVALUE(M$1)&gt;=TIMEVALUE($D15),TIMEVALUE(M$1)&lt;TIMEVALUE($E15)),1,""))</f>
        <v/>
      </c>
      <c r="N15" s="13" t="str">
        <f aca="false">IF($D15="","",IF(AND(TIMEVALUE(N$1)&gt;=TIMEVALUE($D15),TIMEVALUE(N$1)&lt;TIMEVALUE($E15)),1,""))</f>
        <v/>
      </c>
      <c r="O15" s="13" t="str">
        <f aca="false">IF($D15="","",IF(AND(TIMEVALUE(O$1)&gt;=TIMEVALUE($D15),TIMEVALUE(O$1)&lt;TIMEVALUE($E15)),1,""))</f>
        <v/>
      </c>
      <c r="P15" s="13" t="str">
        <f aca="false">IF($D15="","",IF(AND(TIMEVALUE(P$1)&gt;=TIMEVALUE($D15),TIMEVALUE(P$1)&lt;TIMEVALUE($E15)),1,""))</f>
        <v/>
      </c>
      <c r="Q15" s="13" t="str">
        <f aca="false">IF($D15="","",IF(AND(TIMEVALUE(Q$1)&gt;=TIMEVALUE($D15),TIMEVALUE(Q$1)&lt;TIMEVALUE($E15)),1,""))</f>
        <v/>
      </c>
      <c r="R15" s="13" t="str">
        <f aca="false">IF($D15="","",IF(AND(TIMEVALUE(R$1)&gt;=TIMEVALUE($D15),TIMEVALUE(R$1)&lt;TIMEVALUE($E15)),1,""))</f>
        <v/>
      </c>
      <c r="S15" s="13" t="str">
        <f aca="false">IF($D15="","",IF(AND(TIMEVALUE(S$1)&gt;=TIMEVALUE($D15),TIMEVALUE(S$1)&lt;TIMEVALUE($E15)),1,""))</f>
        <v/>
      </c>
      <c r="T15" s="13" t="str">
        <f aca="false">IF($D15="","",IF(AND(TIMEVALUE(T$1)&gt;=TIMEVALUE($D15),TIMEVALUE(T$1)&lt;TIMEVALUE($E15)),1,""))</f>
        <v/>
      </c>
      <c r="U15" s="13" t="str">
        <f aca="false">IF($D15="","",IF(AND(TIMEVALUE(U$1)&gt;=TIMEVALUE($D15),TIMEVALUE(U$1)&lt;TIMEVALUE($E15)),1,""))</f>
        <v/>
      </c>
      <c r="V15" s="13" t="str">
        <f aca="false">IF($D15="","",IF(AND(TIMEVALUE(V$1)&gt;=TIMEVALUE($D15),TIMEVALUE(V$1)&lt;TIMEVALUE($E15)),1,""))</f>
        <v/>
      </c>
      <c r="W15" s="13" t="str">
        <f aca="false">IF($D15="","",IF(AND(TIMEVALUE(W$1)&gt;=TIMEVALUE($D15),TIMEVALUE(W$1)&lt;TIMEVALUE($E15)),1,""))</f>
        <v/>
      </c>
      <c r="X15" s="13" t="str">
        <f aca="false">IF($D15="","",IF(AND(TIMEVALUE(X$1)&gt;=TIMEVALUE($D15),TIMEVALUE(X$1)&lt;TIMEVALUE($E15)),1,""))</f>
        <v/>
      </c>
      <c r="Y15" s="13" t="str">
        <f aca="false">IF($D15="","",IF(AND(TIMEVALUE(Y$1)&gt;=TIMEVALUE($D15),TIMEVALUE(Y$1)&lt;TIMEVALUE($E15)),1,""))</f>
        <v/>
      </c>
      <c r="Z15" s="13" t="str">
        <f aca="false">IF($D15="","",IF(AND(TIMEVALUE(Z$1)&gt;=TIMEVALUE($D15),TIMEVALUE(Z$1)&lt;TIMEVALUE($E15)),1,""))</f>
        <v/>
      </c>
      <c r="AA15" s="13" t="str">
        <f aca="false">IF($D15="","",IF(AND(TIMEVALUE(AA$1)&gt;=TIMEVALUE($D15),TIMEVALUE(AA$1)&lt;TIMEVALUE($E15)),1,""))</f>
        <v/>
      </c>
      <c r="AB15" s="13" t="str">
        <f aca="false">IF($D15="","",IF(AND(TIMEVALUE(AB$1)&gt;=TIMEVALUE($D15),TIMEVALUE(AB$1)&lt;TIMEVALUE($E15)),1,""))</f>
        <v/>
      </c>
      <c r="AC15" s="13" t="str">
        <f aca="false">IF($D15="","",IF(AND(TIMEVALUE(AC$1)&gt;=TIMEVALUE($D15),TIMEVALUE(AC$1)&lt;TIMEVALUE($E15)),1,""))</f>
        <v/>
      </c>
      <c r="AD15" s="13" t="str">
        <f aca="false">IF($D15="","",IF(AND(TIMEVALUE(AD$1)&gt;=TIMEVALUE($D15),TIMEVALUE(AD$1)&lt;TIMEVALUE($E15)),1,""))</f>
        <v/>
      </c>
      <c r="AE15" s="13" t="str">
        <f aca="false">IF($D15="","",IF(AND(TIMEVALUE(AE$1)&gt;=TIMEVALUE($D15),TIMEVALUE(AE$1)&lt;TIMEVALUE($E15)),1,""))</f>
        <v/>
      </c>
      <c r="AF15" s="13" t="str">
        <f aca="false">IF($D15="","",IF(AND(TIMEVALUE(AF$1)&gt;=TIMEVALUE($D15),TIMEVALUE(AF$1)&lt;TIMEVALUE($E15)),1,""))</f>
        <v/>
      </c>
      <c r="AG15" s="13" t="str">
        <f aca="false">IF($D15="","",IF(AND(TIMEVALUE(AG$1)&gt;=TIMEVALUE($D15),TIMEVALUE(AG$1)&lt;TIMEVALUE($E15)),1,""))</f>
        <v/>
      </c>
      <c r="AH15" s="13" t="str">
        <f aca="false">IF($D15="","",IF(AND(TIMEVALUE(AH$1)&gt;=TIMEVALUE($D15),TIMEVALUE(AH$1)&lt;TIMEVALUE($E15)),1,""))</f>
        <v/>
      </c>
      <c r="AI15" s="13" t="str">
        <f aca="false">IF($D15="","",IF(AND(TIMEVALUE(AI$1)&gt;=TIMEVALUE($D15),TIMEVALUE(AI$1)&lt;TIMEVALUE($E15)),1,""))</f>
        <v/>
      </c>
      <c r="AJ15" s="13" t="str">
        <f aca="false">IF($D15="","",IF(AND(TIMEVALUE(AJ$1)&gt;=TIMEVALUE($D15),TIMEVALUE(AJ$1)&lt;TIMEVALUE($E15)),1,""))</f>
        <v/>
      </c>
      <c r="AK15" s="13" t="str">
        <f aca="false">IF($D15="","",IF(AND(TIMEVALUE(AK$1)&gt;=TIMEVALUE($D15),TIMEVALUE(AK$1)&lt;TIMEVALUE($E15)),1,""))</f>
        <v/>
      </c>
      <c r="AL15" s="13" t="str">
        <f aca="false">IF($D15="","",IF(AND(TIMEVALUE(AL$1)&gt;=TIMEVALUE($D15),TIMEVALUE(AL$1)&lt;TIMEVALUE($E15)),1,""))</f>
        <v/>
      </c>
      <c r="AM15" s="13" t="str">
        <f aca="false">IF($D15="","",IF(AND(TIMEVALUE(AM$1)&gt;=TIMEVALUE($D15),TIMEVALUE(AM$1)&lt;TIMEVALUE($E15)),1,""))</f>
        <v/>
      </c>
      <c r="AN15" s="13" t="str">
        <f aca="false">IF($D15="","",IF(AND(TIMEVALUE(AN$1)&gt;=TIMEVALUE($D15),TIMEVALUE(AN$1)&lt;TIMEVALUE($E15)),1,""))</f>
        <v/>
      </c>
      <c r="AO15" s="13" t="str">
        <f aca="false">IF($D15="","",IF(AND(TIMEVALUE(AO$1)&gt;=TIMEVALUE($D15),TIMEVALUE(AO$1)&lt;TIMEVALUE($E15)),1,""))</f>
        <v/>
      </c>
      <c r="AP15" s="13" t="str">
        <f aca="false">IF($D15="","",IF(AND(TIMEVALUE(AP$1)&gt;=TIMEVALUE($D15),TIMEVALUE(AP$1)&lt;TIMEVALUE($E15)),1,""))</f>
        <v/>
      </c>
      <c r="AQ15" s="13" t="str">
        <f aca="false">IF($D15="","",IF(AND(TIMEVALUE(AQ$1)&gt;=TIMEVALUE($D15),TIMEVALUE(AQ$1)&lt;TIMEVALUE($E15)),1,""))</f>
        <v/>
      </c>
      <c r="AR15" s="13" t="str">
        <f aca="false">IF($D15="","",IF(AND(TIMEVALUE(AR$1)&gt;=TIMEVALUE($D15),TIMEVALUE(AR$1)&lt;TIMEVALUE($E15)),1,""))</f>
        <v/>
      </c>
      <c r="AS15" s="13" t="str">
        <f aca="false">IF($D15="","",IF(AND(TIMEVALUE(AS$1)&gt;=TIMEVALUE($D15),TIMEVALUE(AS$1)&lt;TIMEVALUE($E15)),1,""))</f>
        <v/>
      </c>
      <c r="AT15" s="13" t="str">
        <f aca="false">IF($D15="","",IF(AND(TIMEVALUE(AT$1)&gt;=TIMEVALUE($D15),TIMEVALUE(AT$1)&lt;TIMEVALUE($E15)),1,""))</f>
        <v/>
      </c>
      <c r="AU15" s="13" t="str">
        <f aca="false">IF($D15="","",IF(AND(TIMEVALUE(AU$1)&gt;=TIMEVALUE($D15),TIMEVALUE(AU$1)&lt;TIMEVALUE($E15)),1,""))</f>
        <v/>
      </c>
      <c r="AV15" s="13" t="str">
        <f aca="false">IF($D15="","",IF(AND(TIMEVALUE(AV$1)&gt;=TIMEVALUE($D15),TIMEVALUE(AV$1)&lt;TIMEVALUE($E15)),1,""))</f>
        <v/>
      </c>
      <c r="AW15" s="13" t="str">
        <f aca="false">IF($D15="","",IF(AND(TIMEVALUE(AW$1)&gt;=TIMEVALUE($D15),TIMEVALUE(AW$1)&lt;TIMEVALUE($E15)),1,""))</f>
        <v/>
      </c>
      <c r="AX15" s="13" t="str">
        <f aca="false">IF($D15="","",IF(AND(TIMEVALUE(AX$1)&gt;=TIMEVALUE($D15),TIMEVALUE(AX$1)&lt;TIMEVALUE($E15)),1,""))</f>
        <v/>
      </c>
      <c r="AY15" s="13" t="str">
        <f aca="false">IF($D15="","",IF(AND(TIMEVALUE(AY$1)&gt;=TIMEVALUE($D15),TIMEVALUE(AY$1)&lt;TIMEVALUE($E15)),1,""))</f>
        <v/>
      </c>
      <c r="AZ15" s="13" t="str">
        <f aca="false">IF($D15="","",IF(AND(TIMEVALUE(AZ$1)&gt;=TIMEVALUE($D15),TIMEVALUE(AZ$1)&lt;TIMEVALUE($E15)),1,""))</f>
        <v/>
      </c>
      <c r="BA15" s="13" t="str">
        <f aca="false">IF($D15="","",IF(AND(TIMEVALUE(BA$1)&gt;=TIMEVALUE($D15),TIMEVALUE(BA$1)&lt;TIMEVALUE($E15)),1,""))</f>
        <v/>
      </c>
      <c r="BB15" s="13" t="str">
        <f aca="false">IF($D15="","",IF(AND(TIMEVALUE(BB$1)&gt;=TIMEVALUE($D15),TIMEVALUE(BB$1)&lt;TIMEVALUE($E15)),1,""))</f>
        <v/>
      </c>
      <c r="BC15" s="13" t="str">
        <f aca="false">IF($D15="","",IF(AND(TIMEVALUE(BC$1)&gt;=TIMEVALUE($D15),TIMEVALUE(BC$1)&lt;TIMEVALUE($E15)),1,""))</f>
        <v/>
      </c>
      <c r="BD15" s="13" t="str">
        <f aca="false">IF($D15="","",IF(AND(TIMEVALUE(BD$1)&gt;=TIMEVALUE($D15),TIMEVALUE(BD$1)&lt;TIMEVALUE($E15)),1,""))</f>
        <v/>
      </c>
      <c r="BE15" s="13" t="str">
        <f aca="false">IF($D15="","",IF(AND(TIMEVALUE(BE$1)&gt;=TIMEVALUE($D15),TIMEVALUE(BE$1)&lt;TIMEVALUE($E15)),1,""))</f>
        <v/>
      </c>
      <c r="BF15" s="13" t="str">
        <f aca="false">IF($D15="","",IF(AND(TIMEVALUE(BF$1)&gt;=TIMEVALUE($D15),TIMEVALUE(BF$1)&lt;TIMEVALUE($E15)),1,""))</f>
        <v/>
      </c>
      <c r="BG15" s="13" t="str">
        <f aca="false">IF($D15="","",IF(AND(TIMEVALUE(BG$1)&gt;=TIMEVALUE($D15),TIMEVALUE(BG$1)&lt;TIMEVALUE($E15)),1,""))</f>
        <v/>
      </c>
      <c r="BH15" s="13" t="str">
        <f aca="false">IF($D15="","",IF(AND(TIMEVALUE(BH$1)&gt;=TIMEVALUE($D15),TIMEVALUE(BH$1)&lt;TIMEVALUE($E15)),1,""))</f>
        <v/>
      </c>
      <c r="BI15" s="13" t="str">
        <f aca="false">IF($D15="","",IF(AND(TIMEVALUE(BI$1)&gt;=TIMEVALUE($D15),TIMEVALUE(BI$1)&lt;TIMEVALUE($E15)),1,""))</f>
        <v/>
      </c>
      <c r="BJ15" s="13" t="str">
        <f aca="false">IF($D15="","",IF(AND(TIMEVALUE(BJ$1)&gt;=TIMEVALUE($D15),TIMEVALUE(BJ$1)&lt;TIMEVALUE($E15)),1,""))</f>
        <v/>
      </c>
      <c r="BK15" s="13" t="str">
        <f aca="false">IF($D15="","",IF(AND(TIMEVALUE(BK$1)&gt;=TIMEVALUE($D15),TIMEVALUE(BK$1)&lt;TIMEVALUE($E15)),1,""))</f>
        <v/>
      </c>
      <c r="BL15" s="13" t="str">
        <f aca="false">IF($D15="","",IF(AND(TIMEVALUE(BL$1)&gt;=TIMEVALUE($D15),TIMEVALUE(BL$1)&lt;TIMEVALUE($E15)),1,""))</f>
        <v/>
      </c>
      <c r="BM15" s="13" t="str">
        <f aca="false">IF($D15="","",IF(AND(TIMEVALUE(BM$1)&gt;=TIMEVALUE($D15),TIMEVALUE(BM$1)&lt;TIMEVALUE($E15)),1,""))</f>
        <v/>
      </c>
      <c r="BN15" s="13" t="str">
        <f aca="false">IF($D15="","",IF(AND(TIMEVALUE(BN$1)&gt;=TIMEVALUE($D15),TIMEVALUE(BN$1)&lt;TIMEVALUE($E15)),1,""))</f>
        <v/>
      </c>
      <c r="BO15" s="13" t="str">
        <f aca="false">IF($D15="","",IF(AND(TIMEVALUE(BO$1)&gt;=TIMEVALUE($D15),TIMEVALUE(BO$1)&lt;TIMEVALUE($E15)),1,""))</f>
        <v/>
      </c>
      <c r="BP15" s="13" t="str">
        <f aca="false">IF($D15="","",IF(AND(TIMEVALUE(BP$1)&gt;=TIMEVALUE($D15),TIMEVALUE(BP$1)&lt;TIMEVALUE($E15)),1,""))</f>
        <v/>
      </c>
      <c r="BQ15" s="13" t="str">
        <f aca="false">IF($D15="","",IF(AND(TIMEVALUE(BQ$1)&gt;=TIMEVALUE($D15),TIMEVALUE(BQ$1)&lt;TIMEVALUE($E15)),1,""))</f>
        <v/>
      </c>
      <c r="BR15" s="13" t="str">
        <f aca="false">IF($D15="","",IF(AND(TIMEVALUE(BR$1)&gt;=TIMEVALUE($D15),TIMEVALUE(BR$1)&lt;TIMEVALUE($E15)),1,""))</f>
        <v/>
      </c>
      <c r="BS15" s="13" t="str">
        <f aca="false">IF($D15="","",IF(AND(TIMEVALUE(BS$1)&gt;=TIMEVALUE($D15),TIMEVALUE(BS$1)&lt;TIMEVALUE($E15)),1,""))</f>
        <v/>
      </c>
      <c r="BT15" s="13" t="str">
        <f aca="false">IF($D15="","",IF(AND(TIMEVALUE(BT$1)&gt;=TIMEVALUE($D15),TIMEVALUE(BT$1)&lt;TIMEVALUE($E15)),1,""))</f>
        <v/>
      </c>
      <c r="BU15" s="13" t="str">
        <f aca="false">IF($D15="","",IF(AND(TIMEVALUE(BU$1)&gt;=TIMEVALUE($D15),TIMEVALUE(BU$1)&lt;TIMEVALUE($E15)),1,""))</f>
        <v/>
      </c>
      <c r="BV15" s="13" t="str">
        <f aca="false">IF($D15="","",IF(AND(TIMEVALUE(BV$1)&gt;=TIMEVALUE($D15),TIMEVALUE(BV$1)&lt;TIMEVALUE($E15)),1,""))</f>
        <v/>
      </c>
      <c r="BW15" s="13" t="str">
        <f aca="false">IF($D15="","",IF(AND(TIMEVALUE(BW$1)&gt;=TIMEVALUE($D15),TIMEVALUE(BW$1)&lt;TIMEVALUE($E15)),1,""))</f>
        <v/>
      </c>
      <c r="BX15" s="13" t="str">
        <f aca="false">IF($D15="","",IF(AND(TIMEVALUE(BX$1)&gt;=TIMEVALUE($D15),TIMEVALUE(BX$1)&lt;TIMEVALUE($E15)),1,""))</f>
        <v/>
      </c>
      <c r="BY15" s="13" t="str">
        <f aca="false">IF($D15="","",IF(AND(TIMEVALUE(BY$1)&gt;=TIMEVALUE($D15),TIMEVALUE(BY$1)&lt;TIMEVALUE($E15)),1,""))</f>
        <v/>
      </c>
      <c r="BZ15" s="13" t="str">
        <f aca="false">IF($D15="","",IF(AND(TIMEVALUE(BZ$1)&gt;=TIMEVALUE($D15),TIMEVALUE(BZ$1)&lt;TIMEVALUE($E15)),1,""))</f>
        <v/>
      </c>
      <c r="CA15" s="13" t="str">
        <f aca="false">IF($D15="","",IF(AND(TIMEVALUE(CA$1)&gt;=TIMEVALUE($D15),TIMEVALUE(CA$1)&lt;TIMEVALUE($E15)),1,""))</f>
        <v/>
      </c>
      <c r="CB15" s="13" t="str">
        <f aca="false">IF($D15="","",IF(AND(TIMEVALUE(CB$1)&gt;=TIMEVALUE($D15),TIMEVALUE(CB$1)&lt;TIMEVALUE($E15)),1,""))</f>
        <v/>
      </c>
      <c r="CC15" s="13" t="str">
        <f aca="false">IF($D15="","",IF(AND(TIMEVALUE(CC$1)&gt;=TIMEVALUE($D15),TIMEVALUE(CC$1)&lt;TIMEVALUE($E15)),1,""))</f>
        <v/>
      </c>
      <c r="CD15" s="13" t="str">
        <f aca="false">IF($D15="","",IF(AND(TIMEVALUE(CD$1)&gt;=TIMEVALUE($D15),TIMEVALUE(CD$1)&lt;TIMEVALUE($E15)),1,""))</f>
        <v/>
      </c>
      <c r="CE15" s="13" t="str">
        <f aca="false">IF($D15="","",IF(AND(TIMEVALUE(CE$1)&gt;=TIMEVALUE($D15),TIMEVALUE(CE$1)&lt;TIMEVALUE($E15)),1,""))</f>
        <v/>
      </c>
      <c r="CF15" s="13" t="str">
        <f aca="false">IF($D15="","",IF(AND(TIMEVALUE(CF$1)&gt;=TIMEVALUE($D15),TIMEVALUE(CF$1)&lt;TIMEVALUE($E15)),1,""))</f>
        <v/>
      </c>
      <c r="CG15" s="13" t="str">
        <f aca="false">IF($D15="","",IF(AND(TIMEVALUE(CG$1)&gt;=TIMEVALUE($D15),TIMEVALUE(CG$1)&lt;TIMEVALUE($E15)),1,""))</f>
        <v/>
      </c>
      <c r="CH15" s="13" t="str">
        <f aca="false">IF($D15="","",IF(AND(TIMEVALUE(CH$1)&gt;=TIMEVALUE($D15),TIMEVALUE(CH$1)&lt;TIMEVALUE($E15)),1,""))</f>
        <v/>
      </c>
      <c r="CI15" s="13" t="str">
        <f aca="false">IF($D15="","",IF(AND(TIMEVALUE(CI$1)&gt;=TIMEVALUE($D15),TIMEVALUE(CI$1)&lt;TIMEVALUE($E15)),1,""))</f>
        <v/>
      </c>
      <c r="CJ15" s="13" t="str">
        <f aca="false">IF($D15="","",IF(AND(TIMEVALUE(CJ$1)&gt;=TIMEVALUE($D15),TIMEVALUE(CJ$1)&lt;TIMEVALUE($E15)),1,""))</f>
        <v/>
      </c>
      <c r="CK15" s="13" t="str">
        <f aca="false">IF($D15="","",IF(AND(TIMEVALUE(CK$1)&gt;=TIMEVALUE($D15),TIMEVALUE(CK$1)&lt;TIMEVALUE($E15)),1,""))</f>
        <v/>
      </c>
      <c r="CL15" s="13" t="str">
        <f aca="false">IF($D15="","",IF(AND(TIMEVALUE(CL$1)&gt;=TIMEVALUE($D15),TIMEVALUE(CL$1)&lt;TIMEVALUE($E15)),1,""))</f>
        <v/>
      </c>
      <c r="CM15" s="13" t="str">
        <f aca="false">IF($D15="","",IF(AND(TIMEVALUE(CM$1)&gt;=TIMEVALUE($D15),TIMEVALUE(CM$1)&lt;TIMEVALUE($E15)),1,""))</f>
        <v/>
      </c>
      <c r="CN15" s="13" t="str">
        <f aca="false">IF($D15="","",IF(AND(TIMEVALUE(CN$1)&gt;=TIMEVALUE($D15),TIMEVALUE(CN$1)&lt;TIMEVALUE($E15)),1,""))</f>
        <v/>
      </c>
      <c r="CO15" s="13" t="str">
        <f aca="false">IF($D15="","",IF(AND(TIMEVALUE(CO$1)&gt;=TIMEVALUE($D15),TIMEVALUE(CO$1)&lt;TIMEVALUE($E15)),1,""))</f>
        <v/>
      </c>
      <c r="CP15" s="13" t="str">
        <f aca="false">IF($D15="","",IF(AND(TIMEVALUE(CP$1)&gt;=TIMEVALUE($D15),TIMEVALUE(CP$1)&lt;TIMEVALUE($E15)),1,""))</f>
        <v/>
      </c>
      <c r="CQ15" s="13" t="str">
        <f aca="false">IF($D15="","",IF(AND(TIMEVALUE(CQ$1)&gt;=TIMEVALUE($D15),TIMEVALUE(CQ$1)&lt;TIMEVALUE($E15)),1,""))</f>
        <v/>
      </c>
      <c r="CR15" s="13" t="str">
        <f aca="false">IF($D15="","",IF(AND(TIMEVALUE(CR$1)&gt;=TIMEVALUE($D15),TIMEVALUE(CR$1)&lt;TIMEVALUE($E15)),1,""))</f>
        <v/>
      </c>
      <c r="CS15" s="13" t="str">
        <f aca="false">IF($D15="","",IF(AND(TIMEVALUE(CS$1)&gt;=TIMEVALUE($D15),TIMEVALUE(CS$1)&lt;TIMEVALUE($E15)),1,""))</f>
        <v/>
      </c>
      <c r="CT15" s="13" t="str">
        <f aca="false">IF($D15="","",IF(AND(TIMEVALUE(CT$1)&gt;=TIMEVALUE($D15),TIMEVALUE(CT$1)&lt;TIMEVALUE($E15)),1,""))</f>
        <v/>
      </c>
      <c r="CU15" s="13" t="str">
        <f aca="false">IF($D15="","",IF(AND(TIMEVALUE(CU$1)&gt;=TIMEVALUE($D15),TIMEVALUE(CU$1)&lt;TIMEVALUE($E15)),1,""))</f>
        <v/>
      </c>
      <c r="CV15" s="13" t="str">
        <f aca="false">IF($D15="","",IF(AND(TIMEVALUE(CV$1)&gt;=TIMEVALUE($D15),TIMEVALUE(CV$1)&lt;TIMEVALUE($E15)),1,""))</f>
        <v/>
      </c>
      <c r="CW15" s="13" t="str">
        <f aca="false">IF($D15="","",IF(AND(TIMEVALUE(CW$1)&gt;=TIMEVALUE($D15),TIMEVALUE(CW$1)&lt;TIMEVALUE($E15)),1,""))</f>
        <v/>
      </c>
      <c r="CX15" s="13" t="str">
        <f aca="false">IF($D15="","",IF(AND(TIMEVALUE(CX$1)&gt;=TIMEVALUE($D15),TIMEVALUE(CX$1)&lt;TIMEVALUE($E15)),1,""))</f>
        <v/>
      </c>
      <c r="CY15" s="13" t="str">
        <f aca="false">IF($D15="","",IF(AND(TIMEVALUE(CY$1)&gt;=TIMEVALUE($D15),TIMEVALUE(CY$1)&lt;TIMEVALUE($E15)),1,""))</f>
        <v/>
      </c>
      <c r="CZ15" s="13" t="str">
        <f aca="false">IF($D15="","",IF(AND(TIMEVALUE(CZ$1)&gt;=TIMEVALUE($D15),TIMEVALUE(CZ$1)&lt;TIMEVALUE($E15)),1,""))</f>
        <v/>
      </c>
      <c r="DA15" s="13" t="str">
        <f aca="false">IF($D15="","",IF(AND(TIMEVALUE(DA$1)&gt;=TIMEVALUE($D15),TIMEVALUE(DA$1)&lt;TIMEVALUE($E15)),1,""))</f>
        <v/>
      </c>
      <c r="DB15" s="13" t="str">
        <f aca="false">IF($D15="","",IF(AND(TIMEVALUE(DB$1)&gt;=TIMEVALUE($D15),TIMEVALUE(DB$1)&lt;TIMEVALUE($E15)),1,""))</f>
        <v/>
      </c>
      <c r="DC15" s="13" t="str">
        <f aca="false">IF($D15="","",IF(AND(TIMEVALUE(DC$1)&gt;=TIMEVALUE($D15),TIMEVALUE(DC$1)&lt;TIMEVALUE($E15)),1,""))</f>
        <v/>
      </c>
      <c r="DD15" s="13" t="str">
        <f aca="false">IF($D15="","",IF(AND(TIMEVALUE(DD$1)&gt;=TIMEVALUE($D15),TIMEVALUE(DD$1)&lt;TIMEVALUE($E15)),1,""))</f>
        <v/>
      </c>
      <c r="DE15" s="13" t="str">
        <f aca="false">IF($D15="","",IF(AND(TIMEVALUE(DE$1)&gt;=TIMEVALUE($D15),TIMEVALUE(DE$1)&lt;TIMEVALUE($E15)),1,""))</f>
        <v/>
      </c>
      <c r="DF15" s="13" t="str">
        <f aca="false">IF($D15="","",IF(AND(TIMEVALUE(DF$1)&gt;=TIMEVALUE($D15),TIMEVALUE(DF$1)&lt;TIMEVALUE($E15)),1,""))</f>
        <v/>
      </c>
      <c r="DG15" s="13" t="str">
        <f aca="false">IF($D15="","",IF(AND(TIMEVALUE(DG$1)&gt;=TIMEVALUE($D15),TIMEVALUE(DG$1)&lt;TIMEVALUE($E15)),1,""))</f>
        <v/>
      </c>
      <c r="DH15" s="13" t="str">
        <f aca="false">IF($D15="","",IF(AND(TIMEVALUE(DH$1)&gt;=TIMEVALUE($D15),TIMEVALUE(DH$1)&lt;TIMEVALUE($E15)),1,""))</f>
        <v/>
      </c>
      <c r="DI15" s="13" t="str">
        <f aca="false">IF($D15="","",IF(AND(TIMEVALUE(DI$1)&gt;=TIMEVALUE($D15),TIMEVALUE(DI$1)&lt;TIMEVALUE($E15)),1,""))</f>
        <v/>
      </c>
      <c r="DJ15" s="13" t="str">
        <f aca="false">IF($D15="","",IF(AND(TIMEVALUE(DJ$1)&gt;=TIMEVALUE($D15),TIMEVALUE(DJ$1)&lt;TIMEVALUE($E15)),1,""))</f>
        <v/>
      </c>
      <c r="DK15" s="13" t="str">
        <f aca="false">IF($D15="","",IF(AND(TIMEVALUE(DK$1)&gt;=TIMEVALUE($D15),TIMEVALUE(DK$1)&lt;TIMEVALUE($E15)),1,""))</f>
        <v/>
      </c>
      <c r="DL15" s="13" t="str">
        <f aca="false">IF($D15="","",IF(AND(TIMEVALUE(DL$1)&gt;=TIMEVALUE($D15),TIMEVALUE(DL$1)&lt;TIMEVALUE($E15)),1,""))</f>
        <v/>
      </c>
      <c r="DM15" s="13" t="str">
        <f aca="false">IF($D15="","",IF(AND(TIMEVALUE(DM$1)&gt;=TIMEVALUE($D15),TIMEVALUE(DM$1)&lt;TIMEVALUE($E15)),1,""))</f>
        <v/>
      </c>
      <c r="DN15" s="13" t="str">
        <f aca="false">IF($D15="","",IF(AND(TIMEVALUE(DN$1)&gt;=TIMEVALUE($D15),TIMEVALUE(DN$1)&lt;TIMEVALUE($E15)),1,""))</f>
        <v/>
      </c>
      <c r="DO15" s="13" t="str">
        <f aca="false">IF($D15="","",IF(AND(TIMEVALUE(DO$1)&gt;=TIMEVALUE($D15),TIMEVALUE(DO$1)&lt;TIMEVALUE($E15)),1,""))</f>
        <v/>
      </c>
      <c r="DP15" s="13" t="str">
        <f aca="false">IF($D15="","",IF(AND(TIMEVALUE(DP$1)&gt;=TIMEVALUE($D15),TIMEVALUE(DP$1)&lt;TIMEVALUE($E15)),1,""))</f>
        <v/>
      </c>
      <c r="DQ15" s="13" t="str">
        <f aca="false">IF($D15="","",IF(AND(TIMEVALUE(DQ$1)&gt;=TIMEVALUE($D15),TIMEVALUE(DQ$1)&lt;TIMEVALUE($E15)),1,""))</f>
        <v/>
      </c>
      <c r="DR15" s="13" t="str">
        <f aca="false">IF($D15="","",IF(AND(TIMEVALUE(DR$1)&gt;=TIMEVALUE($D15),TIMEVALUE(DR$1)&lt;TIMEVALUE($E15)),1,""))</f>
        <v/>
      </c>
      <c r="DS15" s="13" t="str">
        <f aca="false">IF($D15="","",IF(AND(TIMEVALUE(DS$1)&gt;=TIMEVALUE($D15),TIMEVALUE(DS$1)&lt;TIMEVALUE($E15)),1,""))</f>
        <v/>
      </c>
      <c r="DT15" s="13" t="str">
        <f aca="false">IF($D15="","",IF(AND(TIMEVALUE(DT$1)&gt;=TIMEVALUE($D15),TIMEVALUE(DT$1)&lt;TIMEVALUE($E15)),1,""))</f>
        <v/>
      </c>
      <c r="DU15" s="13" t="str">
        <f aca="false">IF($D15="","",IF(AND(TIMEVALUE(DU$1)&gt;=TIMEVALUE($D15),TIMEVALUE(DU$1)&lt;TIMEVALUE($E15)),1,""))</f>
        <v/>
      </c>
      <c r="DV15" s="13" t="str">
        <f aca="false">IF($D15="","",IF(AND(TIMEVALUE(DV$1)&gt;=TIMEVALUE($D15),TIMEVALUE(DV$1)&lt;TIMEVALUE($E15)),1,""))</f>
        <v/>
      </c>
      <c r="DW15" s="13" t="str">
        <f aca="false">IF($D15="","",IF(AND(TIMEVALUE(DW$1)&gt;=TIMEVALUE($D15),TIMEVALUE(DW$1)&lt;TIMEVALUE($E15)),1,""))</f>
        <v/>
      </c>
      <c r="DX15" s="13" t="str">
        <f aca="false">IF($D15="","",IF(AND(TIMEVALUE(DX$1)&gt;=TIMEVALUE($D15),TIMEVALUE(DX$1)&lt;TIMEVALUE($E15)),1,""))</f>
        <v/>
      </c>
      <c r="DY15" s="13" t="str">
        <f aca="false">IF($D15="","",IF(AND(TIMEVALUE(DY$1)&gt;=TIMEVALUE($D15),TIMEVALUE(DY$1)&lt;TIMEVALUE($E15)),1,""))</f>
        <v/>
      </c>
      <c r="DZ15" s="13" t="str">
        <f aca="false">IF($D15="","",IF(AND(TIMEVALUE(DZ$1)&gt;=TIMEVALUE($D15),TIMEVALUE(DZ$1)&lt;TIMEVALUE($E15)),1,""))</f>
        <v/>
      </c>
      <c r="EA15" s="13" t="str">
        <f aca="false">IF($D15="","",IF(AND(TIMEVALUE(EA$1)&gt;=TIMEVALUE($D15),TIMEVALUE(EA$1)&lt;TIMEVALUE($E15)),1,""))</f>
        <v/>
      </c>
      <c r="EB15" s="13" t="str">
        <f aca="false">IF($D15="","",IF(AND(TIMEVALUE(EB$1)&gt;=TIMEVALUE($D15),TIMEVALUE(EB$1)&lt;TIMEVALUE($E15)),1,""))</f>
        <v/>
      </c>
      <c r="EC15" s="13" t="str">
        <f aca="false">IF($D15="","",IF(AND(TIMEVALUE(EC$1)&gt;=TIMEVALUE($D15),TIMEVALUE(EC$1)&lt;TIMEVALUE($E15)),1,""))</f>
        <v/>
      </c>
      <c r="ED15" s="13" t="str">
        <f aca="false">IF($D15="","",IF(AND(TIMEVALUE(ED$1)&gt;=TIMEVALUE($D15),TIMEVALUE(ED$1)&lt;TIMEVALUE($E15)),1,""))</f>
        <v/>
      </c>
      <c r="EE15" s="13" t="str">
        <f aca="false">IF($D15="","",IF(AND(TIMEVALUE(EE$1)&gt;=TIMEVALUE($D15),TIMEVALUE(EE$1)&lt;TIMEVALUE($E15)),1,""))</f>
        <v/>
      </c>
      <c r="EF15" s="13" t="str">
        <f aca="false">IF($D15="","",IF(AND(TIMEVALUE(EF$1)&gt;=TIMEVALUE($D15),TIMEVALUE(EF$1)&lt;TIMEVALUE($E15)),1,""))</f>
        <v/>
      </c>
      <c r="EG15" s="13" t="str">
        <f aca="false">IF($D15="","",IF(AND(TIMEVALUE(EG$1)&gt;=TIMEVALUE($D15),TIMEVALUE(EG$1)&lt;TIMEVALUE($E15)),1,""))</f>
        <v/>
      </c>
      <c r="EH15" s="13" t="str">
        <f aca="false">IF($D15="","",IF(AND(TIMEVALUE(EH$1)&gt;=TIMEVALUE($D15),TIMEVALUE(EH$1)&lt;TIMEVALUE($E15)),1,""))</f>
        <v/>
      </c>
      <c r="EI15" s="13" t="str">
        <f aca="false">IF($D15="","",IF(AND(TIMEVALUE(EI$1)&gt;=TIMEVALUE($D15),TIMEVALUE(EI$1)&lt;TIMEVALUE($E15)),1,""))</f>
        <v/>
      </c>
      <c r="EJ15" s="13" t="str">
        <f aca="false">IF($D15="","",IF(AND(TIMEVALUE(EJ$1)&gt;=TIMEVALUE($D15),TIMEVALUE(EJ$1)&lt;TIMEVALUE($E15)),1,""))</f>
        <v/>
      </c>
      <c r="EK15" s="13" t="str">
        <f aca="false">IF($D15="","",IF(AND(TIMEVALUE(EK$1)&gt;=TIMEVALUE($D15),TIMEVALUE(EK$1)&lt;TIMEVALUE($E15)),1,""))</f>
        <v/>
      </c>
      <c r="EL15" s="13" t="str">
        <f aca="false">IF($D15="","",IF(AND(TIMEVALUE(EL$1)&gt;=TIMEVALUE($D15),TIMEVALUE(EL$1)&lt;TIMEVALUE($E15)),1,""))</f>
        <v/>
      </c>
      <c r="EM15" s="13" t="str">
        <f aca="false">IF($D15="","",IF(AND(TIMEVALUE(EM$1)&gt;=TIMEVALUE($D15),TIMEVALUE(EM$1)&lt;TIMEVALUE($E15)),1,""))</f>
        <v/>
      </c>
      <c r="EN15" s="13" t="str">
        <f aca="false">IF($D15="","",IF(AND(TIMEVALUE(EN$1)&gt;=TIMEVALUE($D15),TIMEVALUE(EN$1)&lt;TIMEVALUE($E15)),1,""))</f>
        <v/>
      </c>
      <c r="EO15" s="13" t="str">
        <f aca="false">IF($D15="","",IF(AND(TIMEVALUE(EO$1)&gt;=TIMEVALUE($D15),TIMEVALUE(EO$1)&lt;TIMEVALUE($E15)),1,""))</f>
        <v/>
      </c>
      <c r="EP15" s="13" t="str">
        <f aca="false">IF($D15="","",IF(AND(TIMEVALUE(EP$1)&gt;=TIMEVALUE($D15),TIMEVALUE(EP$1)&lt;TIMEVALUE($E15)),1,""))</f>
        <v/>
      </c>
      <c r="EQ15" s="13" t="str">
        <f aca="false">IF($D15="","",IF(AND(TIMEVALUE(EQ$1)&gt;=TIMEVALUE($D15),TIMEVALUE(EQ$1)&lt;TIMEVALUE($E15)),1,""))</f>
        <v/>
      </c>
      <c r="ER15" s="13" t="str">
        <f aca="false">IF($D15="","",IF(AND(TIMEVALUE(ER$1)&gt;=TIMEVALUE($D15),TIMEVALUE(ER$1)&lt;TIMEVALUE($E15)),1,""))</f>
        <v/>
      </c>
      <c r="ES15" s="13" t="str">
        <f aca="false">IF($D15="","",IF(AND(TIMEVALUE(ES$1)&gt;=TIMEVALUE($D15),TIMEVALUE(ES$1)&lt;TIMEVALUE($E15)),1,""))</f>
        <v/>
      </c>
      <c r="ET15" s="13" t="str">
        <f aca="false">IF($D15="","",IF(AND(TIMEVALUE(ET$1)&gt;=TIMEVALUE($D15),TIMEVALUE(ET$1)&lt;TIMEVALUE($E15)),1,""))</f>
        <v/>
      </c>
      <c r="EU15" s="13" t="str">
        <f aca="false">IF($D15="","",IF(AND(TIMEVALUE(EU$1)&gt;=TIMEVALUE($D15),TIMEVALUE(EU$1)&lt;TIMEVALUE($E15)),1,""))</f>
        <v/>
      </c>
      <c r="EV15" s="13" t="str">
        <f aca="false">IF($D15="","",IF(AND(TIMEVALUE(EV$1)&gt;=TIMEVALUE($D15),TIMEVALUE(EV$1)&lt;TIMEVALUE($E15)),1,""))</f>
        <v/>
      </c>
      <c r="EW15" s="13" t="str">
        <f aca="false">IF($D15="","",IF(AND(TIMEVALUE(EW$1)&gt;=TIMEVALUE($D15),TIMEVALUE(EW$1)&lt;TIMEVALUE($E15)),1,""))</f>
        <v/>
      </c>
      <c r="EX15" s="13" t="str">
        <f aca="false">IF($D15="","",IF(AND(TIMEVALUE(EX$1)&gt;=TIMEVALUE($D15),TIMEVALUE(EX$1)&lt;TIMEVALUE($E15)),1,""))</f>
        <v/>
      </c>
      <c r="EY15" s="13" t="str">
        <f aca="false">IF($D15="","",IF(AND(TIMEVALUE(EY$1)&gt;=TIMEVALUE($D15),TIMEVALUE(EY$1)&lt;TIMEVALUE($E15)),1,""))</f>
        <v/>
      </c>
      <c r="EZ15" s="13" t="str">
        <f aca="false">IF($D15="","",IF(AND(TIMEVALUE(EZ$1)&gt;=TIMEVALUE($D15),TIMEVALUE(EZ$1)&lt;TIMEVALUE($E15)),1,""))</f>
        <v/>
      </c>
      <c r="FA15" s="13" t="str">
        <f aca="false">IF($D15="","",IF(AND(TIMEVALUE(FA$1)&gt;=TIMEVALUE($D15),TIMEVALUE(FA$1)&lt;TIMEVALUE($E15)),1,""))</f>
        <v/>
      </c>
      <c r="FB15" s="13" t="str">
        <f aca="false">IF($D15="","",IF(AND(TIMEVALUE(FB$1)&gt;=TIMEVALUE($D15),TIMEVALUE(FB$1)&lt;TIMEVALUE($E15)),1,""))</f>
        <v/>
      </c>
      <c r="FC15" s="13" t="str">
        <f aca="false">IF($D15="","",IF(AND(TIMEVALUE(FC$1)&gt;=TIMEVALUE($D15),TIMEVALUE(FC$1)&lt;TIMEVALUE($E15)),1,""))</f>
        <v/>
      </c>
      <c r="FD15" s="13" t="str">
        <f aca="false">IF($D15="","",IF(AND(TIMEVALUE(FD$1)&gt;=TIMEVALUE($D15),TIMEVALUE(FD$1)&lt;TIMEVALUE($E15)),1,""))</f>
        <v/>
      </c>
      <c r="FE15" s="13" t="str">
        <f aca="false">IF($D15="","",IF(AND(TIMEVALUE(FE$1)&gt;=TIMEVALUE($D15),TIMEVALUE(FE$1)&lt;TIMEVALUE($E15)),1,""))</f>
        <v/>
      </c>
      <c r="FF15" s="13" t="str">
        <f aca="false">IF($D15="","",IF(AND(TIMEVALUE(FF$1)&gt;=TIMEVALUE($D15),TIMEVALUE(FF$1)&lt;TIMEVALUE($E15)),1,""))</f>
        <v/>
      </c>
      <c r="FG15" s="13" t="str">
        <f aca="false">IF($D15="","",IF(AND(TIMEVALUE(FG$1)&gt;=TIMEVALUE($D15),TIMEVALUE(FG$1)&lt;TIMEVALUE($E15)),1,""))</f>
        <v/>
      </c>
      <c r="FH15" s="13" t="str">
        <f aca="false">IF($D15="","",IF(AND(TIMEVALUE(FH$1)&gt;=TIMEVALUE($D15),TIMEVALUE(FH$1)&lt;TIMEVALUE($E15)),1,""))</f>
        <v/>
      </c>
      <c r="FI15" s="13" t="str">
        <f aca="false">IF($D15="","",IF(AND(TIMEVALUE(FI$1)&gt;=TIMEVALUE($D15),TIMEVALUE(FI$1)&lt;TIMEVALUE($E15)),1,""))</f>
        <v/>
      </c>
      <c r="FJ15" s="13" t="str">
        <f aca="false">IF($D15="","",IF(AND(TIMEVALUE(FJ$1)&gt;=TIMEVALUE($D15),TIMEVALUE(FJ$1)&lt;TIMEVALUE($E15)),1,""))</f>
        <v/>
      </c>
      <c r="FK15" s="13" t="str">
        <f aca="false">IF($D15="","",IF(AND(TIMEVALUE(FK$1)&gt;=TIMEVALUE($D15),TIMEVALUE(FK$1)&lt;TIMEVALUE($E15)),1,""))</f>
        <v/>
      </c>
      <c r="FL15" s="13" t="str">
        <f aca="false">IF($D15="","",IF(AND(TIMEVALUE(FL$1)&gt;=TIMEVALUE($D15),TIMEVALUE(FL$1)&lt;TIMEVALUE($E15)),1,""))</f>
        <v/>
      </c>
      <c r="FM15" s="13" t="str">
        <f aca="false">IF($D15="","",IF(AND(TIMEVALUE(FM$1)&gt;=TIMEVALUE($D15),TIMEVALUE(FM$1)&lt;TIMEVALUE($E15)),1,""))</f>
        <v/>
      </c>
      <c r="FN15" s="13" t="str">
        <f aca="false">IF($D15="","",IF(AND(TIMEVALUE(FN$1)&gt;=TIMEVALUE($D15),TIMEVALUE(FN$1)&lt;TIMEVALUE($E15)),1,""))</f>
        <v/>
      </c>
      <c r="FO15" s="13" t="str">
        <f aca="false">IF($D15="","",IF(AND(TIMEVALUE(FO$1)&gt;=TIMEVALUE($D15),TIMEVALUE(FO$1)&lt;TIMEVALUE($E15)),1,""))</f>
        <v/>
      </c>
      <c r="FP15" s="13" t="str">
        <f aca="false">IF($D15="","",IF(AND(TIMEVALUE(FP$1)&gt;=TIMEVALUE($D15),TIMEVALUE(FP$1)&lt;TIMEVALUE($E15)),1,""))</f>
        <v/>
      </c>
      <c r="FQ15" s="13" t="str">
        <f aca="false">IF($D15="","",IF(AND(TIMEVALUE(FQ$1)&gt;=TIMEVALUE($D15),TIMEVALUE(FQ$1)&lt;TIMEVALUE($E15)),1,""))</f>
        <v/>
      </c>
      <c r="FR15" s="13" t="str">
        <f aca="false">IF($D15="","",IF(AND(TIMEVALUE(FR$1)&gt;=TIMEVALUE($D15),TIMEVALUE(FR$1)&lt;TIMEVALUE($E15)),1,""))</f>
        <v/>
      </c>
      <c r="FS15" s="13" t="str">
        <f aca="false">IF($D15="","",IF(AND(TIMEVALUE(FS$1)&gt;=TIMEVALUE($D15),TIMEVALUE(FS$1)&lt;TIMEVALUE($E15)),1,""))</f>
        <v/>
      </c>
      <c r="FT15" s="13" t="str">
        <f aca="false">IF($D15="","",IF(AND(TIMEVALUE(FT$1)&gt;=TIMEVALUE($D15),TIMEVALUE(FT$1)&lt;TIMEVALUE($E15)),1,""))</f>
        <v/>
      </c>
      <c r="FU15" s="13" t="str">
        <f aca="false">IF($D15="","",IF(AND(TIMEVALUE(FU$1)&gt;=TIMEVALUE($D15),TIMEVALUE(FU$1)&lt;TIMEVALUE($E15)),1,""))</f>
        <v/>
      </c>
      <c r="FV15" s="13" t="str">
        <f aca="false">IF($D15="","",IF(AND(TIMEVALUE(FV$1)&gt;=TIMEVALUE($D15),TIMEVALUE(FV$1)&lt;TIMEVALUE($E15)),1,""))</f>
        <v/>
      </c>
      <c r="FW15" s="13" t="str">
        <f aca="false">IF($D15="","",IF(AND(TIMEVALUE(FW$1)&gt;=TIMEVALUE($D15),TIMEVALUE(FW$1)&lt;TIMEVALUE($E15)),1,""))</f>
        <v/>
      </c>
      <c r="FX15" s="13" t="str">
        <f aca="false">IF($D15="","",IF(AND(TIMEVALUE(FX$1)&gt;=TIMEVALUE($D15),TIMEVALUE(FX$1)&lt;TIMEVALUE($E15)),1,""))</f>
        <v/>
      </c>
      <c r="FY15" s="13" t="str">
        <f aca="false">IF($D15="","",IF(AND(TIMEVALUE(FY$1)&gt;=TIMEVALUE($D15),TIMEVALUE(FY$1)&lt;TIMEVALUE($E15)),1,""))</f>
        <v/>
      </c>
      <c r="FZ15" s="13" t="str">
        <f aca="false">IF($D15="","",IF(AND(TIMEVALUE(FZ$1)&gt;=TIMEVALUE($D15),TIMEVALUE(FZ$1)&lt;TIMEVALUE($E15)),1,""))</f>
        <v/>
      </c>
      <c r="GA15" s="13" t="str">
        <f aca="false">IF($D15="","",IF(AND(TIMEVALUE(GA$1)&gt;=TIMEVALUE($D15),TIMEVALUE(GA$1)&lt;TIMEVALUE($E15)),1,""))</f>
        <v/>
      </c>
      <c r="GB15" s="13" t="str">
        <f aca="false">IF($D15="","",IF(AND(TIMEVALUE(GB$1)&gt;=TIMEVALUE($D15),TIMEVALUE(GB$1)&lt;TIMEVALUE($E15)),1,""))</f>
        <v/>
      </c>
      <c r="GC15" s="13" t="str">
        <f aca="false">IF($D15="","",IF(AND(TIMEVALUE(GC$1)&gt;=TIMEVALUE($D15),TIMEVALUE(GC$1)&lt;TIMEVALUE($E15)),1,""))</f>
        <v/>
      </c>
      <c r="GD15" s="13" t="str">
        <f aca="false">IF($D15="","",IF(AND(TIMEVALUE(GD$1)&gt;=TIMEVALUE($D15),TIMEVALUE(GD$1)&lt;TIMEVALUE($E15)),1,""))</f>
        <v/>
      </c>
      <c r="GE15" s="13" t="str">
        <f aca="false">IF($D15="","",IF(AND(TIMEVALUE(GE$1)&gt;=TIMEVALUE($D15),TIMEVALUE(GE$1)&lt;TIMEVALUE($E15)),1,""))</f>
        <v/>
      </c>
      <c r="GF15" s="13" t="str">
        <f aca="false">IF($D15="","",IF(AND(TIMEVALUE(GF$1)&gt;=TIMEVALUE($D15),TIMEVALUE(GF$1)&lt;TIMEVALUE($E15)),1,""))</f>
        <v/>
      </c>
      <c r="GG15" s="13" t="str">
        <f aca="false">IF($D15="","",IF(AND(TIMEVALUE(GG$1)&gt;=TIMEVALUE($D15),TIMEVALUE(GG$1)&lt;TIMEVALUE($E15)),1,""))</f>
        <v/>
      </c>
      <c r="GH15" s="13" t="str">
        <f aca="false">IF($D15="","",IF(AND(TIMEVALUE(GH$1)&gt;=TIMEVALUE($D15),TIMEVALUE(GH$1)&lt;TIMEVALUE($E15)),1,""))</f>
        <v/>
      </c>
      <c r="GI15" s="13" t="str">
        <f aca="false">IF($D15="","",IF(AND(TIMEVALUE(GI$1)&gt;=TIMEVALUE($D15),TIMEVALUE(GI$1)&lt;TIMEVALUE($E15)),1,""))</f>
        <v/>
      </c>
      <c r="GJ15" s="13" t="str">
        <f aca="false">IF($D15="","",IF(AND(TIMEVALUE(GJ$1)&gt;=TIMEVALUE($D15),TIMEVALUE(GJ$1)&lt;TIMEVALUE($E15)),1,""))</f>
        <v/>
      </c>
      <c r="GK15" s="13" t="str">
        <f aca="false">IF($D15="","",IF(AND(TIMEVALUE(GK$1)&gt;=TIMEVALUE($D15),TIMEVALUE(GK$1)&lt;TIMEVALUE($E15)),1,""))</f>
        <v/>
      </c>
      <c r="GL15" s="13" t="str">
        <f aca="false">IF($D15="","",IF(AND(TIMEVALUE(GL$1)&gt;=TIMEVALUE($D15),TIMEVALUE(GL$1)&lt;TIMEVALUE($E15)),1,""))</f>
        <v/>
      </c>
      <c r="GM15" s="13" t="str">
        <f aca="false">IF($D15="","",IF(AND(TIMEVALUE(GM$1)&gt;=TIMEVALUE($D15),TIMEVALUE(GM$1)&lt;TIMEVALUE($E15)),1,""))</f>
        <v/>
      </c>
      <c r="GN15" s="13" t="str">
        <f aca="false">IF($D15="","",IF(AND(TIMEVALUE(GN$1)&gt;=TIMEVALUE($D15),TIMEVALUE(GN$1)&lt;TIMEVALUE($E15)),1,""))</f>
        <v/>
      </c>
      <c r="GO15" s="13" t="str">
        <f aca="false">IF($D15="","",IF(AND(TIMEVALUE(GO$1)&gt;=TIMEVALUE($D15),TIMEVALUE(GO$1)&lt;TIMEVALUE($E15)),1,""))</f>
        <v/>
      </c>
      <c r="GP15" s="13" t="str">
        <f aca="false">IF($D15="","",IF(AND(TIMEVALUE(GP$1)&gt;=TIMEVALUE($D15),TIMEVALUE(GP$1)&lt;TIMEVALUE($E15)),1,""))</f>
        <v/>
      </c>
      <c r="GQ15" s="13" t="str">
        <f aca="false">IF($D15="","",IF(AND(TIMEVALUE(GQ$1)&gt;=TIMEVALUE($D15),TIMEVALUE(GQ$1)&lt;TIMEVALUE($E15)),1,""))</f>
        <v/>
      </c>
      <c r="GR15" s="13" t="str">
        <f aca="false">IF($D15="","",IF(AND(TIMEVALUE(GR$1)&gt;=TIMEVALUE($D15),TIMEVALUE(GR$1)&lt;TIMEVALUE($E15)),1,""))</f>
        <v/>
      </c>
      <c r="GS15" s="13" t="str">
        <f aca="false">IF($D15="","",IF(AND(TIMEVALUE(GS$1)&gt;=TIMEVALUE($D15),TIMEVALUE(GS$1)&lt;TIMEVALUE($E15)),1,""))</f>
        <v/>
      </c>
      <c r="GT15" s="13" t="str">
        <f aca="false">IF($D15="","",IF(AND(TIMEVALUE(GT$1)&gt;=TIMEVALUE($D15),TIMEVALUE(GT$1)&lt;TIMEVALUE($E15)),1,""))</f>
        <v/>
      </c>
      <c r="GU15" s="13" t="str">
        <f aca="false">IF($D15="","",IF(AND(TIMEVALUE(GU$1)&gt;=TIMEVALUE($D15),TIMEVALUE(GU$1)&lt;TIMEVALUE($E15)),1,""))</f>
        <v/>
      </c>
      <c r="GV15" s="13" t="str">
        <f aca="false">IF($D15="","",IF(AND(TIMEVALUE(GV$1)&gt;=TIMEVALUE($D15),TIMEVALUE(GV$1)&lt;TIMEVALUE($E15)),1,""))</f>
        <v/>
      </c>
      <c r="GW15" s="13" t="str">
        <f aca="false">IF($D15="","",IF(AND(TIMEVALUE(GW$1)&gt;=TIMEVALUE($D15),TIMEVALUE(GW$1)&lt;TIMEVALUE($E15)),1,""))</f>
        <v/>
      </c>
      <c r="GX15" s="13" t="str">
        <f aca="false">IF($D15="","",IF(AND(TIMEVALUE(GX$1)&gt;=TIMEVALUE($D15),TIMEVALUE(GX$1)&lt;TIMEVALUE($E15)),1,""))</f>
        <v/>
      </c>
      <c r="GY15" s="13" t="str">
        <f aca="false">IF($D15="","",IF(AND(TIMEVALUE(GY$1)&gt;=TIMEVALUE($D15),TIMEVALUE(GY$1)&lt;TIMEVALUE($E15)),1,""))</f>
        <v/>
      </c>
      <c r="GZ15" s="13" t="str">
        <f aca="false">IF($D15="","",IF(AND(TIMEVALUE(GZ$1)&gt;=TIMEVALUE($D15),TIMEVALUE(GZ$1)&lt;TIMEVALUE($E15)),1,""))</f>
        <v/>
      </c>
      <c r="HA15" s="13" t="str">
        <f aca="false">IF($D15="","",IF(AND(TIMEVALUE(HA$1)&gt;=TIMEVALUE($D15),TIMEVALUE(HA$1)&lt;TIMEVALUE($E15)),1,""))</f>
        <v/>
      </c>
      <c r="HB15" s="13" t="str">
        <f aca="false">IF($D15="","",IF(AND(TIMEVALUE(HB$1)&gt;=TIMEVALUE($D15),TIMEVALUE(HB$1)&lt;TIMEVALUE($E15)),1,""))</f>
        <v/>
      </c>
      <c r="HC15" s="13" t="str">
        <f aca="false">IF($D15="","",IF(AND(TIMEVALUE(HC$1)&gt;=TIMEVALUE($D15),TIMEVALUE(HC$1)&lt;TIMEVALUE($E15)),1,""))</f>
        <v/>
      </c>
      <c r="HD15" s="13" t="str">
        <f aca="false">IF($D15="","",IF(AND(TIMEVALUE(HD$1)&gt;=TIMEVALUE($D15),TIMEVALUE(HD$1)&lt;TIMEVALUE($E15)),1,""))</f>
        <v/>
      </c>
      <c r="HE15" s="13" t="str">
        <f aca="false">IF($D15="","",IF(AND(TIMEVALUE(HE$1)&gt;=TIMEVALUE($D15),TIMEVALUE(HE$1)&lt;TIMEVALUE($E15)),1,""))</f>
        <v/>
      </c>
      <c r="HF15" s="13" t="str">
        <f aca="false">IF($D15="","",IF(AND(TIMEVALUE(HF$1)&gt;=TIMEVALUE($D15),TIMEVALUE(HF$1)&lt;TIMEVALUE($E15)),1,""))</f>
        <v/>
      </c>
      <c r="HG15" s="13" t="str">
        <f aca="false">IF($D15="","",IF(AND(TIMEVALUE(HG$1)&gt;=TIMEVALUE($D15),TIMEVALUE(HG$1)&lt;TIMEVALUE($E15)),1,""))</f>
        <v/>
      </c>
      <c r="HH15" s="13" t="str">
        <f aca="false">IF($D15="","",IF(AND(TIMEVALUE(HH$1)&gt;=TIMEVALUE($D15),TIMEVALUE(HH$1)&lt;TIMEVALUE($E15)),1,""))</f>
        <v/>
      </c>
      <c r="HI15" s="13" t="str">
        <f aca="false">IF($D15="","",IF(AND(TIMEVALUE(HI$1)&gt;=TIMEVALUE($D15),TIMEVALUE(HI$1)&lt;TIMEVALUE($E15)),1,""))</f>
        <v/>
      </c>
      <c r="HJ15" s="13" t="str">
        <f aca="false">IF($D15="","",IF(AND(TIMEVALUE(HJ$1)&gt;=TIMEVALUE($D15),TIMEVALUE(HJ$1)&lt;TIMEVALUE($E15)),1,""))</f>
        <v/>
      </c>
      <c r="HK15" s="13" t="str">
        <f aca="false">IF($D15="","",IF(AND(TIMEVALUE(HK$1)&gt;=TIMEVALUE($D15),TIMEVALUE(HK$1)&lt;TIMEVALUE($E15)),1,""))</f>
        <v/>
      </c>
      <c r="HL15" s="13" t="str">
        <f aca="false">IF($D15="","",IF(AND(TIMEVALUE(HL$1)&gt;=TIMEVALUE($D15),TIMEVALUE(HL$1)&lt;TIMEVALUE($E15)),1,""))</f>
        <v/>
      </c>
      <c r="HM15" s="13" t="str">
        <f aca="false">IF($D15="","",IF(AND(TIMEVALUE(HM$1)&gt;=TIMEVALUE($D15),TIMEVALUE(HM$1)&lt;TIMEVALUE($E15)),1,""))</f>
        <v/>
      </c>
      <c r="HN15" s="13" t="str">
        <f aca="false">IF($D15="","",IF(AND(TIMEVALUE(HN$1)&gt;=TIMEVALUE($D15),TIMEVALUE(HN$1)&lt;TIMEVALUE($E15)),1,""))</f>
        <v/>
      </c>
      <c r="HO15" s="13" t="str">
        <f aca="false">IF($D15="","",IF(AND(TIMEVALUE(HO$1)&gt;=TIMEVALUE($D15),TIMEVALUE(HO$1)&lt;TIMEVALUE($E15)),1,""))</f>
        <v/>
      </c>
      <c r="HP15" s="13" t="str">
        <f aca="false">IF($D15="","",IF(AND(TIMEVALUE(HP$1)&gt;=TIMEVALUE($D15),TIMEVALUE(HP$1)&lt;TIMEVALUE($E15)),1,""))</f>
        <v/>
      </c>
      <c r="HQ15" s="13" t="str">
        <f aca="false">IF($D15="","",IF(AND(TIMEVALUE(HQ$1)&gt;=TIMEVALUE($D15),TIMEVALUE(HQ$1)&lt;TIMEVALUE($E15)),1,""))</f>
        <v/>
      </c>
      <c r="HR15" s="13" t="str">
        <f aca="false">IF($D15="","",IF(AND(TIMEVALUE(HR$1)&gt;=TIMEVALUE($D15),TIMEVALUE(HR$1)&lt;TIMEVALUE($E15)),1,""))</f>
        <v/>
      </c>
      <c r="HS15" s="13" t="str">
        <f aca="false">IF($D15="","",IF(AND(TIMEVALUE(HS$1)&gt;=TIMEVALUE($D15),TIMEVALUE(HS$1)&lt;TIMEVALUE($E15)),1,""))</f>
        <v/>
      </c>
      <c r="HT15" s="13" t="str">
        <f aca="false">IF($D15="","",IF(AND(TIMEVALUE(HT$1)&gt;=TIMEVALUE($D15),TIMEVALUE(HT$1)&lt;TIMEVALUE($E15)),1,""))</f>
        <v/>
      </c>
      <c r="HU15" s="13" t="str">
        <f aca="false">IF($D15="","",IF(AND(TIMEVALUE(HU$1)&gt;=TIMEVALUE($D15),TIMEVALUE(HU$1)&lt;TIMEVALUE($E15)),1,""))</f>
        <v/>
      </c>
      <c r="HV15" s="13" t="str">
        <f aca="false">IF($D15="","",IF(AND(TIMEVALUE(HV$1)&gt;=TIMEVALUE($D15),TIMEVALUE(HV$1)&lt;TIMEVALUE($E15)),1,""))</f>
        <v/>
      </c>
      <c r="HW15" s="13" t="str">
        <f aca="false">IF($D15="","",IF(AND(TIMEVALUE(HW$1)&gt;=TIMEVALUE($D15),TIMEVALUE(HW$1)&lt;TIMEVALUE($E15)),1,""))</f>
        <v/>
      </c>
      <c r="HX15" s="13" t="str">
        <f aca="false">IF($D15="","",IF(AND(TIMEVALUE(HX$1)&gt;=TIMEVALUE($D15),TIMEVALUE(HX$1)&lt;TIMEVALUE($E15)),1,""))</f>
        <v/>
      </c>
      <c r="HY15" s="13" t="str">
        <f aca="false">IF($D15="","",IF(AND(TIMEVALUE(HY$1)&gt;=TIMEVALUE($D15),TIMEVALUE(HY$1)&lt;TIMEVALUE($E15)),1,""))</f>
        <v/>
      </c>
      <c r="HZ15" s="13" t="str">
        <f aca="false">IF($D15="","",IF(AND(TIMEVALUE(HZ$1)&gt;=TIMEVALUE($D15),TIMEVALUE(HZ$1)&lt;TIMEVALUE($E15)),1,""))</f>
        <v/>
      </c>
      <c r="IA15" s="13" t="str">
        <f aca="false">IF($D15="","",IF(AND(TIMEVALUE(IA$1)&gt;=TIMEVALUE($D15),TIMEVALUE(IA$1)&lt;TIMEVALUE($E15)),1,""))</f>
        <v/>
      </c>
      <c r="IB15" s="13" t="str">
        <f aca="false">IF($D15="","",IF(AND(TIMEVALUE(IB$1)&gt;=TIMEVALUE($D15),TIMEVALUE(IB$1)&lt;TIMEVALUE($E15)),1,""))</f>
        <v/>
      </c>
      <c r="IC15" s="13" t="str">
        <f aca="false">IF($D15="","",IF(AND(TIMEVALUE(IC$1)&gt;=TIMEVALUE($D15),TIMEVALUE(IC$1)&lt;TIMEVALUE($E15)),1,""))</f>
        <v/>
      </c>
      <c r="ID15" s="13" t="str">
        <f aca="false">IF($D15="","",IF(AND(TIMEVALUE(ID$1)&gt;=TIMEVALUE($D15),TIMEVALUE(ID$1)&lt;TIMEVALUE($E15)),1,""))</f>
        <v/>
      </c>
      <c r="IE15" s="13" t="str">
        <f aca="false">IF($D15="","",IF(AND(TIMEVALUE(IE$1)&gt;=TIMEVALUE($D15),TIMEVALUE(IE$1)&lt;TIMEVALUE($E15)),1,""))</f>
        <v/>
      </c>
      <c r="IF15" s="13" t="str">
        <f aca="false">IF($D15="","",IF(AND(TIMEVALUE(IF$1)&gt;=TIMEVALUE($D15),TIMEVALUE(IF$1)&lt;TIMEVALUE($E15)),1,""))</f>
        <v/>
      </c>
      <c r="IG15" s="13" t="str">
        <f aca="false">IF($D15="","",IF(AND(TIMEVALUE(IG$1)&gt;=TIMEVALUE($D15),TIMEVALUE(IG$1)&lt;TIMEVALUE($E15)),1,""))</f>
        <v/>
      </c>
      <c r="IH15" s="13" t="str">
        <f aca="false">IF($D15="","",IF(AND(TIMEVALUE(IH$1)&gt;=TIMEVALUE($D15),TIMEVALUE(IH$1)&lt;TIMEVALUE($E15)),1,""))</f>
        <v/>
      </c>
      <c r="II15" s="13" t="str">
        <f aca="false">IF($D15="","",IF(AND(TIMEVALUE(II$1)&gt;=TIMEVALUE($D15),TIMEVALUE(II$1)&lt;TIMEVALUE($E15)),1,""))</f>
        <v/>
      </c>
      <c r="IJ15" s="13" t="str">
        <f aca="false">IF($D15="","",IF(AND(TIMEVALUE(IJ$1)&gt;=TIMEVALUE($D15),TIMEVALUE(IJ$1)&lt;TIMEVALUE($E15)),1,""))</f>
        <v/>
      </c>
      <c r="IK15" s="13" t="str">
        <f aca="false">IF($D15="","",IF(AND(TIMEVALUE(IK$1)&gt;=TIMEVALUE($D15),TIMEVALUE(IK$1)&lt;TIMEVALUE($E15)),1,""))</f>
        <v/>
      </c>
      <c r="IL15" s="13" t="str">
        <f aca="false">IF($D15="","",IF(AND(TIMEVALUE(IL$1)&gt;=TIMEVALUE($D15),TIMEVALUE(IL$1)&lt;TIMEVALUE($E15)),1,""))</f>
        <v/>
      </c>
      <c r="IM15" s="13" t="str">
        <f aca="false">IF($D15="","",IF(AND(TIMEVALUE(IM$1)&gt;=TIMEVALUE($D15),TIMEVALUE(IM$1)&lt;TIMEVALUE($E15)),1,""))</f>
        <v/>
      </c>
      <c r="IN15" s="13" t="str">
        <f aca="false">IF($D15="","",IF(AND(TIMEVALUE(IN$1)&gt;=TIMEVALUE($D15),TIMEVALUE(IN$1)&lt;TIMEVALUE($E15)),1,""))</f>
        <v/>
      </c>
      <c r="IO15" s="13" t="str">
        <f aca="false">IF($D15="","",IF(AND(TIMEVALUE(IO$1)&gt;=TIMEVALUE($D15),TIMEVALUE(IO$1)&lt;TIMEVALUE($E15)),1,""))</f>
        <v/>
      </c>
      <c r="IP15" s="13" t="str">
        <f aca="false">IF($D15="","",IF(AND(TIMEVALUE(IP$1)&gt;=TIMEVALUE($D15),TIMEVALUE(IP$1)&lt;TIMEVALUE($E15)),1,""))</f>
        <v/>
      </c>
      <c r="IQ15" s="13" t="str">
        <f aca="false">IF($D15="","",IF(AND(TIMEVALUE(IQ$1)&gt;=TIMEVALUE($D15),TIMEVALUE(IQ$1)&lt;TIMEVALUE($E15)),1,""))</f>
        <v/>
      </c>
      <c r="IR15" s="13" t="str">
        <f aca="false">IF($D15="","",IF(AND(TIMEVALUE(IR$1)&gt;=TIMEVALUE($D15),TIMEVALUE(IR$1)&lt;TIMEVALUE($E15)),1,""))</f>
        <v/>
      </c>
      <c r="IS15" s="13" t="str">
        <f aca="false">IF($D15="","",IF(AND(TIMEVALUE(IS$1)&gt;=TIMEVALUE($D15),TIMEVALUE(IS$1)&lt;TIMEVALUE($E15)),1,""))</f>
        <v/>
      </c>
      <c r="IT15" s="13" t="str">
        <f aca="false">IF($D15="","",IF(AND(TIMEVALUE(IT$1)&gt;=TIMEVALUE($D15),TIMEVALUE(IT$1)&lt;TIMEVALUE($E15)),1,""))</f>
        <v/>
      </c>
      <c r="IU15" s="13" t="str">
        <f aca="false">IF($D15="","",IF(AND(TIMEVALUE(IU$1)&gt;=TIMEVALUE($D15),TIMEVALUE(IU$1)&lt;TIMEVALUE($E15)),1,""))</f>
        <v/>
      </c>
      <c r="IV15" s="13" t="str">
        <f aca="false">IF($D15="","",IF(AND(TIMEVALUE(IV$1)&gt;=TIMEVALUE($D15),TIMEVALUE(IV$1)&lt;TIMEVALUE($E15)),1,""))</f>
        <v/>
      </c>
      <c r="IW15" s="13" t="str">
        <f aca="false">IF($D15="","",IF(AND(TIMEVALUE(IW$1)&gt;=TIMEVALUE($D15),TIMEVALUE(IW$1)&lt;TIMEVALUE($E15)),1,""))</f>
        <v/>
      </c>
      <c r="IX15" s="13" t="str">
        <f aca="false">IF($D15="","",IF(AND(TIMEVALUE(IX$1)&gt;=TIMEVALUE($D15),TIMEVALUE(IX$1)&lt;TIMEVALUE($E15)),1,""))</f>
        <v/>
      </c>
      <c r="IY15" s="13" t="str">
        <f aca="false">IF($D15="","",IF(AND(TIMEVALUE(IY$1)&gt;=TIMEVALUE($D15),TIMEVALUE(IY$1)&lt;TIMEVALUE($E15)),1,""))</f>
        <v/>
      </c>
      <c r="IZ15" s="13" t="str">
        <f aca="false">IF($D15="","",IF(AND(TIMEVALUE(IZ$1)&gt;=TIMEVALUE($D15),TIMEVALUE(IZ$1)&lt;TIMEVALUE($E15)),1,""))</f>
        <v/>
      </c>
      <c r="JA15" s="13" t="str">
        <f aca="false">IF($D15="","",IF(AND(TIMEVALUE(JA$1)&gt;=TIMEVALUE($D15),TIMEVALUE(JA$1)&lt;TIMEVALUE($E15)),1,""))</f>
        <v/>
      </c>
      <c r="JB15" s="13" t="str">
        <f aca="false">IF($D15="","",IF(AND(TIMEVALUE(JB$1)&gt;=TIMEVALUE($D15),TIMEVALUE(JB$1)&lt;TIMEVALUE($E15)),1,""))</f>
        <v/>
      </c>
      <c r="JC15" s="13" t="str">
        <f aca="false">IF($D15="","",IF(AND(TIMEVALUE(JC$1)&gt;=TIMEVALUE($D15),TIMEVALUE(JC$1)&lt;TIMEVALUE($E15)),1,""))</f>
        <v/>
      </c>
      <c r="JD15" s="13" t="str">
        <f aca="false">IF($D15="","",IF(AND(TIMEVALUE(JD$1)&gt;=TIMEVALUE($D15),TIMEVALUE(JD$1)&lt;TIMEVALUE($E15)),1,""))</f>
        <v/>
      </c>
      <c r="JE15" s="13" t="str">
        <f aca="false">IF($D15="","",IF(AND(TIMEVALUE(JE$1)&gt;=TIMEVALUE($D15),TIMEVALUE(JE$1)&lt;TIMEVALUE($E15)),1,""))</f>
        <v/>
      </c>
      <c r="JF15" s="13" t="str">
        <f aca="false">IF($D15="","",IF(AND(TIMEVALUE(JF$1)&gt;=TIMEVALUE($D15),TIMEVALUE(JF$1)&lt;TIMEVALUE($E15)),1,""))</f>
        <v/>
      </c>
      <c r="JG15" s="13" t="str">
        <f aca="false">IF($D15="","",IF(AND(TIMEVALUE(JG$1)&gt;=TIMEVALUE($D15),TIMEVALUE(JG$1)&lt;TIMEVALUE($E15)),1,""))</f>
        <v/>
      </c>
      <c r="JH15" s="13" t="str">
        <f aca="false">IF($D15="","",IF(AND(TIMEVALUE(JH$1)&gt;=TIMEVALUE($D15),TIMEVALUE(JH$1)&lt;TIMEVALUE($E15)),1,""))</f>
        <v/>
      </c>
      <c r="JI15" s="13" t="str">
        <f aca="false">IF($D15="","",IF(AND(TIMEVALUE(JI$1)&gt;=TIMEVALUE($D15),TIMEVALUE(JI$1)&lt;TIMEVALUE($E15)),1,""))</f>
        <v/>
      </c>
      <c r="JJ15" s="13" t="str">
        <f aca="false">IF($D15="","",IF(AND(TIMEVALUE(JJ$1)&gt;=TIMEVALUE($D15),TIMEVALUE(JJ$1)&lt;TIMEVALUE($E15)),1,""))</f>
        <v/>
      </c>
      <c r="JK15" s="13" t="str">
        <f aca="false">IF($D15="","",IF(AND(TIMEVALUE(JK$1)&gt;=TIMEVALUE($D15),TIMEVALUE(JK$1)&lt;TIMEVALUE($E15)),1,""))</f>
        <v/>
      </c>
      <c r="JL15" s="13" t="str">
        <f aca="false">IF($D15="","",IF(AND(TIMEVALUE(JL$1)&gt;=TIMEVALUE($D15),TIMEVALUE(JL$1)&lt;TIMEVALUE($E15)),1,""))</f>
        <v/>
      </c>
      <c r="JM15" s="13" t="str">
        <f aca="false">IF($D15="","",IF(AND(TIMEVALUE(JM$1)&gt;=TIMEVALUE($D15),TIMEVALUE(JM$1)&lt;TIMEVALUE($E15)),1,""))</f>
        <v/>
      </c>
      <c r="JN15" s="13" t="str">
        <f aca="false">IF($D15="","",IF(AND(TIMEVALUE(JN$1)&gt;=TIMEVALUE($D15),TIMEVALUE(JN$1)&lt;TIMEVALUE($E15)),1,""))</f>
        <v/>
      </c>
      <c r="JO15" s="13" t="str">
        <f aca="false">IF($D15="","",IF(AND(TIMEVALUE(JO$1)&gt;=TIMEVALUE($D15),TIMEVALUE(JO$1)&lt;TIMEVALUE($E15)),1,""))</f>
        <v/>
      </c>
      <c r="JP15" s="13" t="str">
        <f aca="false">IF($D15="","",IF(AND(TIMEVALUE(JP$1)&gt;=TIMEVALUE($D15),TIMEVALUE(JP$1)&lt;TIMEVALUE($E15)),1,""))</f>
        <v/>
      </c>
      <c r="JQ15" s="13" t="str">
        <f aca="false">IF($D15="","",IF(AND(TIMEVALUE(JQ$1)&gt;=TIMEVALUE($D15),TIMEVALUE(JQ$1)&lt;TIMEVALUE($E15)),1,""))</f>
        <v/>
      </c>
      <c r="JR15" s="13" t="str">
        <f aca="false">IF($D15="","",IF(AND(TIMEVALUE(JR$1)&gt;=TIMEVALUE($D15),TIMEVALUE(JR$1)&lt;TIMEVALUE($E15)),1,""))</f>
        <v/>
      </c>
      <c r="JS15" s="13" t="str">
        <f aca="false">IF($D15="","",IF(AND(TIMEVALUE(JS$1)&gt;=TIMEVALUE($D15),TIMEVALUE(JS$1)&lt;TIMEVALUE($E15)),1,""))</f>
        <v/>
      </c>
      <c r="JT15" s="13" t="str">
        <f aca="false">IF($D15="","",IF(AND(TIMEVALUE(JT$1)&gt;=TIMEVALUE($D15),TIMEVALUE(JT$1)&lt;TIMEVALUE($E15)),1,""))</f>
        <v/>
      </c>
      <c r="JU15" s="13" t="str">
        <f aca="false">IF($D15="","",IF(AND(TIMEVALUE(JU$1)&gt;=TIMEVALUE($D15),TIMEVALUE(JU$1)&lt;TIMEVALUE($E15)),1,""))</f>
        <v/>
      </c>
      <c r="JV15" s="13" t="str">
        <f aca="false">IF($D15="","",IF(AND(TIMEVALUE(JV$1)&gt;=TIMEVALUE($D15),TIMEVALUE(JV$1)&lt;TIMEVALUE($E15)),1,""))</f>
        <v/>
      </c>
      <c r="JW15" s="13" t="str">
        <f aca="false">IF($D15="","",IF(AND(TIMEVALUE(JW$1)&gt;=TIMEVALUE($D15),TIMEVALUE(JW$1)&lt;TIMEVALUE($E15)),1,""))</f>
        <v/>
      </c>
      <c r="JX15" s="13" t="str">
        <f aca="false">IF($D15="","",IF(AND(TIMEVALUE(JX$1)&gt;=TIMEVALUE($D15),TIMEVALUE(JX$1)&lt;TIMEVALUE($E15)),1,""))</f>
        <v/>
      </c>
      <c r="JY15" s="13" t="str">
        <f aca="false">IF($D15="","",IF(AND(TIMEVALUE(JY$1)&gt;=TIMEVALUE($D15),TIMEVALUE(JY$1)&lt;TIMEVALUE($E15)),1,""))</f>
        <v/>
      </c>
      <c r="JZ15" s="13" t="str">
        <f aca="false">IF($D15="","",IF(AND(TIMEVALUE(JZ$1)&gt;=TIMEVALUE($D15),TIMEVALUE(JZ$1)&lt;TIMEVALUE($E15)),1,""))</f>
        <v/>
      </c>
      <c r="KA15" s="13" t="str">
        <f aca="false">IF($D15="","",IF(AND(TIMEVALUE(KA$1)&gt;=TIMEVALUE($D15),TIMEVALUE(KA$1)&lt;TIMEVALUE($E15)),1,""))</f>
        <v/>
      </c>
      <c r="KB15" s="13" t="str">
        <f aca="false">IF($D15="","",IF(AND(TIMEVALUE(KB$1)&gt;=TIMEVALUE($D15),TIMEVALUE(KB$1)&lt;TIMEVALUE($E15)),1,""))</f>
        <v/>
      </c>
      <c r="KC15" s="13" t="str">
        <f aca="false">IF($D15="","",IF(AND(TIMEVALUE(KC$1)&gt;=TIMEVALUE($D15),TIMEVALUE(KC$1)&lt;TIMEVALUE($E15)),1,""))</f>
        <v/>
      </c>
      <c r="KD15" s="13" t="str">
        <f aca="false">IF($D15="","",IF(AND(TIMEVALUE(KD$1)&gt;=TIMEVALUE($D15),TIMEVALUE(KD$1)&lt;TIMEVALUE($E15)),1,""))</f>
        <v/>
      </c>
      <c r="KE15" s="13" t="str">
        <f aca="false">IF($D15="","",IF(AND(TIMEVALUE(KE$1)&gt;=TIMEVALUE($D15),TIMEVALUE(KE$1)&lt;TIMEVALUE($E15)),1,""))</f>
        <v/>
      </c>
      <c r="KF15" s="13" t="str">
        <f aca="false">IF($D15="","",IF(AND(TIMEVALUE(KF$1)&gt;=TIMEVALUE($D15),TIMEVALUE(KF$1)&lt;TIMEVALUE($E15)),1,""))</f>
        <v/>
      </c>
      <c r="KG15" s="13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2" t="str">
        <f aca="false">IF($D16="","",IF(AND(TIMEVALUE(F$1)&gt;=TIMEVALUE($D16),TIMEVALUE(F$1)&lt;TIMEVALUE($E16)),1,""))</f>
        <v/>
      </c>
      <c r="G16" s="13" t="str">
        <f aca="false">IF($D16="","",IF(AND(TIMEVALUE(G$1)&gt;=TIMEVALUE($D16),TIMEVALUE(G$1)&lt;TIMEVALUE($E16)),1,""))</f>
        <v/>
      </c>
      <c r="H16" s="13" t="str">
        <f aca="false">IF($D16="","",IF(AND(TIMEVALUE(H$1)&gt;=TIMEVALUE($D16),TIMEVALUE(H$1)&lt;TIMEVALUE($E16)),1,""))</f>
        <v/>
      </c>
      <c r="I16" s="13" t="str">
        <f aca="false">IF($D16="","",IF(AND(TIMEVALUE(I$1)&gt;=TIMEVALUE($D16),TIMEVALUE(I$1)&lt;TIMEVALUE($E16)),1,""))</f>
        <v/>
      </c>
      <c r="J16" s="13" t="str">
        <f aca="false">IF($D16="","",IF(AND(TIMEVALUE(J$1)&gt;=TIMEVALUE($D16),TIMEVALUE(J$1)&lt;TIMEVALUE($E16)),1,""))</f>
        <v/>
      </c>
      <c r="K16" s="13" t="str">
        <f aca="false">IF($D16="","",IF(AND(TIMEVALUE(K$1)&gt;=TIMEVALUE($D16),TIMEVALUE(K$1)&lt;TIMEVALUE($E16)),1,""))</f>
        <v/>
      </c>
      <c r="L16" s="13" t="str">
        <f aca="false">IF($D16="","",IF(AND(TIMEVALUE(L$1)&gt;=TIMEVALUE($D16),TIMEVALUE(L$1)&lt;TIMEVALUE($E16)),1,""))</f>
        <v/>
      </c>
      <c r="M16" s="13" t="str">
        <f aca="false">IF($D16="","",IF(AND(TIMEVALUE(M$1)&gt;=TIMEVALUE($D16),TIMEVALUE(M$1)&lt;TIMEVALUE($E16)),1,""))</f>
        <v/>
      </c>
      <c r="N16" s="13" t="str">
        <f aca="false">IF($D16="","",IF(AND(TIMEVALUE(N$1)&gt;=TIMEVALUE($D16),TIMEVALUE(N$1)&lt;TIMEVALUE($E16)),1,""))</f>
        <v/>
      </c>
      <c r="O16" s="13" t="str">
        <f aca="false">IF($D16="","",IF(AND(TIMEVALUE(O$1)&gt;=TIMEVALUE($D16),TIMEVALUE(O$1)&lt;TIMEVALUE($E16)),1,""))</f>
        <v/>
      </c>
      <c r="P16" s="13" t="str">
        <f aca="false">IF($D16="","",IF(AND(TIMEVALUE(P$1)&gt;=TIMEVALUE($D16),TIMEVALUE(P$1)&lt;TIMEVALUE($E16)),1,""))</f>
        <v/>
      </c>
      <c r="Q16" s="13" t="str">
        <f aca="false">IF($D16="","",IF(AND(TIMEVALUE(Q$1)&gt;=TIMEVALUE($D16),TIMEVALUE(Q$1)&lt;TIMEVALUE($E16)),1,""))</f>
        <v/>
      </c>
      <c r="R16" s="13" t="str">
        <f aca="false">IF($D16="","",IF(AND(TIMEVALUE(R$1)&gt;=TIMEVALUE($D16),TIMEVALUE(R$1)&lt;TIMEVALUE($E16)),1,""))</f>
        <v/>
      </c>
      <c r="S16" s="13" t="str">
        <f aca="false">IF($D16="","",IF(AND(TIMEVALUE(S$1)&gt;=TIMEVALUE($D16),TIMEVALUE(S$1)&lt;TIMEVALUE($E16)),1,""))</f>
        <v/>
      </c>
      <c r="T16" s="13" t="str">
        <f aca="false">IF($D16="","",IF(AND(TIMEVALUE(T$1)&gt;=TIMEVALUE($D16),TIMEVALUE(T$1)&lt;TIMEVALUE($E16)),1,""))</f>
        <v/>
      </c>
      <c r="U16" s="13" t="str">
        <f aca="false">IF($D16="","",IF(AND(TIMEVALUE(U$1)&gt;=TIMEVALUE($D16),TIMEVALUE(U$1)&lt;TIMEVALUE($E16)),1,""))</f>
        <v/>
      </c>
      <c r="V16" s="13" t="str">
        <f aca="false">IF($D16="","",IF(AND(TIMEVALUE(V$1)&gt;=TIMEVALUE($D16),TIMEVALUE(V$1)&lt;TIMEVALUE($E16)),1,""))</f>
        <v/>
      </c>
      <c r="W16" s="13" t="str">
        <f aca="false">IF($D16="","",IF(AND(TIMEVALUE(W$1)&gt;=TIMEVALUE($D16),TIMEVALUE(W$1)&lt;TIMEVALUE($E16)),1,""))</f>
        <v/>
      </c>
      <c r="X16" s="13" t="str">
        <f aca="false">IF($D16="","",IF(AND(TIMEVALUE(X$1)&gt;=TIMEVALUE($D16),TIMEVALUE(X$1)&lt;TIMEVALUE($E16)),1,""))</f>
        <v/>
      </c>
      <c r="Y16" s="13" t="str">
        <f aca="false">IF($D16="","",IF(AND(TIMEVALUE(Y$1)&gt;=TIMEVALUE($D16),TIMEVALUE(Y$1)&lt;TIMEVALUE($E16)),1,""))</f>
        <v/>
      </c>
      <c r="Z16" s="13" t="str">
        <f aca="false">IF($D16="","",IF(AND(TIMEVALUE(Z$1)&gt;=TIMEVALUE($D16),TIMEVALUE(Z$1)&lt;TIMEVALUE($E16)),1,""))</f>
        <v/>
      </c>
      <c r="AA16" s="13" t="str">
        <f aca="false">IF($D16="","",IF(AND(TIMEVALUE(AA$1)&gt;=TIMEVALUE($D16),TIMEVALUE(AA$1)&lt;TIMEVALUE($E16)),1,""))</f>
        <v/>
      </c>
      <c r="AB16" s="13" t="str">
        <f aca="false">IF($D16="","",IF(AND(TIMEVALUE(AB$1)&gt;=TIMEVALUE($D16),TIMEVALUE(AB$1)&lt;TIMEVALUE($E16)),1,""))</f>
        <v/>
      </c>
      <c r="AC16" s="13" t="str">
        <f aca="false">IF($D16="","",IF(AND(TIMEVALUE(AC$1)&gt;=TIMEVALUE($D16),TIMEVALUE(AC$1)&lt;TIMEVALUE($E16)),1,""))</f>
        <v/>
      </c>
      <c r="AD16" s="13" t="str">
        <f aca="false">IF($D16="","",IF(AND(TIMEVALUE(AD$1)&gt;=TIMEVALUE($D16),TIMEVALUE(AD$1)&lt;TIMEVALUE($E16)),1,""))</f>
        <v/>
      </c>
      <c r="AE16" s="13" t="str">
        <f aca="false">IF($D16="","",IF(AND(TIMEVALUE(AE$1)&gt;=TIMEVALUE($D16),TIMEVALUE(AE$1)&lt;TIMEVALUE($E16)),1,""))</f>
        <v/>
      </c>
      <c r="AF16" s="13" t="str">
        <f aca="false">IF($D16="","",IF(AND(TIMEVALUE(AF$1)&gt;=TIMEVALUE($D16),TIMEVALUE(AF$1)&lt;TIMEVALUE($E16)),1,""))</f>
        <v/>
      </c>
      <c r="AG16" s="13" t="str">
        <f aca="false">IF($D16="","",IF(AND(TIMEVALUE(AG$1)&gt;=TIMEVALUE($D16),TIMEVALUE(AG$1)&lt;TIMEVALUE($E16)),1,""))</f>
        <v/>
      </c>
      <c r="AH16" s="13" t="str">
        <f aca="false">IF($D16="","",IF(AND(TIMEVALUE(AH$1)&gt;=TIMEVALUE($D16),TIMEVALUE(AH$1)&lt;TIMEVALUE($E16)),1,""))</f>
        <v/>
      </c>
      <c r="AI16" s="13" t="str">
        <f aca="false">IF($D16="","",IF(AND(TIMEVALUE(AI$1)&gt;=TIMEVALUE($D16),TIMEVALUE(AI$1)&lt;TIMEVALUE($E16)),1,""))</f>
        <v/>
      </c>
      <c r="AJ16" s="13" t="str">
        <f aca="false">IF($D16="","",IF(AND(TIMEVALUE(AJ$1)&gt;=TIMEVALUE($D16),TIMEVALUE(AJ$1)&lt;TIMEVALUE($E16)),1,""))</f>
        <v/>
      </c>
      <c r="AK16" s="13" t="str">
        <f aca="false">IF($D16="","",IF(AND(TIMEVALUE(AK$1)&gt;=TIMEVALUE($D16),TIMEVALUE(AK$1)&lt;TIMEVALUE($E16)),1,""))</f>
        <v/>
      </c>
      <c r="AL16" s="13" t="str">
        <f aca="false">IF($D16="","",IF(AND(TIMEVALUE(AL$1)&gt;=TIMEVALUE($D16),TIMEVALUE(AL$1)&lt;TIMEVALUE($E16)),1,""))</f>
        <v/>
      </c>
      <c r="AM16" s="13" t="str">
        <f aca="false">IF($D16="","",IF(AND(TIMEVALUE(AM$1)&gt;=TIMEVALUE($D16),TIMEVALUE(AM$1)&lt;TIMEVALUE($E16)),1,""))</f>
        <v/>
      </c>
      <c r="AN16" s="13" t="str">
        <f aca="false">IF($D16="","",IF(AND(TIMEVALUE(AN$1)&gt;=TIMEVALUE($D16),TIMEVALUE(AN$1)&lt;TIMEVALUE($E16)),1,""))</f>
        <v/>
      </c>
      <c r="AO16" s="13" t="str">
        <f aca="false">IF($D16="","",IF(AND(TIMEVALUE(AO$1)&gt;=TIMEVALUE($D16),TIMEVALUE(AO$1)&lt;TIMEVALUE($E16)),1,""))</f>
        <v/>
      </c>
      <c r="AP16" s="13" t="str">
        <f aca="false">IF($D16="","",IF(AND(TIMEVALUE(AP$1)&gt;=TIMEVALUE($D16),TIMEVALUE(AP$1)&lt;TIMEVALUE($E16)),1,""))</f>
        <v/>
      </c>
      <c r="AQ16" s="13" t="str">
        <f aca="false">IF($D16="","",IF(AND(TIMEVALUE(AQ$1)&gt;=TIMEVALUE($D16),TIMEVALUE(AQ$1)&lt;TIMEVALUE($E16)),1,""))</f>
        <v/>
      </c>
      <c r="AR16" s="13" t="str">
        <f aca="false">IF($D16="","",IF(AND(TIMEVALUE(AR$1)&gt;=TIMEVALUE($D16),TIMEVALUE(AR$1)&lt;TIMEVALUE($E16)),1,""))</f>
        <v/>
      </c>
      <c r="AS16" s="13" t="str">
        <f aca="false">IF($D16="","",IF(AND(TIMEVALUE(AS$1)&gt;=TIMEVALUE($D16),TIMEVALUE(AS$1)&lt;TIMEVALUE($E16)),1,""))</f>
        <v/>
      </c>
      <c r="AT16" s="13" t="str">
        <f aca="false">IF($D16="","",IF(AND(TIMEVALUE(AT$1)&gt;=TIMEVALUE($D16),TIMEVALUE(AT$1)&lt;TIMEVALUE($E16)),1,""))</f>
        <v/>
      </c>
      <c r="AU16" s="13" t="str">
        <f aca="false">IF($D16="","",IF(AND(TIMEVALUE(AU$1)&gt;=TIMEVALUE($D16),TIMEVALUE(AU$1)&lt;TIMEVALUE($E16)),1,""))</f>
        <v/>
      </c>
      <c r="AV16" s="13" t="str">
        <f aca="false">IF($D16="","",IF(AND(TIMEVALUE(AV$1)&gt;=TIMEVALUE($D16),TIMEVALUE(AV$1)&lt;TIMEVALUE($E16)),1,""))</f>
        <v/>
      </c>
      <c r="AW16" s="13" t="str">
        <f aca="false">IF($D16="","",IF(AND(TIMEVALUE(AW$1)&gt;=TIMEVALUE($D16),TIMEVALUE(AW$1)&lt;TIMEVALUE($E16)),1,""))</f>
        <v/>
      </c>
      <c r="AX16" s="13" t="str">
        <f aca="false">IF($D16="","",IF(AND(TIMEVALUE(AX$1)&gt;=TIMEVALUE($D16),TIMEVALUE(AX$1)&lt;TIMEVALUE($E16)),1,""))</f>
        <v/>
      </c>
      <c r="AY16" s="13" t="str">
        <f aca="false">IF($D16="","",IF(AND(TIMEVALUE(AY$1)&gt;=TIMEVALUE($D16),TIMEVALUE(AY$1)&lt;TIMEVALUE($E16)),1,""))</f>
        <v/>
      </c>
      <c r="AZ16" s="13" t="str">
        <f aca="false">IF($D16="","",IF(AND(TIMEVALUE(AZ$1)&gt;=TIMEVALUE($D16),TIMEVALUE(AZ$1)&lt;TIMEVALUE($E16)),1,""))</f>
        <v/>
      </c>
      <c r="BA16" s="13" t="str">
        <f aca="false">IF($D16="","",IF(AND(TIMEVALUE(BA$1)&gt;=TIMEVALUE($D16),TIMEVALUE(BA$1)&lt;TIMEVALUE($E16)),1,""))</f>
        <v/>
      </c>
      <c r="BB16" s="13" t="str">
        <f aca="false">IF($D16="","",IF(AND(TIMEVALUE(BB$1)&gt;=TIMEVALUE($D16),TIMEVALUE(BB$1)&lt;TIMEVALUE($E16)),1,""))</f>
        <v/>
      </c>
      <c r="BC16" s="13" t="str">
        <f aca="false">IF($D16="","",IF(AND(TIMEVALUE(BC$1)&gt;=TIMEVALUE($D16),TIMEVALUE(BC$1)&lt;TIMEVALUE($E16)),1,""))</f>
        <v/>
      </c>
      <c r="BD16" s="13" t="str">
        <f aca="false">IF($D16="","",IF(AND(TIMEVALUE(BD$1)&gt;=TIMEVALUE($D16),TIMEVALUE(BD$1)&lt;TIMEVALUE($E16)),1,""))</f>
        <v/>
      </c>
      <c r="BE16" s="13" t="str">
        <f aca="false">IF($D16="","",IF(AND(TIMEVALUE(BE$1)&gt;=TIMEVALUE($D16),TIMEVALUE(BE$1)&lt;TIMEVALUE($E16)),1,""))</f>
        <v/>
      </c>
      <c r="BF16" s="13" t="str">
        <f aca="false">IF($D16="","",IF(AND(TIMEVALUE(BF$1)&gt;=TIMEVALUE($D16),TIMEVALUE(BF$1)&lt;TIMEVALUE($E16)),1,""))</f>
        <v/>
      </c>
      <c r="BG16" s="13" t="str">
        <f aca="false">IF($D16="","",IF(AND(TIMEVALUE(BG$1)&gt;=TIMEVALUE($D16),TIMEVALUE(BG$1)&lt;TIMEVALUE($E16)),1,""))</f>
        <v/>
      </c>
      <c r="BH16" s="13" t="str">
        <f aca="false">IF($D16="","",IF(AND(TIMEVALUE(BH$1)&gt;=TIMEVALUE($D16),TIMEVALUE(BH$1)&lt;TIMEVALUE($E16)),1,""))</f>
        <v/>
      </c>
      <c r="BI16" s="13" t="str">
        <f aca="false">IF($D16="","",IF(AND(TIMEVALUE(BI$1)&gt;=TIMEVALUE($D16),TIMEVALUE(BI$1)&lt;TIMEVALUE($E16)),1,""))</f>
        <v/>
      </c>
      <c r="BJ16" s="13" t="str">
        <f aca="false">IF($D16="","",IF(AND(TIMEVALUE(BJ$1)&gt;=TIMEVALUE($D16),TIMEVALUE(BJ$1)&lt;TIMEVALUE($E16)),1,""))</f>
        <v/>
      </c>
      <c r="BK16" s="13" t="str">
        <f aca="false">IF($D16="","",IF(AND(TIMEVALUE(BK$1)&gt;=TIMEVALUE($D16),TIMEVALUE(BK$1)&lt;TIMEVALUE($E16)),1,""))</f>
        <v/>
      </c>
      <c r="BL16" s="13" t="str">
        <f aca="false">IF($D16="","",IF(AND(TIMEVALUE(BL$1)&gt;=TIMEVALUE($D16),TIMEVALUE(BL$1)&lt;TIMEVALUE($E16)),1,""))</f>
        <v/>
      </c>
      <c r="BM16" s="13" t="str">
        <f aca="false">IF($D16="","",IF(AND(TIMEVALUE(BM$1)&gt;=TIMEVALUE($D16),TIMEVALUE(BM$1)&lt;TIMEVALUE($E16)),1,""))</f>
        <v/>
      </c>
      <c r="BN16" s="13" t="str">
        <f aca="false">IF($D16="","",IF(AND(TIMEVALUE(BN$1)&gt;=TIMEVALUE($D16),TIMEVALUE(BN$1)&lt;TIMEVALUE($E16)),1,""))</f>
        <v/>
      </c>
      <c r="BO16" s="13" t="str">
        <f aca="false">IF($D16="","",IF(AND(TIMEVALUE(BO$1)&gt;=TIMEVALUE($D16),TIMEVALUE(BO$1)&lt;TIMEVALUE($E16)),1,""))</f>
        <v/>
      </c>
      <c r="BP16" s="13" t="str">
        <f aca="false">IF($D16="","",IF(AND(TIMEVALUE(BP$1)&gt;=TIMEVALUE($D16),TIMEVALUE(BP$1)&lt;TIMEVALUE($E16)),1,""))</f>
        <v/>
      </c>
      <c r="BQ16" s="13" t="str">
        <f aca="false">IF($D16="","",IF(AND(TIMEVALUE(BQ$1)&gt;=TIMEVALUE($D16),TIMEVALUE(BQ$1)&lt;TIMEVALUE($E16)),1,""))</f>
        <v/>
      </c>
      <c r="BR16" s="13" t="str">
        <f aca="false">IF($D16="","",IF(AND(TIMEVALUE(BR$1)&gt;=TIMEVALUE($D16),TIMEVALUE(BR$1)&lt;TIMEVALUE($E16)),1,""))</f>
        <v/>
      </c>
      <c r="BS16" s="13" t="str">
        <f aca="false">IF($D16="","",IF(AND(TIMEVALUE(BS$1)&gt;=TIMEVALUE($D16),TIMEVALUE(BS$1)&lt;TIMEVALUE($E16)),1,""))</f>
        <v/>
      </c>
      <c r="BT16" s="13" t="str">
        <f aca="false">IF($D16="","",IF(AND(TIMEVALUE(BT$1)&gt;=TIMEVALUE($D16),TIMEVALUE(BT$1)&lt;TIMEVALUE($E16)),1,""))</f>
        <v/>
      </c>
      <c r="BU16" s="13" t="str">
        <f aca="false">IF($D16="","",IF(AND(TIMEVALUE(BU$1)&gt;=TIMEVALUE($D16),TIMEVALUE(BU$1)&lt;TIMEVALUE($E16)),1,""))</f>
        <v/>
      </c>
      <c r="BV16" s="13" t="str">
        <f aca="false">IF($D16="","",IF(AND(TIMEVALUE(BV$1)&gt;=TIMEVALUE($D16),TIMEVALUE(BV$1)&lt;TIMEVALUE($E16)),1,""))</f>
        <v/>
      </c>
      <c r="BW16" s="13" t="str">
        <f aca="false">IF($D16="","",IF(AND(TIMEVALUE(BW$1)&gt;=TIMEVALUE($D16),TIMEVALUE(BW$1)&lt;TIMEVALUE($E16)),1,""))</f>
        <v/>
      </c>
      <c r="BX16" s="13" t="str">
        <f aca="false">IF($D16="","",IF(AND(TIMEVALUE(BX$1)&gt;=TIMEVALUE($D16),TIMEVALUE(BX$1)&lt;TIMEVALUE($E16)),1,""))</f>
        <v/>
      </c>
      <c r="BY16" s="13" t="str">
        <f aca="false">IF($D16="","",IF(AND(TIMEVALUE(BY$1)&gt;=TIMEVALUE($D16),TIMEVALUE(BY$1)&lt;TIMEVALUE($E16)),1,""))</f>
        <v/>
      </c>
      <c r="BZ16" s="13" t="str">
        <f aca="false">IF($D16="","",IF(AND(TIMEVALUE(BZ$1)&gt;=TIMEVALUE($D16),TIMEVALUE(BZ$1)&lt;TIMEVALUE($E16)),1,""))</f>
        <v/>
      </c>
      <c r="CA16" s="13" t="str">
        <f aca="false">IF($D16="","",IF(AND(TIMEVALUE(CA$1)&gt;=TIMEVALUE($D16),TIMEVALUE(CA$1)&lt;TIMEVALUE($E16)),1,""))</f>
        <v/>
      </c>
      <c r="CB16" s="13" t="str">
        <f aca="false">IF($D16="","",IF(AND(TIMEVALUE(CB$1)&gt;=TIMEVALUE($D16),TIMEVALUE(CB$1)&lt;TIMEVALUE($E16)),1,""))</f>
        <v/>
      </c>
      <c r="CC16" s="13" t="str">
        <f aca="false">IF($D16="","",IF(AND(TIMEVALUE(CC$1)&gt;=TIMEVALUE($D16),TIMEVALUE(CC$1)&lt;TIMEVALUE($E16)),1,""))</f>
        <v/>
      </c>
      <c r="CD16" s="13" t="str">
        <f aca="false">IF($D16="","",IF(AND(TIMEVALUE(CD$1)&gt;=TIMEVALUE($D16),TIMEVALUE(CD$1)&lt;TIMEVALUE($E16)),1,""))</f>
        <v/>
      </c>
      <c r="CE16" s="13" t="str">
        <f aca="false">IF($D16="","",IF(AND(TIMEVALUE(CE$1)&gt;=TIMEVALUE($D16),TIMEVALUE(CE$1)&lt;TIMEVALUE($E16)),1,""))</f>
        <v/>
      </c>
      <c r="CF16" s="13" t="str">
        <f aca="false">IF($D16="","",IF(AND(TIMEVALUE(CF$1)&gt;=TIMEVALUE($D16),TIMEVALUE(CF$1)&lt;TIMEVALUE($E16)),1,""))</f>
        <v/>
      </c>
      <c r="CG16" s="13" t="str">
        <f aca="false">IF($D16="","",IF(AND(TIMEVALUE(CG$1)&gt;=TIMEVALUE($D16),TIMEVALUE(CG$1)&lt;TIMEVALUE($E16)),1,""))</f>
        <v/>
      </c>
      <c r="CH16" s="13" t="str">
        <f aca="false">IF($D16="","",IF(AND(TIMEVALUE(CH$1)&gt;=TIMEVALUE($D16),TIMEVALUE(CH$1)&lt;TIMEVALUE($E16)),1,""))</f>
        <v/>
      </c>
      <c r="CI16" s="13" t="str">
        <f aca="false">IF($D16="","",IF(AND(TIMEVALUE(CI$1)&gt;=TIMEVALUE($D16),TIMEVALUE(CI$1)&lt;TIMEVALUE($E16)),1,""))</f>
        <v/>
      </c>
      <c r="CJ16" s="13" t="str">
        <f aca="false">IF($D16="","",IF(AND(TIMEVALUE(CJ$1)&gt;=TIMEVALUE($D16),TIMEVALUE(CJ$1)&lt;TIMEVALUE($E16)),1,""))</f>
        <v/>
      </c>
      <c r="CK16" s="13" t="str">
        <f aca="false">IF($D16="","",IF(AND(TIMEVALUE(CK$1)&gt;=TIMEVALUE($D16),TIMEVALUE(CK$1)&lt;TIMEVALUE($E16)),1,""))</f>
        <v/>
      </c>
      <c r="CL16" s="13" t="str">
        <f aca="false">IF($D16="","",IF(AND(TIMEVALUE(CL$1)&gt;=TIMEVALUE($D16),TIMEVALUE(CL$1)&lt;TIMEVALUE($E16)),1,""))</f>
        <v/>
      </c>
      <c r="CM16" s="13" t="str">
        <f aca="false">IF($D16="","",IF(AND(TIMEVALUE(CM$1)&gt;=TIMEVALUE($D16),TIMEVALUE(CM$1)&lt;TIMEVALUE($E16)),1,""))</f>
        <v/>
      </c>
      <c r="CN16" s="13" t="str">
        <f aca="false">IF($D16="","",IF(AND(TIMEVALUE(CN$1)&gt;=TIMEVALUE($D16),TIMEVALUE(CN$1)&lt;TIMEVALUE($E16)),1,""))</f>
        <v/>
      </c>
      <c r="CO16" s="13" t="str">
        <f aca="false">IF($D16="","",IF(AND(TIMEVALUE(CO$1)&gt;=TIMEVALUE($D16),TIMEVALUE(CO$1)&lt;TIMEVALUE($E16)),1,""))</f>
        <v/>
      </c>
      <c r="CP16" s="13" t="str">
        <f aca="false">IF($D16="","",IF(AND(TIMEVALUE(CP$1)&gt;=TIMEVALUE($D16),TIMEVALUE(CP$1)&lt;TIMEVALUE($E16)),1,""))</f>
        <v/>
      </c>
      <c r="CQ16" s="13" t="str">
        <f aca="false">IF($D16="","",IF(AND(TIMEVALUE(CQ$1)&gt;=TIMEVALUE($D16),TIMEVALUE(CQ$1)&lt;TIMEVALUE($E16)),1,""))</f>
        <v/>
      </c>
      <c r="CR16" s="13" t="str">
        <f aca="false">IF($D16="","",IF(AND(TIMEVALUE(CR$1)&gt;=TIMEVALUE($D16),TIMEVALUE(CR$1)&lt;TIMEVALUE($E16)),1,""))</f>
        <v/>
      </c>
      <c r="CS16" s="13" t="str">
        <f aca="false">IF($D16="","",IF(AND(TIMEVALUE(CS$1)&gt;=TIMEVALUE($D16),TIMEVALUE(CS$1)&lt;TIMEVALUE($E16)),1,""))</f>
        <v/>
      </c>
      <c r="CT16" s="13" t="str">
        <f aca="false">IF($D16="","",IF(AND(TIMEVALUE(CT$1)&gt;=TIMEVALUE($D16),TIMEVALUE(CT$1)&lt;TIMEVALUE($E16)),1,""))</f>
        <v/>
      </c>
      <c r="CU16" s="13" t="str">
        <f aca="false">IF($D16="","",IF(AND(TIMEVALUE(CU$1)&gt;=TIMEVALUE($D16),TIMEVALUE(CU$1)&lt;TIMEVALUE($E16)),1,""))</f>
        <v/>
      </c>
      <c r="CV16" s="13" t="str">
        <f aca="false">IF($D16="","",IF(AND(TIMEVALUE(CV$1)&gt;=TIMEVALUE($D16),TIMEVALUE(CV$1)&lt;TIMEVALUE($E16)),1,""))</f>
        <v/>
      </c>
      <c r="CW16" s="13" t="str">
        <f aca="false">IF($D16="","",IF(AND(TIMEVALUE(CW$1)&gt;=TIMEVALUE($D16),TIMEVALUE(CW$1)&lt;TIMEVALUE($E16)),1,""))</f>
        <v/>
      </c>
      <c r="CX16" s="13" t="str">
        <f aca="false">IF($D16="","",IF(AND(TIMEVALUE(CX$1)&gt;=TIMEVALUE($D16),TIMEVALUE(CX$1)&lt;TIMEVALUE($E16)),1,""))</f>
        <v/>
      </c>
      <c r="CY16" s="13" t="str">
        <f aca="false">IF($D16="","",IF(AND(TIMEVALUE(CY$1)&gt;=TIMEVALUE($D16),TIMEVALUE(CY$1)&lt;TIMEVALUE($E16)),1,""))</f>
        <v/>
      </c>
      <c r="CZ16" s="13" t="str">
        <f aca="false">IF($D16="","",IF(AND(TIMEVALUE(CZ$1)&gt;=TIMEVALUE($D16),TIMEVALUE(CZ$1)&lt;TIMEVALUE($E16)),1,""))</f>
        <v/>
      </c>
      <c r="DA16" s="13" t="str">
        <f aca="false">IF($D16="","",IF(AND(TIMEVALUE(DA$1)&gt;=TIMEVALUE($D16),TIMEVALUE(DA$1)&lt;TIMEVALUE($E16)),1,""))</f>
        <v/>
      </c>
      <c r="DB16" s="13" t="str">
        <f aca="false">IF($D16="","",IF(AND(TIMEVALUE(DB$1)&gt;=TIMEVALUE($D16),TIMEVALUE(DB$1)&lt;TIMEVALUE($E16)),1,""))</f>
        <v/>
      </c>
      <c r="DC16" s="13" t="str">
        <f aca="false">IF($D16="","",IF(AND(TIMEVALUE(DC$1)&gt;=TIMEVALUE($D16),TIMEVALUE(DC$1)&lt;TIMEVALUE($E16)),1,""))</f>
        <v/>
      </c>
      <c r="DD16" s="13" t="str">
        <f aca="false">IF($D16="","",IF(AND(TIMEVALUE(DD$1)&gt;=TIMEVALUE($D16),TIMEVALUE(DD$1)&lt;TIMEVALUE($E16)),1,""))</f>
        <v/>
      </c>
      <c r="DE16" s="13" t="str">
        <f aca="false">IF($D16="","",IF(AND(TIMEVALUE(DE$1)&gt;=TIMEVALUE($D16),TIMEVALUE(DE$1)&lt;TIMEVALUE($E16)),1,""))</f>
        <v/>
      </c>
      <c r="DF16" s="13" t="str">
        <f aca="false">IF($D16="","",IF(AND(TIMEVALUE(DF$1)&gt;=TIMEVALUE($D16),TIMEVALUE(DF$1)&lt;TIMEVALUE($E16)),1,""))</f>
        <v/>
      </c>
      <c r="DG16" s="13" t="str">
        <f aca="false">IF($D16="","",IF(AND(TIMEVALUE(DG$1)&gt;=TIMEVALUE($D16),TIMEVALUE(DG$1)&lt;TIMEVALUE($E16)),1,""))</f>
        <v/>
      </c>
      <c r="DH16" s="13" t="str">
        <f aca="false">IF($D16="","",IF(AND(TIMEVALUE(DH$1)&gt;=TIMEVALUE($D16),TIMEVALUE(DH$1)&lt;TIMEVALUE($E16)),1,""))</f>
        <v/>
      </c>
      <c r="DI16" s="13" t="str">
        <f aca="false">IF($D16="","",IF(AND(TIMEVALUE(DI$1)&gt;=TIMEVALUE($D16),TIMEVALUE(DI$1)&lt;TIMEVALUE($E16)),1,""))</f>
        <v/>
      </c>
      <c r="DJ16" s="13" t="str">
        <f aca="false">IF($D16="","",IF(AND(TIMEVALUE(DJ$1)&gt;=TIMEVALUE($D16),TIMEVALUE(DJ$1)&lt;TIMEVALUE($E16)),1,""))</f>
        <v/>
      </c>
      <c r="DK16" s="13" t="str">
        <f aca="false">IF($D16="","",IF(AND(TIMEVALUE(DK$1)&gt;=TIMEVALUE($D16),TIMEVALUE(DK$1)&lt;TIMEVALUE($E16)),1,""))</f>
        <v/>
      </c>
      <c r="DL16" s="13" t="str">
        <f aca="false">IF($D16="","",IF(AND(TIMEVALUE(DL$1)&gt;=TIMEVALUE($D16),TIMEVALUE(DL$1)&lt;TIMEVALUE($E16)),1,""))</f>
        <v/>
      </c>
      <c r="DM16" s="13" t="str">
        <f aca="false">IF($D16="","",IF(AND(TIMEVALUE(DM$1)&gt;=TIMEVALUE($D16),TIMEVALUE(DM$1)&lt;TIMEVALUE($E16)),1,""))</f>
        <v/>
      </c>
      <c r="DN16" s="13" t="str">
        <f aca="false">IF($D16="","",IF(AND(TIMEVALUE(DN$1)&gt;=TIMEVALUE($D16),TIMEVALUE(DN$1)&lt;TIMEVALUE($E16)),1,""))</f>
        <v/>
      </c>
      <c r="DO16" s="13" t="str">
        <f aca="false">IF($D16="","",IF(AND(TIMEVALUE(DO$1)&gt;=TIMEVALUE($D16),TIMEVALUE(DO$1)&lt;TIMEVALUE($E16)),1,""))</f>
        <v/>
      </c>
      <c r="DP16" s="13" t="str">
        <f aca="false">IF($D16="","",IF(AND(TIMEVALUE(DP$1)&gt;=TIMEVALUE($D16),TIMEVALUE(DP$1)&lt;TIMEVALUE($E16)),1,""))</f>
        <v/>
      </c>
      <c r="DQ16" s="13" t="str">
        <f aca="false">IF($D16="","",IF(AND(TIMEVALUE(DQ$1)&gt;=TIMEVALUE($D16),TIMEVALUE(DQ$1)&lt;TIMEVALUE($E16)),1,""))</f>
        <v/>
      </c>
      <c r="DR16" s="13" t="str">
        <f aca="false">IF($D16="","",IF(AND(TIMEVALUE(DR$1)&gt;=TIMEVALUE($D16),TIMEVALUE(DR$1)&lt;TIMEVALUE($E16)),1,""))</f>
        <v/>
      </c>
      <c r="DS16" s="13" t="str">
        <f aca="false">IF($D16="","",IF(AND(TIMEVALUE(DS$1)&gt;=TIMEVALUE($D16),TIMEVALUE(DS$1)&lt;TIMEVALUE($E16)),1,""))</f>
        <v/>
      </c>
      <c r="DT16" s="13" t="str">
        <f aca="false">IF($D16="","",IF(AND(TIMEVALUE(DT$1)&gt;=TIMEVALUE($D16),TIMEVALUE(DT$1)&lt;TIMEVALUE($E16)),1,""))</f>
        <v/>
      </c>
      <c r="DU16" s="13" t="str">
        <f aca="false">IF($D16="","",IF(AND(TIMEVALUE(DU$1)&gt;=TIMEVALUE($D16),TIMEVALUE(DU$1)&lt;TIMEVALUE($E16)),1,""))</f>
        <v/>
      </c>
      <c r="DV16" s="13" t="str">
        <f aca="false">IF($D16="","",IF(AND(TIMEVALUE(DV$1)&gt;=TIMEVALUE($D16),TIMEVALUE(DV$1)&lt;TIMEVALUE($E16)),1,""))</f>
        <v/>
      </c>
      <c r="DW16" s="13" t="str">
        <f aca="false">IF($D16="","",IF(AND(TIMEVALUE(DW$1)&gt;=TIMEVALUE($D16),TIMEVALUE(DW$1)&lt;TIMEVALUE($E16)),1,""))</f>
        <v/>
      </c>
      <c r="DX16" s="13" t="str">
        <f aca="false">IF($D16="","",IF(AND(TIMEVALUE(DX$1)&gt;=TIMEVALUE($D16),TIMEVALUE(DX$1)&lt;TIMEVALUE($E16)),1,""))</f>
        <v/>
      </c>
      <c r="DY16" s="13" t="str">
        <f aca="false">IF($D16="","",IF(AND(TIMEVALUE(DY$1)&gt;=TIMEVALUE($D16),TIMEVALUE(DY$1)&lt;TIMEVALUE($E16)),1,""))</f>
        <v/>
      </c>
      <c r="DZ16" s="13" t="str">
        <f aca="false">IF($D16="","",IF(AND(TIMEVALUE(DZ$1)&gt;=TIMEVALUE($D16),TIMEVALUE(DZ$1)&lt;TIMEVALUE($E16)),1,""))</f>
        <v/>
      </c>
      <c r="EA16" s="13" t="str">
        <f aca="false">IF($D16="","",IF(AND(TIMEVALUE(EA$1)&gt;=TIMEVALUE($D16),TIMEVALUE(EA$1)&lt;TIMEVALUE($E16)),1,""))</f>
        <v/>
      </c>
      <c r="EB16" s="13" t="str">
        <f aca="false">IF($D16="","",IF(AND(TIMEVALUE(EB$1)&gt;=TIMEVALUE($D16),TIMEVALUE(EB$1)&lt;TIMEVALUE($E16)),1,""))</f>
        <v/>
      </c>
      <c r="EC16" s="13" t="str">
        <f aca="false">IF($D16="","",IF(AND(TIMEVALUE(EC$1)&gt;=TIMEVALUE($D16),TIMEVALUE(EC$1)&lt;TIMEVALUE($E16)),1,""))</f>
        <v/>
      </c>
      <c r="ED16" s="13" t="str">
        <f aca="false">IF($D16="","",IF(AND(TIMEVALUE(ED$1)&gt;=TIMEVALUE($D16),TIMEVALUE(ED$1)&lt;TIMEVALUE($E16)),1,""))</f>
        <v/>
      </c>
      <c r="EE16" s="13" t="str">
        <f aca="false">IF($D16="","",IF(AND(TIMEVALUE(EE$1)&gt;=TIMEVALUE($D16),TIMEVALUE(EE$1)&lt;TIMEVALUE($E16)),1,""))</f>
        <v/>
      </c>
      <c r="EF16" s="13" t="str">
        <f aca="false">IF($D16="","",IF(AND(TIMEVALUE(EF$1)&gt;=TIMEVALUE($D16),TIMEVALUE(EF$1)&lt;TIMEVALUE($E16)),1,""))</f>
        <v/>
      </c>
      <c r="EG16" s="13" t="str">
        <f aca="false">IF($D16="","",IF(AND(TIMEVALUE(EG$1)&gt;=TIMEVALUE($D16),TIMEVALUE(EG$1)&lt;TIMEVALUE($E16)),1,""))</f>
        <v/>
      </c>
      <c r="EH16" s="13" t="str">
        <f aca="false">IF($D16="","",IF(AND(TIMEVALUE(EH$1)&gt;=TIMEVALUE($D16),TIMEVALUE(EH$1)&lt;TIMEVALUE($E16)),1,""))</f>
        <v/>
      </c>
      <c r="EI16" s="13" t="str">
        <f aca="false">IF($D16="","",IF(AND(TIMEVALUE(EI$1)&gt;=TIMEVALUE($D16),TIMEVALUE(EI$1)&lt;TIMEVALUE($E16)),1,""))</f>
        <v/>
      </c>
      <c r="EJ16" s="13" t="str">
        <f aca="false">IF($D16="","",IF(AND(TIMEVALUE(EJ$1)&gt;=TIMEVALUE($D16),TIMEVALUE(EJ$1)&lt;TIMEVALUE($E16)),1,""))</f>
        <v/>
      </c>
      <c r="EK16" s="13" t="str">
        <f aca="false">IF($D16="","",IF(AND(TIMEVALUE(EK$1)&gt;=TIMEVALUE($D16),TIMEVALUE(EK$1)&lt;TIMEVALUE($E16)),1,""))</f>
        <v/>
      </c>
      <c r="EL16" s="13" t="str">
        <f aca="false">IF($D16="","",IF(AND(TIMEVALUE(EL$1)&gt;=TIMEVALUE($D16),TIMEVALUE(EL$1)&lt;TIMEVALUE($E16)),1,""))</f>
        <v/>
      </c>
      <c r="EM16" s="13" t="str">
        <f aca="false">IF($D16="","",IF(AND(TIMEVALUE(EM$1)&gt;=TIMEVALUE($D16),TIMEVALUE(EM$1)&lt;TIMEVALUE($E16)),1,""))</f>
        <v/>
      </c>
      <c r="EN16" s="13" t="str">
        <f aca="false">IF($D16="","",IF(AND(TIMEVALUE(EN$1)&gt;=TIMEVALUE($D16),TIMEVALUE(EN$1)&lt;TIMEVALUE($E16)),1,""))</f>
        <v/>
      </c>
      <c r="EO16" s="13" t="str">
        <f aca="false">IF($D16="","",IF(AND(TIMEVALUE(EO$1)&gt;=TIMEVALUE($D16),TIMEVALUE(EO$1)&lt;TIMEVALUE($E16)),1,""))</f>
        <v/>
      </c>
      <c r="EP16" s="13" t="str">
        <f aca="false">IF($D16="","",IF(AND(TIMEVALUE(EP$1)&gt;=TIMEVALUE($D16),TIMEVALUE(EP$1)&lt;TIMEVALUE($E16)),1,""))</f>
        <v/>
      </c>
      <c r="EQ16" s="13" t="str">
        <f aca="false">IF($D16="","",IF(AND(TIMEVALUE(EQ$1)&gt;=TIMEVALUE($D16),TIMEVALUE(EQ$1)&lt;TIMEVALUE($E16)),1,""))</f>
        <v/>
      </c>
      <c r="ER16" s="13" t="str">
        <f aca="false">IF($D16="","",IF(AND(TIMEVALUE(ER$1)&gt;=TIMEVALUE($D16),TIMEVALUE(ER$1)&lt;TIMEVALUE($E16)),1,""))</f>
        <v/>
      </c>
      <c r="ES16" s="13" t="str">
        <f aca="false">IF($D16="","",IF(AND(TIMEVALUE(ES$1)&gt;=TIMEVALUE($D16),TIMEVALUE(ES$1)&lt;TIMEVALUE($E16)),1,""))</f>
        <v/>
      </c>
      <c r="ET16" s="13" t="str">
        <f aca="false">IF($D16="","",IF(AND(TIMEVALUE(ET$1)&gt;=TIMEVALUE($D16),TIMEVALUE(ET$1)&lt;TIMEVALUE($E16)),1,""))</f>
        <v/>
      </c>
      <c r="EU16" s="13" t="str">
        <f aca="false">IF($D16="","",IF(AND(TIMEVALUE(EU$1)&gt;=TIMEVALUE($D16),TIMEVALUE(EU$1)&lt;TIMEVALUE($E16)),1,""))</f>
        <v/>
      </c>
      <c r="EV16" s="13" t="str">
        <f aca="false">IF($D16="","",IF(AND(TIMEVALUE(EV$1)&gt;=TIMEVALUE($D16),TIMEVALUE(EV$1)&lt;TIMEVALUE($E16)),1,""))</f>
        <v/>
      </c>
      <c r="EW16" s="13" t="str">
        <f aca="false">IF($D16="","",IF(AND(TIMEVALUE(EW$1)&gt;=TIMEVALUE($D16),TIMEVALUE(EW$1)&lt;TIMEVALUE($E16)),1,""))</f>
        <v/>
      </c>
      <c r="EX16" s="13" t="str">
        <f aca="false">IF($D16="","",IF(AND(TIMEVALUE(EX$1)&gt;=TIMEVALUE($D16),TIMEVALUE(EX$1)&lt;TIMEVALUE($E16)),1,""))</f>
        <v/>
      </c>
      <c r="EY16" s="13" t="str">
        <f aca="false">IF($D16="","",IF(AND(TIMEVALUE(EY$1)&gt;=TIMEVALUE($D16),TIMEVALUE(EY$1)&lt;TIMEVALUE($E16)),1,""))</f>
        <v/>
      </c>
      <c r="EZ16" s="13" t="str">
        <f aca="false">IF($D16="","",IF(AND(TIMEVALUE(EZ$1)&gt;=TIMEVALUE($D16),TIMEVALUE(EZ$1)&lt;TIMEVALUE($E16)),1,""))</f>
        <v/>
      </c>
      <c r="FA16" s="13" t="str">
        <f aca="false">IF($D16="","",IF(AND(TIMEVALUE(FA$1)&gt;=TIMEVALUE($D16),TIMEVALUE(FA$1)&lt;TIMEVALUE($E16)),1,""))</f>
        <v/>
      </c>
      <c r="FB16" s="13" t="str">
        <f aca="false">IF($D16="","",IF(AND(TIMEVALUE(FB$1)&gt;=TIMEVALUE($D16),TIMEVALUE(FB$1)&lt;TIMEVALUE($E16)),1,""))</f>
        <v/>
      </c>
      <c r="FC16" s="13" t="str">
        <f aca="false">IF($D16="","",IF(AND(TIMEVALUE(FC$1)&gt;=TIMEVALUE($D16),TIMEVALUE(FC$1)&lt;TIMEVALUE($E16)),1,""))</f>
        <v/>
      </c>
      <c r="FD16" s="13" t="str">
        <f aca="false">IF($D16="","",IF(AND(TIMEVALUE(FD$1)&gt;=TIMEVALUE($D16),TIMEVALUE(FD$1)&lt;TIMEVALUE($E16)),1,""))</f>
        <v/>
      </c>
      <c r="FE16" s="13" t="str">
        <f aca="false">IF($D16="","",IF(AND(TIMEVALUE(FE$1)&gt;=TIMEVALUE($D16),TIMEVALUE(FE$1)&lt;TIMEVALUE($E16)),1,""))</f>
        <v/>
      </c>
      <c r="FF16" s="13" t="str">
        <f aca="false">IF($D16="","",IF(AND(TIMEVALUE(FF$1)&gt;=TIMEVALUE($D16),TIMEVALUE(FF$1)&lt;TIMEVALUE($E16)),1,""))</f>
        <v/>
      </c>
      <c r="FG16" s="13" t="str">
        <f aca="false">IF($D16="","",IF(AND(TIMEVALUE(FG$1)&gt;=TIMEVALUE($D16),TIMEVALUE(FG$1)&lt;TIMEVALUE($E16)),1,""))</f>
        <v/>
      </c>
      <c r="FH16" s="13" t="str">
        <f aca="false">IF($D16="","",IF(AND(TIMEVALUE(FH$1)&gt;=TIMEVALUE($D16),TIMEVALUE(FH$1)&lt;TIMEVALUE($E16)),1,""))</f>
        <v/>
      </c>
      <c r="FI16" s="13" t="str">
        <f aca="false">IF($D16="","",IF(AND(TIMEVALUE(FI$1)&gt;=TIMEVALUE($D16),TIMEVALUE(FI$1)&lt;TIMEVALUE($E16)),1,""))</f>
        <v/>
      </c>
      <c r="FJ16" s="13" t="str">
        <f aca="false">IF($D16="","",IF(AND(TIMEVALUE(FJ$1)&gt;=TIMEVALUE($D16),TIMEVALUE(FJ$1)&lt;TIMEVALUE($E16)),1,""))</f>
        <v/>
      </c>
      <c r="FK16" s="13" t="str">
        <f aca="false">IF($D16="","",IF(AND(TIMEVALUE(FK$1)&gt;=TIMEVALUE($D16),TIMEVALUE(FK$1)&lt;TIMEVALUE($E16)),1,""))</f>
        <v/>
      </c>
      <c r="FL16" s="13" t="str">
        <f aca="false">IF($D16="","",IF(AND(TIMEVALUE(FL$1)&gt;=TIMEVALUE($D16),TIMEVALUE(FL$1)&lt;TIMEVALUE($E16)),1,""))</f>
        <v/>
      </c>
      <c r="FM16" s="13" t="str">
        <f aca="false">IF($D16="","",IF(AND(TIMEVALUE(FM$1)&gt;=TIMEVALUE($D16),TIMEVALUE(FM$1)&lt;TIMEVALUE($E16)),1,""))</f>
        <v/>
      </c>
      <c r="FN16" s="13" t="str">
        <f aca="false">IF($D16="","",IF(AND(TIMEVALUE(FN$1)&gt;=TIMEVALUE($D16),TIMEVALUE(FN$1)&lt;TIMEVALUE($E16)),1,""))</f>
        <v/>
      </c>
      <c r="FO16" s="13" t="str">
        <f aca="false">IF($D16="","",IF(AND(TIMEVALUE(FO$1)&gt;=TIMEVALUE($D16),TIMEVALUE(FO$1)&lt;TIMEVALUE($E16)),1,""))</f>
        <v/>
      </c>
      <c r="FP16" s="13" t="str">
        <f aca="false">IF($D16="","",IF(AND(TIMEVALUE(FP$1)&gt;=TIMEVALUE($D16),TIMEVALUE(FP$1)&lt;TIMEVALUE($E16)),1,""))</f>
        <v/>
      </c>
      <c r="FQ16" s="13" t="str">
        <f aca="false">IF($D16="","",IF(AND(TIMEVALUE(FQ$1)&gt;=TIMEVALUE($D16),TIMEVALUE(FQ$1)&lt;TIMEVALUE($E16)),1,""))</f>
        <v/>
      </c>
      <c r="FR16" s="13" t="str">
        <f aca="false">IF($D16="","",IF(AND(TIMEVALUE(FR$1)&gt;=TIMEVALUE($D16),TIMEVALUE(FR$1)&lt;TIMEVALUE($E16)),1,""))</f>
        <v/>
      </c>
      <c r="FS16" s="13" t="str">
        <f aca="false">IF($D16="","",IF(AND(TIMEVALUE(FS$1)&gt;=TIMEVALUE($D16),TIMEVALUE(FS$1)&lt;TIMEVALUE($E16)),1,""))</f>
        <v/>
      </c>
      <c r="FT16" s="13" t="str">
        <f aca="false">IF($D16="","",IF(AND(TIMEVALUE(FT$1)&gt;=TIMEVALUE($D16),TIMEVALUE(FT$1)&lt;TIMEVALUE($E16)),1,""))</f>
        <v/>
      </c>
      <c r="FU16" s="13" t="str">
        <f aca="false">IF($D16="","",IF(AND(TIMEVALUE(FU$1)&gt;=TIMEVALUE($D16),TIMEVALUE(FU$1)&lt;TIMEVALUE($E16)),1,""))</f>
        <v/>
      </c>
      <c r="FV16" s="13" t="str">
        <f aca="false">IF($D16="","",IF(AND(TIMEVALUE(FV$1)&gt;=TIMEVALUE($D16),TIMEVALUE(FV$1)&lt;TIMEVALUE($E16)),1,""))</f>
        <v/>
      </c>
      <c r="FW16" s="13" t="str">
        <f aca="false">IF($D16="","",IF(AND(TIMEVALUE(FW$1)&gt;=TIMEVALUE($D16),TIMEVALUE(FW$1)&lt;TIMEVALUE($E16)),1,""))</f>
        <v/>
      </c>
      <c r="FX16" s="13" t="str">
        <f aca="false">IF($D16="","",IF(AND(TIMEVALUE(FX$1)&gt;=TIMEVALUE($D16),TIMEVALUE(FX$1)&lt;TIMEVALUE($E16)),1,""))</f>
        <v/>
      </c>
      <c r="FY16" s="13" t="str">
        <f aca="false">IF($D16="","",IF(AND(TIMEVALUE(FY$1)&gt;=TIMEVALUE($D16),TIMEVALUE(FY$1)&lt;TIMEVALUE($E16)),1,""))</f>
        <v/>
      </c>
      <c r="FZ16" s="13" t="str">
        <f aca="false">IF($D16="","",IF(AND(TIMEVALUE(FZ$1)&gt;=TIMEVALUE($D16),TIMEVALUE(FZ$1)&lt;TIMEVALUE($E16)),1,""))</f>
        <v/>
      </c>
      <c r="GA16" s="13" t="str">
        <f aca="false">IF($D16="","",IF(AND(TIMEVALUE(GA$1)&gt;=TIMEVALUE($D16),TIMEVALUE(GA$1)&lt;TIMEVALUE($E16)),1,""))</f>
        <v/>
      </c>
      <c r="GB16" s="13" t="str">
        <f aca="false">IF($D16="","",IF(AND(TIMEVALUE(GB$1)&gt;=TIMEVALUE($D16),TIMEVALUE(GB$1)&lt;TIMEVALUE($E16)),1,""))</f>
        <v/>
      </c>
      <c r="GC16" s="13" t="str">
        <f aca="false">IF($D16="","",IF(AND(TIMEVALUE(GC$1)&gt;=TIMEVALUE($D16),TIMEVALUE(GC$1)&lt;TIMEVALUE($E16)),1,""))</f>
        <v/>
      </c>
      <c r="GD16" s="13" t="str">
        <f aca="false">IF($D16="","",IF(AND(TIMEVALUE(GD$1)&gt;=TIMEVALUE($D16),TIMEVALUE(GD$1)&lt;TIMEVALUE($E16)),1,""))</f>
        <v/>
      </c>
      <c r="GE16" s="13" t="str">
        <f aca="false">IF($D16="","",IF(AND(TIMEVALUE(GE$1)&gt;=TIMEVALUE($D16),TIMEVALUE(GE$1)&lt;TIMEVALUE($E16)),1,""))</f>
        <v/>
      </c>
      <c r="GF16" s="13" t="str">
        <f aca="false">IF($D16="","",IF(AND(TIMEVALUE(GF$1)&gt;=TIMEVALUE($D16),TIMEVALUE(GF$1)&lt;TIMEVALUE($E16)),1,""))</f>
        <v/>
      </c>
      <c r="GG16" s="13" t="str">
        <f aca="false">IF($D16="","",IF(AND(TIMEVALUE(GG$1)&gt;=TIMEVALUE($D16),TIMEVALUE(GG$1)&lt;TIMEVALUE($E16)),1,""))</f>
        <v/>
      </c>
      <c r="GH16" s="13" t="str">
        <f aca="false">IF($D16="","",IF(AND(TIMEVALUE(GH$1)&gt;=TIMEVALUE($D16),TIMEVALUE(GH$1)&lt;TIMEVALUE($E16)),1,""))</f>
        <v/>
      </c>
      <c r="GI16" s="13" t="str">
        <f aca="false">IF($D16="","",IF(AND(TIMEVALUE(GI$1)&gt;=TIMEVALUE($D16),TIMEVALUE(GI$1)&lt;TIMEVALUE($E16)),1,""))</f>
        <v/>
      </c>
      <c r="GJ16" s="13" t="str">
        <f aca="false">IF($D16="","",IF(AND(TIMEVALUE(GJ$1)&gt;=TIMEVALUE($D16),TIMEVALUE(GJ$1)&lt;TIMEVALUE($E16)),1,""))</f>
        <v/>
      </c>
      <c r="GK16" s="13" t="str">
        <f aca="false">IF($D16="","",IF(AND(TIMEVALUE(GK$1)&gt;=TIMEVALUE($D16),TIMEVALUE(GK$1)&lt;TIMEVALUE($E16)),1,""))</f>
        <v/>
      </c>
      <c r="GL16" s="13" t="str">
        <f aca="false">IF($D16="","",IF(AND(TIMEVALUE(GL$1)&gt;=TIMEVALUE($D16),TIMEVALUE(GL$1)&lt;TIMEVALUE($E16)),1,""))</f>
        <v/>
      </c>
      <c r="GM16" s="13" t="str">
        <f aca="false">IF($D16="","",IF(AND(TIMEVALUE(GM$1)&gt;=TIMEVALUE($D16),TIMEVALUE(GM$1)&lt;TIMEVALUE($E16)),1,""))</f>
        <v/>
      </c>
      <c r="GN16" s="13" t="str">
        <f aca="false">IF($D16="","",IF(AND(TIMEVALUE(GN$1)&gt;=TIMEVALUE($D16),TIMEVALUE(GN$1)&lt;TIMEVALUE($E16)),1,""))</f>
        <v/>
      </c>
      <c r="GO16" s="13" t="str">
        <f aca="false">IF($D16="","",IF(AND(TIMEVALUE(GO$1)&gt;=TIMEVALUE($D16),TIMEVALUE(GO$1)&lt;TIMEVALUE($E16)),1,""))</f>
        <v/>
      </c>
      <c r="GP16" s="13" t="str">
        <f aca="false">IF($D16="","",IF(AND(TIMEVALUE(GP$1)&gt;=TIMEVALUE($D16),TIMEVALUE(GP$1)&lt;TIMEVALUE($E16)),1,""))</f>
        <v/>
      </c>
      <c r="GQ16" s="13" t="str">
        <f aca="false">IF($D16="","",IF(AND(TIMEVALUE(GQ$1)&gt;=TIMEVALUE($D16),TIMEVALUE(GQ$1)&lt;TIMEVALUE($E16)),1,""))</f>
        <v/>
      </c>
      <c r="GR16" s="13" t="str">
        <f aca="false">IF($D16="","",IF(AND(TIMEVALUE(GR$1)&gt;=TIMEVALUE($D16),TIMEVALUE(GR$1)&lt;TIMEVALUE($E16)),1,""))</f>
        <v/>
      </c>
      <c r="GS16" s="13" t="str">
        <f aca="false">IF($D16="","",IF(AND(TIMEVALUE(GS$1)&gt;=TIMEVALUE($D16),TIMEVALUE(GS$1)&lt;TIMEVALUE($E16)),1,""))</f>
        <v/>
      </c>
      <c r="GT16" s="13" t="str">
        <f aca="false">IF($D16="","",IF(AND(TIMEVALUE(GT$1)&gt;=TIMEVALUE($D16),TIMEVALUE(GT$1)&lt;TIMEVALUE($E16)),1,""))</f>
        <v/>
      </c>
      <c r="GU16" s="13" t="str">
        <f aca="false">IF($D16="","",IF(AND(TIMEVALUE(GU$1)&gt;=TIMEVALUE($D16),TIMEVALUE(GU$1)&lt;TIMEVALUE($E16)),1,""))</f>
        <v/>
      </c>
      <c r="GV16" s="13" t="str">
        <f aca="false">IF($D16="","",IF(AND(TIMEVALUE(GV$1)&gt;=TIMEVALUE($D16),TIMEVALUE(GV$1)&lt;TIMEVALUE($E16)),1,""))</f>
        <v/>
      </c>
      <c r="GW16" s="13" t="str">
        <f aca="false">IF($D16="","",IF(AND(TIMEVALUE(GW$1)&gt;=TIMEVALUE($D16),TIMEVALUE(GW$1)&lt;TIMEVALUE($E16)),1,""))</f>
        <v/>
      </c>
      <c r="GX16" s="13" t="str">
        <f aca="false">IF($D16="","",IF(AND(TIMEVALUE(GX$1)&gt;=TIMEVALUE($D16),TIMEVALUE(GX$1)&lt;TIMEVALUE($E16)),1,""))</f>
        <v/>
      </c>
      <c r="GY16" s="13" t="str">
        <f aca="false">IF($D16="","",IF(AND(TIMEVALUE(GY$1)&gt;=TIMEVALUE($D16),TIMEVALUE(GY$1)&lt;TIMEVALUE($E16)),1,""))</f>
        <v/>
      </c>
      <c r="GZ16" s="13" t="str">
        <f aca="false">IF($D16="","",IF(AND(TIMEVALUE(GZ$1)&gt;=TIMEVALUE($D16),TIMEVALUE(GZ$1)&lt;TIMEVALUE($E16)),1,""))</f>
        <v/>
      </c>
      <c r="HA16" s="13" t="str">
        <f aca="false">IF($D16="","",IF(AND(TIMEVALUE(HA$1)&gt;=TIMEVALUE($D16),TIMEVALUE(HA$1)&lt;TIMEVALUE($E16)),1,""))</f>
        <v/>
      </c>
      <c r="HB16" s="13" t="str">
        <f aca="false">IF($D16="","",IF(AND(TIMEVALUE(HB$1)&gt;=TIMEVALUE($D16),TIMEVALUE(HB$1)&lt;TIMEVALUE($E16)),1,""))</f>
        <v/>
      </c>
      <c r="HC16" s="13" t="str">
        <f aca="false">IF($D16="","",IF(AND(TIMEVALUE(HC$1)&gt;=TIMEVALUE($D16),TIMEVALUE(HC$1)&lt;TIMEVALUE($E16)),1,""))</f>
        <v/>
      </c>
      <c r="HD16" s="13" t="str">
        <f aca="false">IF($D16="","",IF(AND(TIMEVALUE(HD$1)&gt;=TIMEVALUE($D16),TIMEVALUE(HD$1)&lt;TIMEVALUE($E16)),1,""))</f>
        <v/>
      </c>
      <c r="HE16" s="13" t="str">
        <f aca="false">IF($D16="","",IF(AND(TIMEVALUE(HE$1)&gt;=TIMEVALUE($D16),TIMEVALUE(HE$1)&lt;TIMEVALUE($E16)),1,""))</f>
        <v/>
      </c>
      <c r="HF16" s="13" t="str">
        <f aca="false">IF($D16="","",IF(AND(TIMEVALUE(HF$1)&gt;=TIMEVALUE($D16),TIMEVALUE(HF$1)&lt;TIMEVALUE($E16)),1,""))</f>
        <v/>
      </c>
      <c r="HG16" s="13" t="str">
        <f aca="false">IF($D16="","",IF(AND(TIMEVALUE(HG$1)&gt;=TIMEVALUE($D16),TIMEVALUE(HG$1)&lt;TIMEVALUE($E16)),1,""))</f>
        <v/>
      </c>
      <c r="HH16" s="13" t="str">
        <f aca="false">IF($D16="","",IF(AND(TIMEVALUE(HH$1)&gt;=TIMEVALUE($D16),TIMEVALUE(HH$1)&lt;TIMEVALUE($E16)),1,""))</f>
        <v/>
      </c>
      <c r="HI16" s="13" t="str">
        <f aca="false">IF($D16="","",IF(AND(TIMEVALUE(HI$1)&gt;=TIMEVALUE($D16),TIMEVALUE(HI$1)&lt;TIMEVALUE($E16)),1,""))</f>
        <v/>
      </c>
      <c r="HJ16" s="13" t="str">
        <f aca="false">IF($D16="","",IF(AND(TIMEVALUE(HJ$1)&gt;=TIMEVALUE($D16),TIMEVALUE(HJ$1)&lt;TIMEVALUE($E16)),1,""))</f>
        <v/>
      </c>
      <c r="HK16" s="13" t="str">
        <f aca="false">IF($D16="","",IF(AND(TIMEVALUE(HK$1)&gt;=TIMEVALUE($D16),TIMEVALUE(HK$1)&lt;TIMEVALUE($E16)),1,""))</f>
        <v/>
      </c>
      <c r="HL16" s="13" t="str">
        <f aca="false">IF($D16="","",IF(AND(TIMEVALUE(HL$1)&gt;=TIMEVALUE($D16),TIMEVALUE(HL$1)&lt;TIMEVALUE($E16)),1,""))</f>
        <v/>
      </c>
      <c r="HM16" s="13" t="str">
        <f aca="false">IF($D16="","",IF(AND(TIMEVALUE(HM$1)&gt;=TIMEVALUE($D16),TIMEVALUE(HM$1)&lt;TIMEVALUE($E16)),1,""))</f>
        <v/>
      </c>
      <c r="HN16" s="13" t="str">
        <f aca="false">IF($D16="","",IF(AND(TIMEVALUE(HN$1)&gt;=TIMEVALUE($D16),TIMEVALUE(HN$1)&lt;TIMEVALUE($E16)),1,""))</f>
        <v/>
      </c>
      <c r="HO16" s="13" t="str">
        <f aca="false">IF($D16="","",IF(AND(TIMEVALUE(HO$1)&gt;=TIMEVALUE($D16),TIMEVALUE(HO$1)&lt;TIMEVALUE($E16)),1,""))</f>
        <v/>
      </c>
      <c r="HP16" s="13" t="str">
        <f aca="false">IF($D16="","",IF(AND(TIMEVALUE(HP$1)&gt;=TIMEVALUE($D16),TIMEVALUE(HP$1)&lt;TIMEVALUE($E16)),1,""))</f>
        <v/>
      </c>
      <c r="HQ16" s="13" t="str">
        <f aca="false">IF($D16="","",IF(AND(TIMEVALUE(HQ$1)&gt;=TIMEVALUE($D16),TIMEVALUE(HQ$1)&lt;TIMEVALUE($E16)),1,""))</f>
        <v/>
      </c>
      <c r="HR16" s="13" t="str">
        <f aca="false">IF($D16="","",IF(AND(TIMEVALUE(HR$1)&gt;=TIMEVALUE($D16),TIMEVALUE(HR$1)&lt;TIMEVALUE($E16)),1,""))</f>
        <v/>
      </c>
      <c r="HS16" s="13" t="str">
        <f aca="false">IF($D16="","",IF(AND(TIMEVALUE(HS$1)&gt;=TIMEVALUE($D16),TIMEVALUE(HS$1)&lt;TIMEVALUE($E16)),1,""))</f>
        <v/>
      </c>
      <c r="HT16" s="13" t="str">
        <f aca="false">IF($D16="","",IF(AND(TIMEVALUE(HT$1)&gt;=TIMEVALUE($D16),TIMEVALUE(HT$1)&lt;TIMEVALUE($E16)),1,""))</f>
        <v/>
      </c>
      <c r="HU16" s="13" t="str">
        <f aca="false">IF($D16="","",IF(AND(TIMEVALUE(HU$1)&gt;=TIMEVALUE($D16),TIMEVALUE(HU$1)&lt;TIMEVALUE($E16)),1,""))</f>
        <v/>
      </c>
      <c r="HV16" s="13" t="str">
        <f aca="false">IF($D16="","",IF(AND(TIMEVALUE(HV$1)&gt;=TIMEVALUE($D16),TIMEVALUE(HV$1)&lt;TIMEVALUE($E16)),1,""))</f>
        <v/>
      </c>
      <c r="HW16" s="13" t="str">
        <f aca="false">IF($D16="","",IF(AND(TIMEVALUE(HW$1)&gt;=TIMEVALUE($D16),TIMEVALUE(HW$1)&lt;TIMEVALUE($E16)),1,""))</f>
        <v/>
      </c>
      <c r="HX16" s="13" t="str">
        <f aca="false">IF($D16="","",IF(AND(TIMEVALUE(HX$1)&gt;=TIMEVALUE($D16),TIMEVALUE(HX$1)&lt;TIMEVALUE($E16)),1,""))</f>
        <v/>
      </c>
      <c r="HY16" s="13" t="str">
        <f aca="false">IF($D16="","",IF(AND(TIMEVALUE(HY$1)&gt;=TIMEVALUE($D16),TIMEVALUE(HY$1)&lt;TIMEVALUE($E16)),1,""))</f>
        <v/>
      </c>
      <c r="HZ16" s="13" t="str">
        <f aca="false">IF($D16="","",IF(AND(TIMEVALUE(HZ$1)&gt;=TIMEVALUE($D16),TIMEVALUE(HZ$1)&lt;TIMEVALUE($E16)),1,""))</f>
        <v/>
      </c>
      <c r="IA16" s="13" t="str">
        <f aca="false">IF($D16="","",IF(AND(TIMEVALUE(IA$1)&gt;=TIMEVALUE($D16),TIMEVALUE(IA$1)&lt;TIMEVALUE($E16)),1,""))</f>
        <v/>
      </c>
      <c r="IB16" s="13" t="str">
        <f aca="false">IF($D16="","",IF(AND(TIMEVALUE(IB$1)&gt;=TIMEVALUE($D16),TIMEVALUE(IB$1)&lt;TIMEVALUE($E16)),1,""))</f>
        <v/>
      </c>
      <c r="IC16" s="13" t="str">
        <f aca="false">IF($D16="","",IF(AND(TIMEVALUE(IC$1)&gt;=TIMEVALUE($D16),TIMEVALUE(IC$1)&lt;TIMEVALUE($E16)),1,""))</f>
        <v/>
      </c>
      <c r="ID16" s="13" t="str">
        <f aca="false">IF($D16="","",IF(AND(TIMEVALUE(ID$1)&gt;=TIMEVALUE($D16),TIMEVALUE(ID$1)&lt;TIMEVALUE($E16)),1,""))</f>
        <v/>
      </c>
      <c r="IE16" s="13" t="str">
        <f aca="false">IF($D16="","",IF(AND(TIMEVALUE(IE$1)&gt;=TIMEVALUE($D16),TIMEVALUE(IE$1)&lt;TIMEVALUE($E16)),1,""))</f>
        <v/>
      </c>
      <c r="IF16" s="13" t="str">
        <f aca="false">IF($D16="","",IF(AND(TIMEVALUE(IF$1)&gt;=TIMEVALUE($D16),TIMEVALUE(IF$1)&lt;TIMEVALUE($E16)),1,""))</f>
        <v/>
      </c>
      <c r="IG16" s="13" t="str">
        <f aca="false">IF($D16="","",IF(AND(TIMEVALUE(IG$1)&gt;=TIMEVALUE($D16),TIMEVALUE(IG$1)&lt;TIMEVALUE($E16)),1,""))</f>
        <v/>
      </c>
      <c r="IH16" s="13" t="str">
        <f aca="false">IF($D16="","",IF(AND(TIMEVALUE(IH$1)&gt;=TIMEVALUE($D16),TIMEVALUE(IH$1)&lt;TIMEVALUE($E16)),1,""))</f>
        <v/>
      </c>
      <c r="II16" s="13" t="str">
        <f aca="false">IF($D16="","",IF(AND(TIMEVALUE(II$1)&gt;=TIMEVALUE($D16),TIMEVALUE(II$1)&lt;TIMEVALUE($E16)),1,""))</f>
        <v/>
      </c>
      <c r="IJ16" s="13" t="str">
        <f aca="false">IF($D16="","",IF(AND(TIMEVALUE(IJ$1)&gt;=TIMEVALUE($D16),TIMEVALUE(IJ$1)&lt;TIMEVALUE($E16)),1,""))</f>
        <v/>
      </c>
      <c r="IK16" s="13" t="str">
        <f aca="false">IF($D16="","",IF(AND(TIMEVALUE(IK$1)&gt;=TIMEVALUE($D16),TIMEVALUE(IK$1)&lt;TIMEVALUE($E16)),1,""))</f>
        <v/>
      </c>
      <c r="IL16" s="13" t="str">
        <f aca="false">IF($D16="","",IF(AND(TIMEVALUE(IL$1)&gt;=TIMEVALUE($D16),TIMEVALUE(IL$1)&lt;TIMEVALUE($E16)),1,""))</f>
        <v/>
      </c>
      <c r="IM16" s="13" t="str">
        <f aca="false">IF($D16="","",IF(AND(TIMEVALUE(IM$1)&gt;=TIMEVALUE($D16),TIMEVALUE(IM$1)&lt;TIMEVALUE($E16)),1,""))</f>
        <v/>
      </c>
      <c r="IN16" s="13" t="str">
        <f aca="false">IF($D16="","",IF(AND(TIMEVALUE(IN$1)&gt;=TIMEVALUE($D16),TIMEVALUE(IN$1)&lt;TIMEVALUE($E16)),1,""))</f>
        <v/>
      </c>
      <c r="IO16" s="13" t="str">
        <f aca="false">IF($D16="","",IF(AND(TIMEVALUE(IO$1)&gt;=TIMEVALUE($D16),TIMEVALUE(IO$1)&lt;TIMEVALUE($E16)),1,""))</f>
        <v/>
      </c>
      <c r="IP16" s="13" t="str">
        <f aca="false">IF($D16="","",IF(AND(TIMEVALUE(IP$1)&gt;=TIMEVALUE($D16),TIMEVALUE(IP$1)&lt;TIMEVALUE($E16)),1,""))</f>
        <v/>
      </c>
      <c r="IQ16" s="13" t="str">
        <f aca="false">IF($D16="","",IF(AND(TIMEVALUE(IQ$1)&gt;=TIMEVALUE($D16),TIMEVALUE(IQ$1)&lt;TIMEVALUE($E16)),1,""))</f>
        <v/>
      </c>
      <c r="IR16" s="13" t="str">
        <f aca="false">IF($D16="","",IF(AND(TIMEVALUE(IR$1)&gt;=TIMEVALUE($D16),TIMEVALUE(IR$1)&lt;TIMEVALUE($E16)),1,""))</f>
        <v/>
      </c>
      <c r="IS16" s="13" t="str">
        <f aca="false">IF($D16="","",IF(AND(TIMEVALUE(IS$1)&gt;=TIMEVALUE($D16),TIMEVALUE(IS$1)&lt;TIMEVALUE($E16)),1,""))</f>
        <v/>
      </c>
      <c r="IT16" s="13" t="str">
        <f aca="false">IF($D16="","",IF(AND(TIMEVALUE(IT$1)&gt;=TIMEVALUE($D16),TIMEVALUE(IT$1)&lt;TIMEVALUE($E16)),1,""))</f>
        <v/>
      </c>
      <c r="IU16" s="13" t="str">
        <f aca="false">IF($D16="","",IF(AND(TIMEVALUE(IU$1)&gt;=TIMEVALUE($D16),TIMEVALUE(IU$1)&lt;TIMEVALUE($E16)),1,""))</f>
        <v/>
      </c>
      <c r="IV16" s="13" t="str">
        <f aca="false">IF($D16="","",IF(AND(TIMEVALUE(IV$1)&gt;=TIMEVALUE($D16),TIMEVALUE(IV$1)&lt;TIMEVALUE($E16)),1,""))</f>
        <v/>
      </c>
      <c r="IW16" s="13" t="str">
        <f aca="false">IF($D16="","",IF(AND(TIMEVALUE(IW$1)&gt;=TIMEVALUE($D16),TIMEVALUE(IW$1)&lt;TIMEVALUE($E16)),1,""))</f>
        <v/>
      </c>
      <c r="IX16" s="13" t="str">
        <f aca="false">IF($D16="","",IF(AND(TIMEVALUE(IX$1)&gt;=TIMEVALUE($D16),TIMEVALUE(IX$1)&lt;TIMEVALUE($E16)),1,""))</f>
        <v/>
      </c>
      <c r="IY16" s="13" t="str">
        <f aca="false">IF($D16="","",IF(AND(TIMEVALUE(IY$1)&gt;=TIMEVALUE($D16),TIMEVALUE(IY$1)&lt;TIMEVALUE($E16)),1,""))</f>
        <v/>
      </c>
      <c r="IZ16" s="13" t="str">
        <f aca="false">IF($D16="","",IF(AND(TIMEVALUE(IZ$1)&gt;=TIMEVALUE($D16),TIMEVALUE(IZ$1)&lt;TIMEVALUE($E16)),1,""))</f>
        <v/>
      </c>
      <c r="JA16" s="13" t="str">
        <f aca="false">IF($D16="","",IF(AND(TIMEVALUE(JA$1)&gt;=TIMEVALUE($D16),TIMEVALUE(JA$1)&lt;TIMEVALUE($E16)),1,""))</f>
        <v/>
      </c>
      <c r="JB16" s="13" t="str">
        <f aca="false">IF($D16="","",IF(AND(TIMEVALUE(JB$1)&gt;=TIMEVALUE($D16),TIMEVALUE(JB$1)&lt;TIMEVALUE($E16)),1,""))</f>
        <v/>
      </c>
      <c r="JC16" s="13" t="str">
        <f aca="false">IF($D16="","",IF(AND(TIMEVALUE(JC$1)&gt;=TIMEVALUE($D16),TIMEVALUE(JC$1)&lt;TIMEVALUE($E16)),1,""))</f>
        <v/>
      </c>
      <c r="JD16" s="13" t="str">
        <f aca="false">IF($D16="","",IF(AND(TIMEVALUE(JD$1)&gt;=TIMEVALUE($D16),TIMEVALUE(JD$1)&lt;TIMEVALUE($E16)),1,""))</f>
        <v/>
      </c>
      <c r="JE16" s="13" t="str">
        <f aca="false">IF($D16="","",IF(AND(TIMEVALUE(JE$1)&gt;=TIMEVALUE($D16),TIMEVALUE(JE$1)&lt;TIMEVALUE($E16)),1,""))</f>
        <v/>
      </c>
      <c r="JF16" s="13" t="str">
        <f aca="false">IF($D16="","",IF(AND(TIMEVALUE(JF$1)&gt;=TIMEVALUE($D16),TIMEVALUE(JF$1)&lt;TIMEVALUE($E16)),1,""))</f>
        <v/>
      </c>
      <c r="JG16" s="13" t="str">
        <f aca="false">IF($D16="","",IF(AND(TIMEVALUE(JG$1)&gt;=TIMEVALUE($D16),TIMEVALUE(JG$1)&lt;TIMEVALUE($E16)),1,""))</f>
        <v/>
      </c>
      <c r="JH16" s="13" t="str">
        <f aca="false">IF($D16="","",IF(AND(TIMEVALUE(JH$1)&gt;=TIMEVALUE($D16),TIMEVALUE(JH$1)&lt;TIMEVALUE($E16)),1,""))</f>
        <v/>
      </c>
      <c r="JI16" s="13" t="str">
        <f aca="false">IF($D16="","",IF(AND(TIMEVALUE(JI$1)&gt;=TIMEVALUE($D16),TIMEVALUE(JI$1)&lt;TIMEVALUE($E16)),1,""))</f>
        <v/>
      </c>
      <c r="JJ16" s="13" t="str">
        <f aca="false">IF($D16="","",IF(AND(TIMEVALUE(JJ$1)&gt;=TIMEVALUE($D16),TIMEVALUE(JJ$1)&lt;TIMEVALUE($E16)),1,""))</f>
        <v/>
      </c>
      <c r="JK16" s="13" t="str">
        <f aca="false">IF($D16="","",IF(AND(TIMEVALUE(JK$1)&gt;=TIMEVALUE($D16),TIMEVALUE(JK$1)&lt;TIMEVALUE($E16)),1,""))</f>
        <v/>
      </c>
      <c r="JL16" s="13" t="str">
        <f aca="false">IF($D16="","",IF(AND(TIMEVALUE(JL$1)&gt;=TIMEVALUE($D16),TIMEVALUE(JL$1)&lt;TIMEVALUE($E16)),1,""))</f>
        <v/>
      </c>
      <c r="JM16" s="13" t="str">
        <f aca="false">IF($D16="","",IF(AND(TIMEVALUE(JM$1)&gt;=TIMEVALUE($D16),TIMEVALUE(JM$1)&lt;TIMEVALUE($E16)),1,""))</f>
        <v/>
      </c>
      <c r="JN16" s="13" t="str">
        <f aca="false">IF($D16="","",IF(AND(TIMEVALUE(JN$1)&gt;=TIMEVALUE($D16),TIMEVALUE(JN$1)&lt;TIMEVALUE($E16)),1,""))</f>
        <v/>
      </c>
      <c r="JO16" s="13" t="str">
        <f aca="false">IF($D16="","",IF(AND(TIMEVALUE(JO$1)&gt;=TIMEVALUE($D16),TIMEVALUE(JO$1)&lt;TIMEVALUE($E16)),1,""))</f>
        <v/>
      </c>
      <c r="JP16" s="13" t="str">
        <f aca="false">IF($D16="","",IF(AND(TIMEVALUE(JP$1)&gt;=TIMEVALUE($D16),TIMEVALUE(JP$1)&lt;TIMEVALUE($E16)),1,""))</f>
        <v/>
      </c>
      <c r="JQ16" s="13" t="str">
        <f aca="false">IF($D16="","",IF(AND(TIMEVALUE(JQ$1)&gt;=TIMEVALUE($D16),TIMEVALUE(JQ$1)&lt;TIMEVALUE($E16)),1,""))</f>
        <v/>
      </c>
      <c r="JR16" s="13" t="str">
        <f aca="false">IF($D16="","",IF(AND(TIMEVALUE(JR$1)&gt;=TIMEVALUE($D16),TIMEVALUE(JR$1)&lt;TIMEVALUE($E16)),1,""))</f>
        <v/>
      </c>
      <c r="JS16" s="13" t="str">
        <f aca="false">IF($D16="","",IF(AND(TIMEVALUE(JS$1)&gt;=TIMEVALUE($D16),TIMEVALUE(JS$1)&lt;TIMEVALUE($E16)),1,""))</f>
        <v/>
      </c>
      <c r="JT16" s="13" t="str">
        <f aca="false">IF($D16="","",IF(AND(TIMEVALUE(JT$1)&gt;=TIMEVALUE($D16),TIMEVALUE(JT$1)&lt;TIMEVALUE($E16)),1,""))</f>
        <v/>
      </c>
      <c r="JU16" s="13" t="str">
        <f aca="false">IF($D16="","",IF(AND(TIMEVALUE(JU$1)&gt;=TIMEVALUE($D16),TIMEVALUE(JU$1)&lt;TIMEVALUE($E16)),1,""))</f>
        <v/>
      </c>
      <c r="JV16" s="13" t="str">
        <f aca="false">IF($D16="","",IF(AND(TIMEVALUE(JV$1)&gt;=TIMEVALUE($D16),TIMEVALUE(JV$1)&lt;TIMEVALUE($E16)),1,""))</f>
        <v/>
      </c>
      <c r="JW16" s="13" t="str">
        <f aca="false">IF($D16="","",IF(AND(TIMEVALUE(JW$1)&gt;=TIMEVALUE($D16),TIMEVALUE(JW$1)&lt;TIMEVALUE($E16)),1,""))</f>
        <v/>
      </c>
      <c r="JX16" s="13" t="str">
        <f aca="false">IF($D16="","",IF(AND(TIMEVALUE(JX$1)&gt;=TIMEVALUE($D16),TIMEVALUE(JX$1)&lt;TIMEVALUE($E16)),1,""))</f>
        <v/>
      </c>
      <c r="JY16" s="13" t="str">
        <f aca="false">IF($D16="","",IF(AND(TIMEVALUE(JY$1)&gt;=TIMEVALUE($D16),TIMEVALUE(JY$1)&lt;TIMEVALUE($E16)),1,""))</f>
        <v/>
      </c>
      <c r="JZ16" s="13" t="str">
        <f aca="false">IF($D16="","",IF(AND(TIMEVALUE(JZ$1)&gt;=TIMEVALUE($D16),TIMEVALUE(JZ$1)&lt;TIMEVALUE($E16)),1,""))</f>
        <v/>
      </c>
      <c r="KA16" s="13" t="str">
        <f aca="false">IF($D16="","",IF(AND(TIMEVALUE(KA$1)&gt;=TIMEVALUE($D16),TIMEVALUE(KA$1)&lt;TIMEVALUE($E16)),1,""))</f>
        <v/>
      </c>
      <c r="KB16" s="13" t="str">
        <f aca="false">IF($D16="","",IF(AND(TIMEVALUE(KB$1)&gt;=TIMEVALUE($D16),TIMEVALUE(KB$1)&lt;TIMEVALUE($E16)),1,""))</f>
        <v/>
      </c>
      <c r="KC16" s="13" t="str">
        <f aca="false">IF($D16="","",IF(AND(TIMEVALUE(KC$1)&gt;=TIMEVALUE($D16),TIMEVALUE(KC$1)&lt;TIMEVALUE($E16)),1,""))</f>
        <v/>
      </c>
      <c r="KD16" s="13" t="str">
        <f aca="false">IF($D16="","",IF(AND(TIMEVALUE(KD$1)&gt;=TIMEVALUE($D16),TIMEVALUE(KD$1)&lt;TIMEVALUE($E16)),1,""))</f>
        <v/>
      </c>
      <c r="KE16" s="13" t="str">
        <f aca="false">IF($D16="","",IF(AND(TIMEVALUE(KE$1)&gt;=TIMEVALUE($D16),TIMEVALUE(KE$1)&lt;TIMEVALUE($E16)),1,""))</f>
        <v/>
      </c>
      <c r="KF16" s="13" t="str">
        <f aca="false">IF($D16="","",IF(AND(TIMEVALUE(KF$1)&gt;=TIMEVALUE($D16),TIMEVALUE(KF$1)&lt;TIMEVALUE($E16)),1,""))</f>
        <v/>
      </c>
      <c r="KG16" s="13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2" t="str">
        <f aca="false">IF($D17="","",IF(AND(TIMEVALUE(F$1)&gt;=TIMEVALUE($D17),TIMEVALUE(F$1)&lt;TIMEVALUE($E17)),1,""))</f>
        <v/>
      </c>
      <c r="G17" s="13" t="str">
        <f aca="false">IF($D17="","",IF(AND(TIMEVALUE(G$1)&gt;=TIMEVALUE($D17),TIMEVALUE(G$1)&lt;TIMEVALUE($E17)),1,""))</f>
        <v/>
      </c>
      <c r="H17" s="13" t="str">
        <f aca="false">IF($D17="","",IF(AND(TIMEVALUE(H$1)&gt;=TIMEVALUE($D17),TIMEVALUE(H$1)&lt;TIMEVALUE($E17)),1,""))</f>
        <v/>
      </c>
      <c r="I17" s="13" t="str">
        <f aca="false">IF($D17="","",IF(AND(TIMEVALUE(I$1)&gt;=TIMEVALUE($D17),TIMEVALUE(I$1)&lt;TIMEVALUE($E17)),1,""))</f>
        <v/>
      </c>
      <c r="J17" s="13" t="str">
        <f aca="false">IF($D17="","",IF(AND(TIMEVALUE(J$1)&gt;=TIMEVALUE($D17),TIMEVALUE(J$1)&lt;TIMEVALUE($E17)),1,""))</f>
        <v/>
      </c>
      <c r="K17" s="13" t="str">
        <f aca="false">IF($D17="","",IF(AND(TIMEVALUE(K$1)&gt;=TIMEVALUE($D17),TIMEVALUE(K$1)&lt;TIMEVALUE($E17)),1,""))</f>
        <v/>
      </c>
      <c r="L17" s="13" t="str">
        <f aca="false">IF($D17="","",IF(AND(TIMEVALUE(L$1)&gt;=TIMEVALUE($D17),TIMEVALUE(L$1)&lt;TIMEVALUE($E17)),1,""))</f>
        <v/>
      </c>
      <c r="M17" s="13" t="str">
        <f aca="false">IF($D17="","",IF(AND(TIMEVALUE(M$1)&gt;=TIMEVALUE($D17),TIMEVALUE(M$1)&lt;TIMEVALUE($E17)),1,""))</f>
        <v/>
      </c>
      <c r="N17" s="13" t="str">
        <f aca="false">IF($D17="","",IF(AND(TIMEVALUE(N$1)&gt;=TIMEVALUE($D17),TIMEVALUE(N$1)&lt;TIMEVALUE($E17)),1,""))</f>
        <v/>
      </c>
      <c r="O17" s="13" t="str">
        <f aca="false">IF($D17="","",IF(AND(TIMEVALUE(O$1)&gt;=TIMEVALUE($D17),TIMEVALUE(O$1)&lt;TIMEVALUE($E17)),1,""))</f>
        <v/>
      </c>
      <c r="P17" s="13" t="str">
        <f aca="false">IF($D17="","",IF(AND(TIMEVALUE(P$1)&gt;=TIMEVALUE($D17),TIMEVALUE(P$1)&lt;TIMEVALUE($E17)),1,""))</f>
        <v/>
      </c>
      <c r="Q17" s="13" t="str">
        <f aca="false">IF($D17="","",IF(AND(TIMEVALUE(Q$1)&gt;=TIMEVALUE($D17),TIMEVALUE(Q$1)&lt;TIMEVALUE($E17)),1,""))</f>
        <v/>
      </c>
      <c r="R17" s="13" t="str">
        <f aca="false">IF($D17="","",IF(AND(TIMEVALUE(R$1)&gt;=TIMEVALUE($D17),TIMEVALUE(R$1)&lt;TIMEVALUE($E17)),1,""))</f>
        <v/>
      </c>
      <c r="S17" s="13" t="str">
        <f aca="false">IF($D17="","",IF(AND(TIMEVALUE(S$1)&gt;=TIMEVALUE($D17),TIMEVALUE(S$1)&lt;TIMEVALUE($E17)),1,""))</f>
        <v/>
      </c>
      <c r="T17" s="13" t="str">
        <f aca="false">IF($D17="","",IF(AND(TIMEVALUE(T$1)&gt;=TIMEVALUE($D17),TIMEVALUE(T$1)&lt;TIMEVALUE($E17)),1,""))</f>
        <v/>
      </c>
      <c r="U17" s="13" t="str">
        <f aca="false">IF($D17="","",IF(AND(TIMEVALUE(U$1)&gt;=TIMEVALUE($D17),TIMEVALUE(U$1)&lt;TIMEVALUE($E17)),1,""))</f>
        <v/>
      </c>
      <c r="V17" s="13" t="str">
        <f aca="false">IF($D17="","",IF(AND(TIMEVALUE(V$1)&gt;=TIMEVALUE($D17),TIMEVALUE(V$1)&lt;TIMEVALUE($E17)),1,""))</f>
        <v/>
      </c>
      <c r="W17" s="13" t="str">
        <f aca="false">IF($D17="","",IF(AND(TIMEVALUE(W$1)&gt;=TIMEVALUE($D17),TIMEVALUE(W$1)&lt;TIMEVALUE($E17)),1,""))</f>
        <v/>
      </c>
      <c r="X17" s="13" t="str">
        <f aca="false">IF($D17="","",IF(AND(TIMEVALUE(X$1)&gt;=TIMEVALUE($D17),TIMEVALUE(X$1)&lt;TIMEVALUE($E17)),1,""))</f>
        <v/>
      </c>
      <c r="Y17" s="13" t="str">
        <f aca="false">IF($D17="","",IF(AND(TIMEVALUE(Y$1)&gt;=TIMEVALUE($D17),TIMEVALUE(Y$1)&lt;TIMEVALUE($E17)),1,""))</f>
        <v/>
      </c>
      <c r="Z17" s="13" t="str">
        <f aca="false">IF($D17="","",IF(AND(TIMEVALUE(Z$1)&gt;=TIMEVALUE($D17),TIMEVALUE(Z$1)&lt;TIMEVALUE($E17)),1,""))</f>
        <v/>
      </c>
      <c r="AA17" s="13" t="str">
        <f aca="false">IF($D17="","",IF(AND(TIMEVALUE(AA$1)&gt;=TIMEVALUE($D17),TIMEVALUE(AA$1)&lt;TIMEVALUE($E17)),1,""))</f>
        <v/>
      </c>
      <c r="AB17" s="13" t="str">
        <f aca="false">IF($D17="","",IF(AND(TIMEVALUE(AB$1)&gt;=TIMEVALUE($D17),TIMEVALUE(AB$1)&lt;TIMEVALUE($E17)),1,""))</f>
        <v/>
      </c>
      <c r="AC17" s="13" t="str">
        <f aca="false">IF($D17="","",IF(AND(TIMEVALUE(AC$1)&gt;=TIMEVALUE($D17),TIMEVALUE(AC$1)&lt;TIMEVALUE($E17)),1,""))</f>
        <v/>
      </c>
      <c r="AD17" s="13" t="str">
        <f aca="false">IF($D17="","",IF(AND(TIMEVALUE(AD$1)&gt;=TIMEVALUE($D17),TIMEVALUE(AD$1)&lt;TIMEVALUE($E17)),1,""))</f>
        <v/>
      </c>
      <c r="AE17" s="13" t="str">
        <f aca="false">IF($D17="","",IF(AND(TIMEVALUE(AE$1)&gt;=TIMEVALUE($D17),TIMEVALUE(AE$1)&lt;TIMEVALUE($E17)),1,""))</f>
        <v/>
      </c>
      <c r="AF17" s="13" t="str">
        <f aca="false">IF($D17="","",IF(AND(TIMEVALUE(AF$1)&gt;=TIMEVALUE($D17),TIMEVALUE(AF$1)&lt;TIMEVALUE($E17)),1,""))</f>
        <v/>
      </c>
      <c r="AG17" s="13" t="str">
        <f aca="false">IF($D17="","",IF(AND(TIMEVALUE(AG$1)&gt;=TIMEVALUE($D17),TIMEVALUE(AG$1)&lt;TIMEVALUE($E17)),1,""))</f>
        <v/>
      </c>
      <c r="AH17" s="13" t="str">
        <f aca="false">IF($D17="","",IF(AND(TIMEVALUE(AH$1)&gt;=TIMEVALUE($D17),TIMEVALUE(AH$1)&lt;TIMEVALUE($E17)),1,""))</f>
        <v/>
      </c>
      <c r="AI17" s="13" t="str">
        <f aca="false">IF($D17="","",IF(AND(TIMEVALUE(AI$1)&gt;=TIMEVALUE($D17),TIMEVALUE(AI$1)&lt;TIMEVALUE($E17)),1,""))</f>
        <v/>
      </c>
      <c r="AJ17" s="13" t="str">
        <f aca="false">IF($D17="","",IF(AND(TIMEVALUE(AJ$1)&gt;=TIMEVALUE($D17),TIMEVALUE(AJ$1)&lt;TIMEVALUE($E17)),1,""))</f>
        <v/>
      </c>
      <c r="AK17" s="13" t="str">
        <f aca="false">IF($D17="","",IF(AND(TIMEVALUE(AK$1)&gt;=TIMEVALUE($D17),TIMEVALUE(AK$1)&lt;TIMEVALUE($E17)),1,""))</f>
        <v/>
      </c>
      <c r="AL17" s="13" t="str">
        <f aca="false">IF($D17="","",IF(AND(TIMEVALUE(AL$1)&gt;=TIMEVALUE($D17),TIMEVALUE(AL$1)&lt;TIMEVALUE($E17)),1,""))</f>
        <v/>
      </c>
      <c r="AM17" s="13" t="str">
        <f aca="false">IF($D17="","",IF(AND(TIMEVALUE(AM$1)&gt;=TIMEVALUE($D17),TIMEVALUE(AM$1)&lt;TIMEVALUE($E17)),1,""))</f>
        <v/>
      </c>
      <c r="AN17" s="13" t="str">
        <f aca="false">IF($D17="","",IF(AND(TIMEVALUE(AN$1)&gt;=TIMEVALUE($D17),TIMEVALUE(AN$1)&lt;TIMEVALUE($E17)),1,""))</f>
        <v/>
      </c>
      <c r="AO17" s="13" t="str">
        <f aca="false">IF($D17="","",IF(AND(TIMEVALUE(AO$1)&gt;=TIMEVALUE($D17),TIMEVALUE(AO$1)&lt;TIMEVALUE($E17)),1,""))</f>
        <v/>
      </c>
      <c r="AP17" s="13" t="str">
        <f aca="false">IF($D17="","",IF(AND(TIMEVALUE(AP$1)&gt;=TIMEVALUE($D17),TIMEVALUE(AP$1)&lt;TIMEVALUE($E17)),1,""))</f>
        <v/>
      </c>
      <c r="AQ17" s="13" t="str">
        <f aca="false">IF($D17="","",IF(AND(TIMEVALUE(AQ$1)&gt;=TIMEVALUE($D17),TIMEVALUE(AQ$1)&lt;TIMEVALUE($E17)),1,""))</f>
        <v/>
      </c>
      <c r="AR17" s="13" t="str">
        <f aca="false">IF($D17="","",IF(AND(TIMEVALUE(AR$1)&gt;=TIMEVALUE($D17),TIMEVALUE(AR$1)&lt;TIMEVALUE($E17)),1,""))</f>
        <v/>
      </c>
      <c r="AS17" s="13" t="str">
        <f aca="false">IF($D17="","",IF(AND(TIMEVALUE(AS$1)&gt;=TIMEVALUE($D17),TIMEVALUE(AS$1)&lt;TIMEVALUE($E17)),1,""))</f>
        <v/>
      </c>
      <c r="AT17" s="13" t="str">
        <f aca="false">IF($D17="","",IF(AND(TIMEVALUE(AT$1)&gt;=TIMEVALUE($D17),TIMEVALUE(AT$1)&lt;TIMEVALUE($E17)),1,""))</f>
        <v/>
      </c>
      <c r="AU17" s="13" t="str">
        <f aca="false">IF($D17="","",IF(AND(TIMEVALUE(AU$1)&gt;=TIMEVALUE($D17),TIMEVALUE(AU$1)&lt;TIMEVALUE($E17)),1,""))</f>
        <v/>
      </c>
      <c r="AV17" s="13" t="str">
        <f aca="false">IF($D17="","",IF(AND(TIMEVALUE(AV$1)&gt;=TIMEVALUE($D17),TIMEVALUE(AV$1)&lt;TIMEVALUE($E17)),1,""))</f>
        <v/>
      </c>
      <c r="AW17" s="13" t="str">
        <f aca="false">IF($D17="","",IF(AND(TIMEVALUE(AW$1)&gt;=TIMEVALUE($D17),TIMEVALUE(AW$1)&lt;TIMEVALUE($E17)),1,""))</f>
        <v/>
      </c>
      <c r="AX17" s="13" t="str">
        <f aca="false">IF($D17="","",IF(AND(TIMEVALUE(AX$1)&gt;=TIMEVALUE($D17),TIMEVALUE(AX$1)&lt;TIMEVALUE($E17)),1,""))</f>
        <v/>
      </c>
      <c r="AY17" s="13" t="str">
        <f aca="false">IF($D17="","",IF(AND(TIMEVALUE(AY$1)&gt;=TIMEVALUE($D17),TIMEVALUE(AY$1)&lt;TIMEVALUE($E17)),1,""))</f>
        <v/>
      </c>
      <c r="AZ17" s="13" t="str">
        <f aca="false">IF($D17="","",IF(AND(TIMEVALUE(AZ$1)&gt;=TIMEVALUE($D17),TIMEVALUE(AZ$1)&lt;TIMEVALUE($E17)),1,""))</f>
        <v/>
      </c>
      <c r="BA17" s="13" t="str">
        <f aca="false">IF($D17="","",IF(AND(TIMEVALUE(BA$1)&gt;=TIMEVALUE($D17),TIMEVALUE(BA$1)&lt;TIMEVALUE($E17)),1,""))</f>
        <v/>
      </c>
      <c r="BB17" s="13" t="str">
        <f aca="false">IF($D17="","",IF(AND(TIMEVALUE(BB$1)&gt;=TIMEVALUE($D17),TIMEVALUE(BB$1)&lt;TIMEVALUE($E17)),1,""))</f>
        <v/>
      </c>
      <c r="BC17" s="13" t="str">
        <f aca="false">IF($D17="","",IF(AND(TIMEVALUE(BC$1)&gt;=TIMEVALUE($D17),TIMEVALUE(BC$1)&lt;TIMEVALUE($E17)),1,""))</f>
        <v/>
      </c>
      <c r="BD17" s="13" t="str">
        <f aca="false">IF($D17="","",IF(AND(TIMEVALUE(BD$1)&gt;=TIMEVALUE($D17),TIMEVALUE(BD$1)&lt;TIMEVALUE($E17)),1,""))</f>
        <v/>
      </c>
      <c r="BE17" s="13" t="str">
        <f aca="false">IF($D17="","",IF(AND(TIMEVALUE(BE$1)&gt;=TIMEVALUE($D17),TIMEVALUE(BE$1)&lt;TIMEVALUE($E17)),1,""))</f>
        <v/>
      </c>
      <c r="BF17" s="13" t="str">
        <f aca="false">IF($D17="","",IF(AND(TIMEVALUE(BF$1)&gt;=TIMEVALUE($D17),TIMEVALUE(BF$1)&lt;TIMEVALUE($E17)),1,""))</f>
        <v/>
      </c>
      <c r="BG17" s="13" t="str">
        <f aca="false">IF($D17="","",IF(AND(TIMEVALUE(BG$1)&gt;=TIMEVALUE($D17),TIMEVALUE(BG$1)&lt;TIMEVALUE($E17)),1,""))</f>
        <v/>
      </c>
      <c r="BH17" s="13" t="str">
        <f aca="false">IF($D17="","",IF(AND(TIMEVALUE(BH$1)&gt;=TIMEVALUE($D17),TIMEVALUE(BH$1)&lt;TIMEVALUE($E17)),1,""))</f>
        <v/>
      </c>
      <c r="BI17" s="13" t="str">
        <f aca="false">IF($D17="","",IF(AND(TIMEVALUE(BI$1)&gt;=TIMEVALUE($D17),TIMEVALUE(BI$1)&lt;TIMEVALUE($E17)),1,""))</f>
        <v/>
      </c>
      <c r="BJ17" s="13" t="str">
        <f aca="false">IF($D17="","",IF(AND(TIMEVALUE(BJ$1)&gt;=TIMEVALUE($D17),TIMEVALUE(BJ$1)&lt;TIMEVALUE($E17)),1,""))</f>
        <v/>
      </c>
      <c r="BK17" s="13" t="str">
        <f aca="false">IF($D17="","",IF(AND(TIMEVALUE(BK$1)&gt;=TIMEVALUE($D17),TIMEVALUE(BK$1)&lt;TIMEVALUE($E17)),1,""))</f>
        <v/>
      </c>
      <c r="BL17" s="13" t="str">
        <f aca="false">IF($D17="","",IF(AND(TIMEVALUE(BL$1)&gt;=TIMEVALUE($D17),TIMEVALUE(BL$1)&lt;TIMEVALUE($E17)),1,""))</f>
        <v/>
      </c>
      <c r="BM17" s="13" t="str">
        <f aca="false">IF($D17="","",IF(AND(TIMEVALUE(BM$1)&gt;=TIMEVALUE($D17),TIMEVALUE(BM$1)&lt;TIMEVALUE($E17)),1,""))</f>
        <v/>
      </c>
      <c r="BN17" s="13" t="str">
        <f aca="false">IF($D17="","",IF(AND(TIMEVALUE(BN$1)&gt;=TIMEVALUE($D17),TIMEVALUE(BN$1)&lt;TIMEVALUE($E17)),1,""))</f>
        <v/>
      </c>
      <c r="BO17" s="13" t="str">
        <f aca="false">IF($D17="","",IF(AND(TIMEVALUE(BO$1)&gt;=TIMEVALUE($D17),TIMEVALUE(BO$1)&lt;TIMEVALUE($E17)),1,""))</f>
        <v/>
      </c>
      <c r="BP17" s="13" t="str">
        <f aca="false">IF($D17="","",IF(AND(TIMEVALUE(BP$1)&gt;=TIMEVALUE($D17),TIMEVALUE(BP$1)&lt;TIMEVALUE($E17)),1,""))</f>
        <v/>
      </c>
      <c r="BQ17" s="13" t="str">
        <f aca="false">IF($D17="","",IF(AND(TIMEVALUE(BQ$1)&gt;=TIMEVALUE($D17),TIMEVALUE(BQ$1)&lt;TIMEVALUE($E17)),1,""))</f>
        <v/>
      </c>
      <c r="BR17" s="13" t="str">
        <f aca="false">IF($D17="","",IF(AND(TIMEVALUE(BR$1)&gt;=TIMEVALUE($D17),TIMEVALUE(BR$1)&lt;TIMEVALUE($E17)),1,""))</f>
        <v/>
      </c>
      <c r="BS17" s="13" t="str">
        <f aca="false">IF($D17="","",IF(AND(TIMEVALUE(BS$1)&gt;=TIMEVALUE($D17),TIMEVALUE(BS$1)&lt;TIMEVALUE($E17)),1,""))</f>
        <v/>
      </c>
      <c r="BT17" s="13" t="str">
        <f aca="false">IF($D17="","",IF(AND(TIMEVALUE(BT$1)&gt;=TIMEVALUE($D17),TIMEVALUE(BT$1)&lt;TIMEVALUE($E17)),1,""))</f>
        <v/>
      </c>
      <c r="BU17" s="13" t="str">
        <f aca="false">IF($D17="","",IF(AND(TIMEVALUE(BU$1)&gt;=TIMEVALUE($D17),TIMEVALUE(BU$1)&lt;TIMEVALUE($E17)),1,""))</f>
        <v/>
      </c>
      <c r="BV17" s="13" t="str">
        <f aca="false">IF($D17="","",IF(AND(TIMEVALUE(BV$1)&gt;=TIMEVALUE($D17),TIMEVALUE(BV$1)&lt;TIMEVALUE($E17)),1,""))</f>
        <v/>
      </c>
      <c r="BW17" s="13" t="str">
        <f aca="false">IF($D17="","",IF(AND(TIMEVALUE(BW$1)&gt;=TIMEVALUE($D17),TIMEVALUE(BW$1)&lt;TIMEVALUE($E17)),1,""))</f>
        <v/>
      </c>
      <c r="BX17" s="13" t="str">
        <f aca="false">IF($D17="","",IF(AND(TIMEVALUE(BX$1)&gt;=TIMEVALUE($D17),TIMEVALUE(BX$1)&lt;TIMEVALUE($E17)),1,""))</f>
        <v/>
      </c>
      <c r="BY17" s="13" t="str">
        <f aca="false">IF($D17="","",IF(AND(TIMEVALUE(BY$1)&gt;=TIMEVALUE($D17),TIMEVALUE(BY$1)&lt;TIMEVALUE($E17)),1,""))</f>
        <v/>
      </c>
      <c r="BZ17" s="13" t="str">
        <f aca="false">IF($D17="","",IF(AND(TIMEVALUE(BZ$1)&gt;=TIMEVALUE($D17),TIMEVALUE(BZ$1)&lt;TIMEVALUE($E17)),1,""))</f>
        <v/>
      </c>
      <c r="CA17" s="13" t="str">
        <f aca="false">IF($D17="","",IF(AND(TIMEVALUE(CA$1)&gt;=TIMEVALUE($D17),TIMEVALUE(CA$1)&lt;TIMEVALUE($E17)),1,""))</f>
        <v/>
      </c>
      <c r="CB17" s="13" t="str">
        <f aca="false">IF($D17="","",IF(AND(TIMEVALUE(CB$1)&gt;=TIMEVALUE($D17),TIMEVALUE(CB$1)&lt;TIMEVALUE($E17)),1,""))</f>
        <v/>
      </c>
      <c r="CC17" s="13" t="str">
        <f aca="false">IF($D17="","",IF(AND(TIMEVALUE(CC$1)&gt;=TIMEVALUE($D17),TIMEVALUE(CC$1)&lt;TIMEVALUE($E17)),1,""))</f>
        <v/>
      </c>
      <c r="CD17" s="13" t="str">
        <f aca="false">IF($D17="","",IF(AND(TIMEVALUE(CD$1)&gt;=TIMEVALUE($D17),TIMEVALUE(CD$1)&lt;TIMEVALUE($E17)),1,""))</f>
        <v/>
      </c>
      <c r="CE17" s="13" t="str">
        <f aca="false">IF($D17="","",IF(AND(TIMEVALUE(CE$1)&gt;=TIMEVALUE($D17),TIMEVALUE(CE$1)&lt;TIMEVALUE($E17)),1,""))</f>
        <v/>
      </c>
      <c r="CF17" s="13" t="str">
        <f aca="false">IF($D17="","",IF(AND(TIMEVALUE(CF$1)&gt;=TIMEVALUE($D17),TIMEVALUE(CF$1)&lt;TIMEVALUE($E17)),1,""))</f>
        <v/>
      </c>
      <c r="CG17" s="13" t="str">
        <f aca="false">IF($D17="","",IF(AND(TIMEVALUE(CG$1)&gt;=TIMEVALUE($D17),TIMEVALUE(CG$1)&lt;TIMEVALUE($E17)),1,""))</f>
        <v/>
      </c>
      <c r="CH17" s="13" t="str">
        <f aca="false">IF($D17="","",IF(AND(TIMEVALUE(CH$1)&gt;=TIMEVALUE($D17),TIMEVALUE(CH$1)&lt;TIMEVALUE($E17)),1,""))</f>
        <v/>
      </c>
      <c r="CI17" s="13" t="str">
        <f aca="false">IF($D17="","",IF(AND(TIMEVALUE(CI$1)&gt;=TIMEVALUE($D17),TIMEVALUE(CI$1)&lt;TIMEVALUE($E17)),1,""))</f>
        <v/>
      </c>
      <c r="CJ17" s="13" t="str">
        <f aca="false">IF($D17="","",IF(AND(TIMEVALUE(CJ$1)&gt;=TIMEVALUE($D17),TIMEVALUE(CJ$1)&lt;TIMEVALUE($E17)),1,""))</f>
        <v/>
      </c>
      <c r="CK17" s="13" t="str">
        <f aca="false">IF($D17="","",IF(AND(TIMEVALUE(CK$1)&gt;=TIMEVALUE($D17),TIMEVALUE(CK$1)&lt;TIMEVALUE($E17)),1,""))</f>
        <v/>
      </c>
      <c r="CL17" s="13" t="str">
        <f aca="false">IF($D17="","",IF(AND(TIMEVALUE(CL$1)&gt;=TIMEVALUE($D17),TIMEVALUE(CL$1)&lt;TIMEVALUE($E17)),1,""))</f>
        <v/>
      </c>
      <c r="CM17" s="13" t="str">
        <f aca="false">IF($D17="","",IF(AND(TIMEVALUE(CM$1)&gt;=TIMEVALUE($D17),TIMEVALUE(CM$1)&lt;TIMEVALUE($E17)),1,""))</f>
        <v/>
      </c>
      <c r="CN17" s="13" t="str">
        <f aca="false">IF($D17="","",IF(AND(TIMEVALUE(CN$1)&gt;=TIMEVALUE($D17),TIMEVALUE(CN$1)&lt;TIMEVALUE($E17)),1,""))</f>
        <v/>
      </c>
      <c r="CO17" s="13" t="str">
        <f aca="false">IF($D17="","",IF(AND(TIMEVALUE(CO$1)&gt;=TIMEVALUE($D17),TIMEVALUE(CO$1)&lt;TIMEVALUE($E17)),1,""))</f>
        <v/>
      </c>
      <c r="CP17" s="13" t="str">
        <f aca="false">IF($D17="","",IF(AND(TIMEVALUE(CP$1)&gt;=TIMEVALUE($D17),TIMEVALUE(CP$1)&lt;TIMEVALUE($E17)),1,""))</f>
        <v/>
      </c>
      <c r="CQ17" s="13" t="str">
        <f aca="false">IF($D17="","",IF(AND(TIMEVALUE(CQ$1)&gt;=TIMEVALUE($D17),TIMEVALUE(CQ$1)&lt;TIMEVALUE($E17)),1,""))</f>
        <v/>
      </c>
      <c r="CR17" s="13" t="str">
        <f aca="false">IF($D17="","",IF(AND(TIMEVALUE(CR$1)&gt;=TIMEVALUE($D17),TIMEVALUE(CR$1)&lt;TIMEVALUE($E17)),1,""))</f>
        <v/>
      </c>
      <c r="CS17" s="13" t="str">
        <f aca="false">IF($D17="","",IF(AND(TIMEVALUE(CS$1)&gt;=TIMEVALUE($D17),TIMEVALUE(CS$1)&lt;TIMEVALUE($E17)),1,""))</f>
        <v/>
      </c>
      <c r="CT17" s="13" t="str">
        <f aca="false">IF($D17="","",IF(AND(TIMEVALUE(CT$1)&gt;=TIMEVALUE($D17),TIMEVALUE(CT$1)&lt;TIMEVALUE($E17)),1,""))</f>
        <v/>
      </c>
      <c r="CU17" s="13" t="str">
        <f aca="false">IF($D17="","",IF(AND(TIMEVALUE(CU$1)&gt;=TIMEVALUE($D17),TIMEVALUE(CU$1)&lt;TIMEVALUE($E17)),1,""))</f>
        <v/>
      </c>
      <c r="CV17" s="13" t="str">
        <f aca="false">IF($D17="","",IF(AND(TIMEVALUE(CV$1)&gt;=TIMEVALUE($D17),TIMEVALUE(CV$1)&lt;TIMEVALUE($E17)),1,""))</f>
        <v/>
      </c>
      <c r="CW17" s="13" t="str">
        <f aca="false">IF($D17="","",IF(AND(TIMEVALUE(CW$1)&gt;=TIMEVALUE($D17),TIMEVALUE(CW$1)&lt;TIMEVALUE($E17)),1,""))</f>
        <v/>
      </c>
      <c r="CX17" s="13" t="str">
        <f aca="false">IF($D17="","",IF(AND(TIMEVALUE(CX$1)&gt;=TIMEVALUE($D17),TIMEVALUE(CX$1)&lt;TIMEVALUE($E17)),1,""))</f>
        <v/>
      </c>
      <c r="CY17" s="13" t="str">
        <f aca="false">IF($D17="","",IF(AND(TIMEVALUE(CY$1)&gt;=TIMEVALUE($D17),TIMEVALUE(CY$1)&lt;TIMEVALUE($E17)),1,""))</f>
        <v/>
      </c>
      <c r="CZ17" s="13" t="str">
        <f aca="false">IF($D17="","",IF(AND(TIMEVALUE(CZ$1)&gt;=TIMEVALUE($D17),TIMEVALUE(CZ$1)&lt;TIMEVALUE($E17)),1,""))</f>
        <v/>
      </c>
      <c r="DA17" s="13" t="str">
        <f aca="false">IF($D17="","",IF(AND(TIMEVALUE(DA$1)&gt;=TIMEVALUE($D17),TIMEVALUE(DA$1)&lt;TIMEVALUE($E17)),1,""))</f>
        <v/>
      </c>
      <c r="DB17" s="13" t="str">
        <f aca="false">IF($D17="","",IF(AND(TIMEVALUE(DB$1)&gt;=TIMEVALUE($D17),TIMEVALUE(DB$1)&lt;TIMEVALUE($E17)),1,""))</f>
        <v/>
      </c>
      <c r="DC17" s="13" t="str">
        <f aca="false">IF($D17="","",IF(AND(TIMEVALUE(DC$1)&gt;=TIMEVALUE($D17),TIMEVALUE(DC$1)&lt;TIMEVALUE($E17)),1,""))</f>
        <v/>
      </c>
      <c r="DD17" s="13" t="str">
        <f aca="false">IF($D17="","",IF(AND(TIMEVALUE(DD$1)&gt;=TIMEVALUE($D17),TIMEVALUE(DD$1)&lt;TIMEVALUE($E17)),1,""))</f>
        <v/>
      </c>
      <c r="DE17" s="13" t="str">
        <f aca="false">IF($D17="","",IF(AND(TIMEVALUE(DE$1)&gt;=TIMEVALUE($D17),TIMEVALUE(DE$1)&lt;TIMEVALUE($E17)),1,""))</f>
        <v/>
      </c>
      <c r="DF17" s="13" t="str">
        <f aca="false">IF($D17="","",IF(AND(TIMEVALUE(DF$1)&gt;=TIMEVALUE($D17),TIMEVALUE(DF$1)&lt;TIMEVALUE($E17)),1,""))</f>
        <v/>
      </c>
      <c r="DG17" s="13" t="str">
        <f aca="false">IF($D17="","",IF(AND(TIMEVALUE(DG$1)&gt;=TIMEVALUE($D17),TIMEVALUE(DG$1)&lt;TIMEVALUE($E17)),1,""))</f>
        <v/>
      </c>
      <c r="DH17" s="13" t="str">
        <f aca="false">IF($D17="","",IF(AND(TIMEVALUE(DH$1)&gt;=TIMEVALUE($D17),TIMEVALUE(DH$1)&lt;TIMEVALUE($E17)),1,""))</f>
        <v/>
      </c>
      <c r="DI17" s="13" t="str">
        <f aca="false">IF($D17="","",IF(AND(TIMEVALUE(DI$1)&gt;=TIMEVALUE($D17),TIMEVALUE(DI$1)&lt;TIMEVALUE($E17)),1,""))</f>
        <v/>
      </c>
      <c r="DJ17" s="13" t="str">
        <f aca="false">IF($D17="","",IF(AND(TIMEVALUE(DJ$1)&gt;=TIMEVALUE($D17),TIMEVALUE(DJ$1)&lt;TIMEVALUE($E17)),1,""))</f>
        <v/>
      </c>
      <c r="DK17" s="13" t="str">
        <f aca="false">IF($D17="","",IF(AND(TIMEVALUE(DK$1)&gt;=TIMEVALUE($D17),TIMEVALUE(DK$1)&lt;TIMEVALUE($E17)),1,""))</f>
        <v/>
      </c>
      <c r="DL17" s="13" t="str">
        <f aca="false">IF($D17="","",IF(AND(TIMEVALUE(DL$1)&gt;=TIMEVALUE($D17),TIMEVALUE(DL$1)&lt;TIMEVALUE($E17)),1,""))</f>
        <v/>
      </c>
      <c r="DM17" s="13" t="str">
        <f aca="false">IF($D17="","",IF(AND(TIMEVALUE(DM$1)&gt;=TIMEVALUE($D17),TIMEVALUE(DM$1)&lt;TIMEVALUE($E17)),1,""))</f>
        <v/>
      </c>
      <c r="DN17" s="13" t="str">
        <f aca="false">IF($D17="","",IF(AND(TIMEVALUE(DN$1)&gt;=TIMEVALUE($D17),TIMEVALUE(DN$1)&lt;TIMEVALUE($E17)),1,""))</f>
        <v/>
      </c>
      <c r="DO17" s="13" t="str">
        <f aca="false">IF($D17="","",IF(AND(TIMEVALUE(DO$1)&gt;=TIMEVALUE($D17),TIMEVALUE(DO$1)&lt;TIMEVALUE($E17)),1,""))</f>
        <v/>
      </c>
      <c r="DP17" s="13" t="str">
        <f aca="false">IF($D17="","",IF(AND(TIMEVALUE(DP$1)&gt;=TIMEVALUE($D17),TIMEVALUE(DP$1)&lt;TIMEVALUE($E17)),1,""))</f>
        <v/>
      </c>
      <c r="DQ17" s="13" t="str">
        <f aca="false">IF($D17="","",IF(AND(TIMEVALUE(DQ$1)&gt;=TIMEVALUE($D17),TIMEVALUE(DQ$1)&lt;TIMEVALUE($E17)),1,""))</f>
        <v/>
      </c>
      <c r="DR17" s="13" t="str">
        <f aca="false">IF($D17="","",IF(AND(TIMEVALUE(DR$1)&gt;=TIMEVALUE($D17),TIMEVALUE(DR$1)&lt;TIMEVALUE($E17)),1,""))</f>
        <v/>
      </c>
      <c r="DS17" s="13" t="str">
        <f aca="false">IF($D17="","",IF(AND(TIMEVALUE(DS$1)&gt;=TIMEVALUE($D17),TIMEVALUE(DS$1)&lt;TIMEVALUE($E17)),1,""))</f>
        <v/>
      </c>
      <c r="DT17" s="13" t="str">
        <f aca="false">IF($D17="","",IF(AND(TIMEVALUE(DT$1)&gt;=TIMEVALUE($D17),TIMEVALUE(DT$1)&lt;TIMEVALUE($E17)),1,""))</f>
        <v/>
      </c>
      <c r="DU17" s="13" t="str">
        <f aca="false">IF($D17="","",IF(AND(TIMEVALUE(DU$1)&gt;=TIMEVALUE($D17),TIMEVALUE(DU$1)&lt;TIMEVALUE($E17)),1,""))</f>
        <v/>
      </c>
      <c r="DV17" s="13" t="str">
        <f aca="false">IF($D17="","",IF(AND(TIMEVALUE(DV$1)&gt;=TIMEVALUE($D17),TIMEVALUE(DV$1)&lt;TIMEVALUE($E17)),1,""))</f>
        <v/>
      </c>
      <c r="DW17" s="13" t="str">
        <f aca="false">IF($D17="","",IF(AND(TIMEVALUE(DW$1)&gt;=TIMEVALUE($D17),TIMEVALUE(DW$1)&lt;TIMEVALUE($E17)),1,""))</f>
        <v/>
      </c>
      <c r="DX17" s="13" t="str">
        <f aca="false">IF($D17="","",IF(AND(TIMEVALUE(DX$1)&gt;=TIMEVALUE($D17),TIMEVALUE(DX$1)&lt;TIMEVALUE($E17)),1,""))</f>
        <v/>
      </c>
      <c r="DY17" s="13" t="str">
        <f aca="false">IF($D17="","",IF(AND(TIMEVALUE(DY$1)&gt;=TIMEVALUE($D17),TIMEVALUE(DY$1)&lt;TIMEVALUE($E17)),1,""))</f>
        <v/>
      </c>
      <c r="DZ17" s="13" t="str">
        <f aca="false">IF($D17="","",IF(AND(TIMEVALUE(DZ$1)&gt;=TIMEVALUE($D17),TIMEVALUE(DZ$1)&lt;TIMEVALUE($E17)),1,""))</f>
        <v/>
      </c>
      <c r="EA17" s="13" t="str">
        <f aca="false">IF($D17="","",IF(AND(TIMEVALUE(EA$1)&gt;=TIMEVALUE($D17),TIMEVALUE(EA$1)&lt;TIMEVALUE($E17)),1,""))</f>
        <v/>
      </c>
      <c r="EB17" s="13" t="str">
        <f aca="false">IF($D17="","",IF(AND(TIMEVALUE(EB$1)&gt;=TIMEVALUE($D17),TIMEVALUE(EB$1)&lt;TIMEVALUE($E17)),1,""))</f>
        <v/>
      </c>
      <c r="EC17" s="13" t="str">
        <f aca="false">IF($D17="","",IF(AND(TIMEVALUE(EC$1)&gt;=TIMEVALUE($D17),TIMEVALUE(EC$1)&lt;TIMEVALUE($E17)),1,""))</f>
        <v/>
      </c>
      <c r="ED17" s="13" t="str">
        <f aca="false">IF($D17="","",IF(AND(TIMEVALUE(ED$1)&gt;=TIMEVALUE($D17),TIMEVALUE(ED$1)&lt;TIMEVALUE($E17)),1,""))</f>
        <v/>
      </c>
      <c r="EE17" s="13" t="str">
        <f aca="false">IF($D17="","",IF(AND(TIMEVALUE(EE$1)&gt;=TIMEVALUE($D17),TIMEVALUE(EE$1)&lt;TIMEVALUE($E17)),1,""))</f>
        <v/>
      </c>
      <c r="EF17" s="13" t="str">
        <f aca="false">IF($D17="","",IF(AND(TIMEVALUE(EF$1)&gt;=TIMEVALUE($D17),TIMEVALUE(EF$1)&lt;TIMEVALUE($E17)),1,""))</f>
        <v/>
      </c>
      <c r="EG17" s="13" t="str">
        <f aca="false">IF($D17="","",IF(AND(TIMEVALUE(EG$1)&gt;=TIMEVALUE($D17),TIMEVALUE(EG$1)&lt;TIMEVALUE($E17)),1,""))</f>
        <v/>
      </c>
      <c r="EH17" s="13" t="str">
        <f aca="false">IF($D17="","",IF(AND(TIMEVALUE(EH$1)&gt;=TIMEVALUE($D17),TIMEVALUE(EH$1)&lt;TIMEVALUE($E17)),1,""))</f>
        <v/>
      </c>
      <c r="EI17" s="13" t="str">
        <f aca="false">IF($D17="","",IF(AND(TIMEVALUE(EI$1)&gt;=TIMEVALUE($D17),TIMEVALUE(EI$1)&lt;TIMEVALUE($E17)),1,""))</f>
        <v/>
      </c>
      <c r="EJ17" s="13" t="str">
        <f aca="false">IF($D17="","",IF(AND(TIMEVALUE(EJ$1)&gt;=TIMEVALUE($D17),TIMEVALUE(EJ$1)&lt;TIMEVALUE($E17)),1,""))</f>
        <v/>
      </c>
      <c r="EK17" s="13" t="str">
        <f aca="false">IF($D17="","",IF(AND(TIMEVALUE(EK$1)&gt;=TIMEVALUE($D17),TIMEVALUE(EK$1)&lt;TIMEVALUE($E17)),1,""))</f>
        <v/>
      </c>
      <c r="EL17" s="13" t="str">
        <f aca="false">IF($D17="","",IF(AND(TIMEVALUE(EL$1)&gt;=TIMEVALUE($D17),TIMEVALUE(EL$1)&lt;TIMEVALUE($E17)),1,""))</f>
        <v/>
      </c>
      <c r="EM17" s="13" t="str">
        <f aca="false">IF($D17="","",IF(AND(TIMEVALUE(EM$1)&gt;=TIMEVALUE($D17),TIMEVALUE(EM$1)&lt;TIMEVALUE($E17)),1,""))</f>
        <v/>
      </c>
      <c r="EN17" s="13" t="str">
        <f aca="false">IF($D17="","",IF(AND(TIMEVALUE(EN$1)&gt;=TIMEVALUE($D17),TIMEVALUE(EN$1)&lt;TIMEVALUE($E17)),1,""))</f>
        <v/>
      </c>
      <c r="EO17" s="13" t="str">
        <f aca="false">IF($D17="","",IF(AND(TIMEVALUE(EO$1)&gt;=TIMEVALUE($D17),TIMEVALUE(EO$1)&lt;TIMEVALUE($E17)),1,""))</f>
        <v/>
      </c>
      <c r="EP17" s="13" t="str">
        <f aca="false">IF($D17="","",IF(AND(TIMEVALUE(EP$1)&gt;=TIMEVALUE($D17),TIMEVALUE(EP$1)&lt;TIMEVALUE($E17)),1,""))</f>
        <v/>
      </c>
      <c r="EQ17" s="13" t="str">
        <f aca="false">IF($D17="","",IF(AND(TIMEVALUE(EQ$1)&gt;=TIMEVALUE($D17),TIMEVALUE(EQ$1)&lt;TIMEVALUE($E17)),1,""))</f>
        <v/>
      </c>
      <c r="ER17" s="13" t="str">
        <f aca="false">IF($D17="","",IF(AND(TIMEVALUE(ER$1)&gt;=TIMEVALUE($D17),TIMEVALUE(ER$1)&lt;TIMEVALUE($E17)),1,""))</f>
        <v/>
      </c>
      <c r="ES17" s="13" t="str">
        <f aca="false">IF($D17="","",IF(AND(TIMEVALUE(ES$1)&gt;=TIMEVALUE($D17),TIMEVALUE(ES$1)&lt;TIMEVALUE($E17)),1,""))</f>
        <v/>
      </c>
      <c r="ET17" s="13" t="str">
        <f aca="false">IF($D17="","",IF(AND(TIMEVALUE(ET$1)&gt;=TIMEVALUE($D17),TIMEVALUE(ET$1)&lt;TIMEVALUE($E17)),1,""))</f>
        <v/>
      </c>
      <c r="EU17" s="13" t="str">
        <f aca="false">IF($D17="","",IF(AND(TIMEVALUE(EU$1)&gt;=TIMEVALUE($D17),TIMEVALUE(EU$1)&lt;TIMEVALUE($E17)),1,""))</f>
        <v/>
      </c>
      <c r="EV17" s="13" t="str">
        <f aca="false">IF($D17="","",IF(AND(TIMEVALUE(EV$1)&gt;=TIMEVALUE($D17),TIMEVALUE(EV$1)&lt;TIMEVALUE($E17)),1,""))</f>
        <v/>
      </c>
      <c r="EW17" s="13" t="str">
        <f aca="false">IF($D17="","",IF(AND(TIMEVALUE(EW$1)&gt;=TIMEVALUE($D17),TIMEVALUE(EW$1)&lt;TIMEVALUE($E17)),1,""))</f>
        <v/>
      </c>
      <c r="EX17" s="13" t="str">
        <f aca="false">IF($D17="","",IF(AND(TIMEVALUE(EX$1)&gt;=TIMEVALUE($D17),TIMEVALUE(EX$1)&lt;TIMEVALUE($E17)),1,""))</f>
        <v/>
      </c>
      <c r="EY17" s="13" t="str">
        <f aca="false">IF($D17="","",IF(AND(TIMEVALUE(EY$1)&gt;=TIMEVALUE($D17),TIMEVALUE(EY$1)&lt;TIMEVALUE($E17)),1,""))</f>
        <v/>
      </c>
      <c r="EZ17" s="13" t="str">
        <f aca="false">IF($D17="","",IF(AND(TIMEVALUE(EZ$1)&gt;=TIMEVALUE($D17),TIMEVALUE(EZ$1)&lt;TIMEVALUE($E17)),1,""))</f>
        <v/>
      </c>
      <c r="FA17" s="13" t="str">
        <f aca="false">IF($D17="","",IF(AND(TIMEVALUE(FA$1)&gt;=TIMEVALUE($D17),TIMEVALUE(FA$1)&lt;TIMEVALUE($E17)),1,""))</f>
        <v/>
      </c>
      <c r="FB17" s="13" t="str">
        <f aca="false">IF($D17="","",IF(AND(TIMEVALUE(FB$1)&gt;=TIMEVALUE($D17),TIMEVALUE(FB$1)&lt;TIMEVALUE($E17)),1,""))</f>
        <v/>
      </c>
      <c r="FC17" s="13" t="str">
        <f aca="false">IF($D17="","",IF(AND(TIMEVALUE(FC$1)&gt;=TIMEVALUE($D17),TIMEVALUE(FC$1)&lt;TIMEVALUE($E17)),1,""))</f>
        <v/>
      </c>
      <c r="FD17" s="13" t="str">
        <f aca="false">IF($D17="","",IF(AND(TIMEVALUE(FD$1)&gt;=TIMEVALUE($D17),TIMEVALUE(FD$1)&lt;TIMEVALUE($E17)),1,""))</f>
        <v/>
      </c>
      <c r="FE17" s="13" t="str">
        <f aca="false">IF($D17="","",IF(AND(TIMEVALUE(FE$1)&gt;=TIMEVALUE($D17),TIMEVALUE(FE$1)&lt;TIMEVALUE($E17)),1,""))</f>
        <v/>
      </c>
      <c r="FF17" s="13" t="str">
        <f aca="false">IF($D17="","",IF(AND(TIMEVALUE(FF$1)&gt;=TIMEVALUE($D17),TIMEVALUE(FF$1)&lt;TIMEVALUE($E17)),1,""))</f>
        <v/>
      </c>
      <c r="FG17" s="13" t="str">
        <f aca="false">IF($D17="","",IF(AND(TIMEVALUE(FG$1)&gt;=TIMEVALUE($D17),TIMEVALUE(FG$1)&lt;TIMEVALUE($E17)),1,""))</f>
        <v/>
      </c>
      <c r="FH17" s="13" t="str">
        <f aca="false">IF($D17="","",IF(AND(TIMEVALUE(FH$1)&gt;=TIMEVALUE($D17),TIMEVALUE(FH$1)&lt;TIMEVALUE($E17)),1,""))</f>
        <v/>
      </c>
      <c r="FI17" s="13" t="str">
        <f aca="false">IF($D17="","",IF(AND(TIMEVALUE(FI$1)&gt;=TIMEVALUE($D17),TIMEVALUE(FI$1)&lt;TIMEVALUE($E17)),1,""))</f>
        <v/>
      </c>
      <c r="FJ17" s="13" t="str">
        <f aca="false">IF($D17="","",IF(AND(TIMEVALUE(FJ$1)&gt;=TIMEVALUE($D17),TIMEVALUE(FJ$1)&lt;TIMEVALUE($E17)),1,""))</f>
        <v/>
      </c>
      <c r="FK17" s="13" t="str">
        <f aca="false">IF($D17="","",IF(AND(TIMEVALUE(FK$1)&gt;=TIMEVALUE($D17),TIMEVALUE(FK$1)&lt;TIMEVALUE($E17)),1,""))</f>
        <v/>
      </c>
      <c r="FL17" s="13" t="str">
        <f aca="false">IF($D17="","",IF(AND(TIMEVALUE(FL$1)&gt;=TIMEVALUE($D17),TIMEVALUE(FL$1)&lt;TIMEVALUE($E17)),1,""))</f>
        <v/>
      </c>
      <c r="FM17" s="13" t="str">
        <f aca="false">IF($D17="","",IF(AND(TIMEVALUE(FM$1)&gt;=TIMEVALUE($D17),TIMEVALUE(FM$1)&lt;TIMEVALUE($E17)),1,""))</f>
        <v/>
      </c>
      <c r="FN17" s="13" t="str">
        <f aca="false">IF($D17="","",IF(AND(TIMEVALUE(FN$1)&gt;=TIMEVALUE($D17),TIMEVALUE(FN$1)&lt;TIMEVALUE($E17)),1,""))</f>
        <v/>
      </c>
      <c r="FO17" s="13" t="str">
        <f aca="false">IF($D17="","",IF(AND(TIMEVALUE(FO$1)&gt;=TIMEVALUE($D17),TIMEVALUE(FO$1)&lt;TIMEVALUE($E17)),1,""))</f>
        <v/>
      </c>
      <c r="FP17" s="13" t="str">
        <f aca="false">IF($D17="","",IF(AND(TIMEVALUE(FP$1)&gt;=TIMEVALUE($D17),TIMEVALUE(FP$1)&lt;TIMEVALUE($E17)),1,""))</f>
        <v/>
      </c>
      <c r="FQ17" s="13" t="str">
        <f aca="false">IF($D17="","",IF(AND(TIMEVALUE(FQ$1)&gt;=TIMEVALUE($D17),TIMEVALUE(FQ$1)&lt;TIMEVALUE($E17)),1,""))</f>
        <v/>
      </c>
      <c r="FR17" s="13" t="str">
        <f aca="false">IF($D17="","",IF(AND(TIMEVALUE(FR$1)&gt;=TIMEVALUE($D17),TIMEVALUE(FR$1)&lt;TIMEVALUE($E17)),1,""))</f>
        <v/>
      </c>
      <c r="FS17" s="13" t="str">
        <f aca="false">IF($D17="","",IF(AND(TIMEVALUE(FS$1)&gt;=TIMEVALUE($D17),TIMEVALUE(FS$1)&lt;TIMEVALUE($E17)),1,""))</f>
        <v/>
      </c>
      <c r="FT17" s="13" t="str">
        <f aca="false">IF($D17="","",IF(AND(TIMEVALUE(FT$1)&gt;=TIMEVALUE($D17),TIMEVALUE(FT$1)&lt;TIMEVALUE($E17)),1,""))</f>
        <v/>
      </c>
      <c r="FU17" s="13" t="str">
        <f aca="false">IF($D17="","",IF(AND(TIMEVALUE(FU$1)&gt;=TIMEVALUE($D17),TIMEVALUE(FU$1)&lt;TIMEVALUE($E17)),1,""))</f>
        <v/>
      </c>
      <c r="FV17" s="13" t="str">
        <f aca="false">IF($D17="","",IF(AND(TIMEVALUE(FV$1)&gt;=TIMEVALUE($D17),TIMEVALUE(FV$1)&lt;TIMEVALUE($E17)),1,""))</f>
        <v/>
      </c>
      <c r="FW17" s="13" t="str">
        <f aca="false">IF($D17="","",IF(AND(TIMEVALUE(FW$1)&gt;=TIMEVALUE($D17),TIMEVALUE(FW$1)&lt;TIMEVALUE($E17)),1,""))</f>
        <v/>
      </c>
      <c r="FX17" s="13" t="str">
        <f aca="false">IF($D17="","",IF(AND(TIMEVALUE(FX$1)&gt;=TIMEVALUE($D17),TIMEVALUE(FX$1)&lt;TIMEVALUE($E17)),1,""))</f>
        <v/>
      </c>
      <c r="FY17" s="13" t="str">
        <f aca="false">IF($D17="","",IF(AND(TIMEVALUE(FY$1)&gt;=TIMEVALUE($D17),TIMEVALUE(FY$1)&lt;TIMEVALUE($E17)),1,""))</f>
        <v/>
      </c>
      <c r="FZ17" s="13" t="str">
        <f aca="false">IF($D17="","",IF(AND(TIMEVALUE(FZ$1)&gt;=TIMEVALUE($D17),TIMEVALUE(FZ$1)&lt;TIMEVALUE($E17)),1,""))</f>
        <v/>
      </c>
      <c r="GA17" s="13" t="str">
        <f aca="false">IF($D17="","",IF(AND(TIMEVALUE(GA$1)&gt;=TIMEVALUE($D17),TIMEVALUE(GA$1)&lt;TIMEVALUE($E17)),1,""))</f>
        <v/>
      </c>
      <c r="GB17" s="13" t="str">
        <f aca="false">IF($D17="","",IF(AND(TIMEVALUE(GB$1)&gt;=TIMEVALUE($D17),TIMEVALUE(GB$1)&lt;TIMEVALUE($E17)),1,""))</f>
        <v/>
      </c>
      <c r="GC17" s="13" t="str">
        <f aca="false">IF($D17="","",IF(AND(TIMEVALUE(GC$1)&gt;=TIMEVALUE($D17),TIMEVALUE(GC$1)&lt;TIMEVALUE($E17)),1,""))</f>
        <v/>
      </c>
      <c r="GD17" s="13" t="str">
        <f aca="false">IF($D17="","",IF(AND(TIMEVALUE(GD$1)&gt;=TIMEVALUE($D17),TIMEVALUE(GD$1)&lt;TIMEVALUE($E17)),1,""))</f>
        <v/>
      </c>
      <c r="GE17" s="13" t="str">
        <f aca="false">IF($D17="","",IF(AND(TIMEVALUE(GE$1)&gt;=TIMEVALUE($D17),TIMEVALUE(GE$1)&lt;TIMEVALUE($E17)),1,""))</f>
        <v/>
      </c>
      <c r="GF17" s="13" t="str">
        <f aca="false">IF($D17="","",IF(AND(TIMEVALUE(GF$1)&gt;=TIMEVALUE($D17),TIMEVALUE(GF$1)&lt;TIMEVALUE($E17)),1,""))</f>
        <v/>
      </c>
      <c r="GG17" s="13" t="str">
        <f aca="false">IF($D17="","",IF(AND(TIMEVALUE(GG$1)&gt;=TIMEVALUE($D17),TIMEVALUE(GG$1)&lt;TIMEVALUE($E17)),1,""))</f>
        <v/>
      </c>
      <c r="GH17" s="13" t="str">
        <f aca="false">IF($D17="","",IF(AND(TIMEVALUE(GH$1)&gt;=TIMEVALUE($D17),TIMEVALUE(GH$1)&lt;TIMEVALUE($E17)),1,""))</f>
        <v/>
      </c>
      <c r="GI17" s="13" t="str">
        <f aca="false">IF($D17="","",IF(AND(TIMEVALUE(GI$1)&gt;=TIMEVALUE($D17),TIMEVALUE(GI$1)&lt;TIMEVALUE($E17)),1,""))</f>
        <v/>
      </c>
      <c r="GJ17" s="13" t="str">
        <f aca="false">IF($D17="","",IF(AND(TIMEVALUE(GJ$1)&gt;=TIMEVALUE($D17),TIMEVALUE(GJ$1)&lt;TIMEVALUE($E17)),1,""))</f>
        <v/>
      </c>
      <c r="GK17" s="13" t="str">
        <f aca="false">IF($D17="","",IF(AND(TIMEVALUE(GK$1)&gt;=TIMEVALUE($D17),TIMEVALUE(GK$1)&lt;TIMEVALUE($E17)),1,""))</f>
        <v/>
      </c>
      <c r="GL17" s="13" t="str">
        <f aca="false">IF($D17="","",IF(AND(TIMEVALUE(GL$1)&gt;=TIMEVALUE($D17),TIMEVALUE(GL$1)&lt;TIMEVALUE($E17)),1,""))</f>
        <v/>
      </c>
      <c r="GM17" s="13" t="str">
        <f aca="false">IF($D17="","",IF(AND(TIMEVALUE(GM$1)&gt;=TIMEVALUE($D17),TIMEVALUE(GM$1)&lt;TIMEVALUE($E17)),1,""))</f>
        <v/>
      </c>
      <c r="GN17" s="13" t="str">
        <f aca="false">IF($D17="","",IF(AND(TIMEVALUE(GN$1)&gt;=TIMEVALUE($D17),TIMEVALUE(GN$1)&lt;TIMEVALUE($E17)),1,""))</f>
        <v/>
      </c>
      <c r="GO17" s="13" t="str">
        <f aca="false">IF($D17="","",IF(AND(TIMEVALUE(GO$1)&gt;=TIMEVALUE($D17),TIMEVALUE(GO$1)&lt;TIMEVALUE($E17)),1,""))</f>
        <v/>
      </c>
      <c r="GP17" s="13" t="str">
        <f aca="false">IF($D17="","",IF(AND(TIMEVALUE(GP$1)&gt;=TIMEVALUE($D17),TIMEVALUE(GP$1)&lt;TIMEVALUE($E17)),1,""))</f>
        <v/>
      </c>
      <c r="GQ17" s="13" t="str">
        <f aca="false">IF($D17="","",IF(AND(TIMEVALUE(GQ$1)&gt;=TIMEVALUE($D17),TIMEVALUE(GQ$1)&lt;TIMEVALUE($E17)),1,""))</f>
        <v/>
      </c>
      <c r="GR17" s="13" t="str">
        <f aca="false">IF($D17="","",IF(AND(TIMEVALUE(GR$1)&gt;=TIMEVALUE($D17),TIMEVALUE(GR$1)&lt;TIMEVALUE($E17)),1,""))</f>
        <v/>
      </c>
      <c r="GS17" s="13" t="str">
        <f aca="false">IF($D17="","",IF(AND(TIMEVALUE(GS$1)&gt;=TIMEVALUE($D17),TIMEVALUE(GS$1)&lt;TIMEVALUE($E17)),1,""))</f>
        <v/>
      </c>
      <c r="GT17" s="13" t="str">
        <f aca="false">IF($D17="","",IF(AND(TIMEVALUE(GT$1)&gt;=TIMEVALUE($D17),TIMEVALUE(GT$1)&lt;TIMEVALUE($E17)),1,""))</f>
        <v/>
      </c>
      <c r="GU17" s="13" t="str">
        <f aca="false">IF($D17="","",IF(AND(TIMEVALUE(GU$1)&gt;=TIMEVALUE($D17),TIMEVALUE(GU$1)&lt;TIMEVALUE($E17)),1,""))</f>
        <v/>
      </c>
      <c r="GV17" s="13" t="str">
        <f aca="false">IF($D17="","",IF(AND(TIMEVALUE(GV$1)&gt;=TIMEVALUE($D17),TIMEVALUE(GV$1)&lt;TIMEVALUE($E17)),1,""))</f>
        <v/>
      </c>
      <c r="GW17" s="13" t="str">
        <f aca="false">IF($D17="","",IF(AND(TIMEVALUE(GW$1)&gt;=TIMEVALUE($D17),TIMEVALUE(GW$1)&lt;TIMEVALUE($E17)),1,""))</f>
        <v/>
      </c>
      <c r="GX17" s="13" t="str">
        <f aca="false">IF($D17="","",IF(AND(TIMEVALUE(GX$1)&gt;=TIMEVALUE($D17),TIMEVALUE(GX$1)&lt;TIMEVALUE($E17)),1,""))</f>
        <v/>
      </c>
      <c r="GY17" s="13" t="str">
        <f aca="false">IF($D17="","",IF(AND(TIMEVALUE(GY$1)&gt;=TIMEVALUE($D17),TIMEVALUE(GY$1)&lt;TIMEVALUE($E17)),1,""))</f>
        <v/>
      </c>
      <c r="GZ17" s="13" t="str">
        <f aca="false">IF($D17="","",IF(AND(TIMEVALUE(GZ$1)&gt;=TIMEVALUE($D17),TIMEVALUE(GZ$1)&lt;TIMEVALUE($E17)),1,""))</f>
        <v/>
      </c>
      <c r="HA17" s="13" t="str">
        <f aca="false">IF($D17="","",IF(AND(TIMEVALUE(HA$1)&gt;=TIMEVALUE($D17),TIMEVALUE(HA$1)&lt;TIMEVALUE($E17)),1,""))</f>
        <v/>
      </c>
      <c r="HB17" s="13" t="str">
        <f aca="false">IF($D17="","",IF(AND(TIMEVALUE(HB$1)&gt;=TIMEVALUE($D17),TIMEVALUE(HB$1)&lt;TIMEVALUE($E17)),1,""))</f>
        <v/>
      </c>
      <c r="HC17" s="13" t="str">
        <f aca="false">IF($D17="","",IF(AND(TIMEVALUE(HC$1)&gt;=TIMEVALUE($D17),TIMEVALUE(HC$1)&lt;TIMEVALUE($E17)),1,""))</f>
        <v/>
      </c>
      <c r="HD17" s="13" t="str">
        <f aca="false">IF($D17="","",IF(AND(TIMEVALUE(HD$1)&gt;=TIMEVALUE($D17),TIMEVALUE(HD$1)&lt;TIMEVALUE($E17)),1,""))</f>
        <v/>
      </c>
      <c r="HE17" s="13" t="str">
        <f aca="false">IF($D17="","",IF(AND(TIMEVALUE(HE$1)&gt;=TIMEVALUE($D17),TIMEVALUE(HE$1)&lt;TIMEVALUE($E17)),1,""))</f>
        <v/>
      </c>
      <c r="HF17" s="13" t="str">
        <f aca="false">IF($D17="","",IF(AND(TIMEVALUE(HF$1)&gt;=TIMEVALUE($D17),TIMEVALUE(HF$1)&lt;TIMEVALUE($E17)),1,""))</f>
        <v/>
      </c>
      <c r="HG17" s="13" t="str">
        <f aca="false">IF($D17="","",IF(AND(TIMEVALUE(HG$1)&gt;=TIMEVALUE($D17),TIMEVALUE(HG$1)&lt;TIMEVALUE($E17)),1,""))</f>
        <v/>
      </c>
      <c r="HH17" s="13" t="str">
        <f aca="false">IF($D17="","",IF(AND(TIMEVALUE(HH$1)&gt;=TIMEVALUE($D17),TIMEVALUE(HH$1)&lt;TIMEVALUE($E17)),1,""))</f>
        <v/>
      </c>
      <c r="HI17" s="13" t="str">
        <f aca="false">IF($D17="","",IF(AND(TIMEVALUE(HI$1)&gt;=TIMEVALUE($D17),TIMEVALUE(HI$1)&lt;TIMEVALUE($E17)),1,""))</f>
        <v/>
      </c>
      <c r="HJ17" s="13" t="str">
        <f aca="false">IF($D17="","",IF(AND(TIMEVALUE(HJ$1)&gt;=TIMEVALUE($D17),TIMEVALUE(HJ$1)&lt;TIMEVALUE($E17)),1,""))</f>
        <v/>
      </c>
      <c r="HK17" s="13" t="str">
        <f aca="false">IF($D17="","",IF(AND(TIMEVALUE(HK$1)&gt;=TIMEVALUE($D17),TIMEVALUE(HK$1)&lt;TIMEVALUE($E17)),1,""))</f>
        <v/>
      </c>
      <c r="HL17" s="13" t="str">
        <f aca="false">IF($D17="","",IF(AND(TIMEVALUE(HL$1)&gt;=TIMEVALUE($D17),TIMEVALUE(HL$1)&lt;TIMEVALUE($E17)),1,""))</f>
        <v/>
      </c>
      <c r="HM17" s="13" t="str">
        <f aca="false">IF($D17="","",IF(AND(TIMEVALUE(HM$1)&gt;=TIMEVALUE($D17),TIMEVALUE(HM$1)&lt;TIMEVALUE($E17)),1,""))</f>
        <v/>
      </c>
      <c r="HN17" s="13" t="str">
        <f aca="false">IF($D17="","",IF(AND(TIMEVALUE(HN$1)&gt;=TIMEVALUE($D17),TIMEVALUE(HN$1)&lt;TIMEVALUE($E17)),1,""))</f>
        <v/>
      </c>
      <c r="HO17" s="13" t="str">
        <f aca="false">IF($D17="","",IF(AND(TIMEVALUE(HO$1)&gt;=TIMEVALUE($D17),TIMEVALUE(HO$1)&lt;TIMEVALUE($E17)),1,""))</f>
        <v/>
      </c>
      <c r="HP17" s="13" t="str">
        <f aca="false">IF($D17="","",IF(AND(TIMEVALUE(HP$1)&gt;=TIMEVALUE($D17),TIMEVALUE(HP$1)&lt;TIMEVALUE($E17)),1,""))</f>
        <v/>
      </c>
      <c r="HQ17" s="13" t="str">
        <f aca="false">IF($D17="","",IF(AND(TIMEVALUE(HQ$1)&gt;=TIMEVALUE($D17),TIMEVALUE(HQ$1)&lt;TIMEVALUE($E17)),1,""))</f>
        <v/>
      </c>
      <c r="HR17" s="13" t="str">
        <f aca="false">IF($D17="","",IF(AND(TIMEVALUE(HR$1)&gt;=TIMEVALUE($D17),TIMEVALUE(HR$1)&lt;TIMEVALUE($E17)),1,""))</f>
        <v/>
      </c>
      <c r="HS17" s="13" t="str">
        <f aca="false">IF($D17="","",IF(AND(TIMEVALUE(HS$1)&gt;=TIMEVALUE($D17),TIMEVALUE(HS$1)&lt;TIMEVALUE($E17)),1,""))</f>
        <v/>
      </c>
      <c r="HT17" s="13" t="str">
        <f aca="false">IF($D17="","",IF(AND(TIMEVALUE(HT$1)&gt;=TIMEVALUE($D17),TIMEVALUE(HT$1)&lt;TIMEVALUE($E17)),1,""))</f>
        <v/>
      </c>
      <c r="HU17" s="13" t="str">
        <f aca="false">IF($D17="","",IF(AND(TIMEVALUE(HU$1)&gt;=TIMEVALUE($D17),TIMEVALUE(HU$1)&lt;TIMEVALUE($E17)),1,""))</f>
        <v/>
      </c>
      <c r="HV17" s="13" t="str">
        <f aca="false">IF($D17="","",IF(AND(TIMEVALUE(HV$1)&gt;=TIMEVALUE($D17),TIMEVALUE(HV$1)&lt;TIMEVALUE($E17)),1,""))</f>
        <v/>
      </c>
      <c r="HW17" s="13" t="str">
        <f aca="false">IF($D17="","",IF(AND(TIMEVALUE(HW$1)&gt;=TIMEVALUE($D17),TIMEVALUE(HW$1)&lt;TIMEVALUE($E17)),1,""))</f>
        <v/>
      </c>
      <c r="HX17" s="13" t="str">
        <f aca="false">IF($D17="","",IF(AND(TIMEVALUE(HX$1)&gt;=TIMEVALUE($D17),TIMEVALUE(HX$1)&lt;TIMEVALUE($E17)),1,""))</f>
        <v/>
      </c>
      <c r="HY17" s="13" t="str">
        <f aca="false">IF($D17="","",IF(AND(TIMEVALUE(HY$1)&gt;=TIMEVALUE($D17),TIMEVALUE(HY$1)&lt;TIMEVALUE($E17)),1,""))</f>
        <v/>
      </c>
      <c r="HZ17" s="13" t="str">
        <f aca="false">IF($D17="","",IF(AND(TIMEVALUE(HZ$1)&gt;=TIMEVALUE($D17),TIMEVALUE(HZ$1)&lt;TIMEVALUE($E17)),1,""))</f>
        <v/>
      </c>
      <c r="IA17" s="13" t="str">
        <f aca="false">IF($D17="","",IF(AND(TIMEVALUE(IA$1)&gt;=TIMEVALUE($D17),TIMEVALUE(IA$1)&lt;TIMEVALUE($E17)),1,""))</f>
        <v/>
      </c>
      <c r="IB17" s="13" t="str">
        <f aca="false">IF($D17="","",IF(AND(TIMEVALUE(IB$1)&gt;=TIMEVALUE($D17),TIMEVALUE(IB$1)&lt;TIMEVALUE($E17)),1,""))</f>
        <v/>
      </c>
      <c r="IC17" s="13" t="str">
        <f aca="false">IF($D17="","",IF(AND(TIMEVALUE(IC$1)&gt;=TIMEVALUE($D17),TIMEVALUE(IC$1)&lt;TIMEVALUE($E17)),1,""))</f>
        <v/>
      </c>
      <c r="ID17" s="13" t="str">
        <f aca="false">IF($D17="","",IF(AND(TIMEVALUE(ID$1)&gt;=TIMEVALUE($D17),TIMEVALUE(ID$1)&lt;TIMEVALUE($E17)),1,""))</f>
        <v/>
      </c>
      <c r="IE17" s="13" t="str">
        <f aca="false">IF($D17="","",IF(AND(TIMEVALUE(IE$1)&gt;=TIMEVALUE($D17),TIMEVALUE(IE$1)&lt;TIMEVALUE($E17)),1,""))</f>
        <v/>
      </c>
      <c r="IF17" s="13" t="str">
        <f aca="false">IF($D17="","",IF(AND(TIMEVALUE(IF$1)&gt;=TIMEVALUE($D17),TIMEVALUE(IF$1)&lt;TIMEVALUE($E17)),1,""))</f>
        <v/>
      </c>
      <c r="IG17" s="13" t="str">
        <f aca="false">IF($D17="","",IF(AND(TIMEVALUE(IG$1)&gt;=TIMEVALUE($D17),TIMEVALUE(IG$1)&lt;TIMEVALUE($E17)),1,""))</f>
        <v/>
      </c>
      <c r="IH17" s="13" t="str">
        <f aca="false">IF($D17="","",IF(AND(TIMEVALUE(IH$1)&gt;=TIMEVALUE($D17),TIMEVALUE(IH$1)&lt;TIMEVALUE($E17)),1,""))</f>
        <v/>
      </c>
      <c r="II17" s="13" t="str">
        <f aca="false">IF($D17="","",IF(AND(TIMEVALUE(II$1)&gt;=TIMEVALUE($D17),TIMEVALUE(II$1)&lt;TIMEVALUE($E17)),1,""))</f>
        <v/>
      </c>
      <c r="IJ17" s="13" t="str">
        <f aca="false">IF($D17="","",IF(AND(TIMEVALUE(IJ$1)&gt;=TIMEVALUE($D17),TIMEVALUE(IJ$1)&lt;TIMEVALUE($E17)),1,""))</f>
        <v/>
      </c>
      <c r="IK17" s="13" t="str">
        <f aca="false">IF($D17="","",IF(AND(TIMEVALUE(IK$1)&gt;=TIMEVALUE($D17),TIMEVALUE(IK$1)&lt;TIMEVALUE($E17)),1,""))</f>
        <v/>
      </c>
      <c r="IL17" s="13" t="str">
        <f aca="false">IF($D17="","",IF(AND(TIMEVALUE(IL$1)&gt;=TIMEVALUE($D17),TIMEVALUE(IL$1)&lt;TIMEVALUE($E17)),1,""))</f>
        <v/>
      </c>
      <c r="IM17" s="13" t="str">
        <f aca="false">IF($D17="","",IF(AND(TIMEVALUE(IM$1)&gt;=TIMEVALUE($D17),TIMEVALUE(IM$1)&lt;TIMEVALUE($E17)),1,""))</f>
        <v/>
      </c>
      <c r="IN17" s="13" t="str">
        <f aca="false">IF($D17="","",IF(AND(TIMEVALUE(IN$1)&gt;=TIMEVALUE($D17),TIMEVALUE(IN$1)&lt;TIMEVALUE($E17)),1,""))</f>
        <v/>
      </c>
      <c r="IO17" s="13" t="str">
        <f aca="false">IF($D17="","",IF(AND(TIMEVALUE(IO$1)&gt;=TIMEVALUE($D17),TIMEVALUE(IO$1)&lt;TIMEVALUE($E17)),1,""))</f>
        <v/>
      </c>
      <c r="IP17" s="13" t="str">
        <f aca="false">IF($D17="","",IF(AND(TIMEVALUE(IP$1)&gt;=TIMEVALUE($D17),TIMEVALUE(IP$1)&lt;TIMEVALUE($E17)),1,""))</f>
        <v/>
      </c>
      <c r="IQ17" s="13" t="str">
        <f aca="false">IF($D17="","",IF(AND(TIMEVALUE(IQ$1)&gt;=TIMEVALUE($D17),TIMEVALUE(IQ$1)&lt;TIMEVALUE($E17)),1,""))</f>
        <v/>
      </c>
      <c r="IR17" s="13" t="str">
        <f aca="false">IF($D17="","",IF(AND(TIMEVALUE(IR$1)&gt;=TIMEVALUE($D17),TIMEVALUE(IR$1)&lt;TIMEVALUE($E17)),1,""))</f>
        <v/>
      </c>
      <c r="IS17" s="13" t="str">
        <f aca="false">IF($D17="","",IF(AND(TIMEVALUE(IS$1)&gt;=TIMEVALUE($D17),TIMEVALUE(IS$1)&lt;TIMEVALUE($E17)),1,""))</f>
        <v/>
      </c>
      <c r="IT17" s="13" t="str">
        <f aca="false">IF($D17="","",IF(AND(TIMEVALUE(IT$1)&gt;=TIMEVALUE($D17),TIMEVALUE(IT$1)&lt;TIMEVALUE($E17)),1,""))</f>
        <v/>
      </c>
      <c r="IU17" s="13" t="str">
        <f aca="false">IF($D17="","",IF(AND(TIMEVALUE(IU$1)&gt;=TIMEVALUE($D17),TIMEVALUE(IU$1)&lt;TIMEVALUE($E17)),1,""))</f>
        <v/>
      </c>
      <c r="IV17" s="13" t="str">
        <f aca="false">IF($D17="","",IF(AND(TIMEVALUE(IV$1)&gt;=TIMEVALUE($D17),TIMEVALUE(IV$1)&lt;TIMEVALUE($E17)),1,""))</f>
        <v/>
      </c>
      <c r="IW17" s="13" t="str">
        <f aca="false">IF($D17="","",IF(AND(TIMEVALUE(IW$1)&gt;=TIMEVALUE($D17),TIMEVALUE(IW$1)&lt;TIMEVALUE($E17)),1,""))</f>
        <v/>
      </c>
      <c r="IX17" s="13" t="str">
        <f aca="false">IF($D17="","",IF(AND(TIMEVALUE(IX$1)&gt;=TIMEVALUE($D17),TIMEVALUE(IX$1)&lt;TIMEVALUE($E17)),1,""))</f>
        <v/>
      </c>
      <c r="IY17" s="13" t="str">
        <f aca="false">IF($D17="","",IF(AND(TIMEVALUE(IY$1)&gt;=TIMEVALUE($D17),TIMEVALUE(IY$1)&lt;TIMEVALUE($E17)),1,""))</f>
        <v/>
      </c>
      <c r="IZ17" s="13" t="str">
        <f aca="false">IF($D17="","",IF(AND(TIMEVALUE(IZ$1)&gt;=TIMEVALUE($D17),TIMEVALUE(IZ$1)&lt;TIMEVALUE($E17)),1,""))</f>
        <v/>
      </c>
      <c r="JA17" s="13" t="str">
        <f aca="false">IF($D17="","",IF(AND(TIMEVALUE(JA$1)&gt;=TIMEVALUE($D17),TIMEVALUE(JA$1)&lt;TIMEVALUE($E17)),1,""))</f>
        <v/>
      </c>
      <c r="JB17" s="13" t="str">
        <f aca="false">IF($D17="","",IF(AND(TIMEVALUE(JB$1)&gt;=TIMEVALUE($D17),TIMEVALUE(JB$1)&lt;TIMEVALUE($E17)),1,""))</f>
        <v/>
      </c>
      <c r="JC17" s="13" t="str">
        <f aca="false">IF($D17="","",IF(AND(TIMEVALUE(JC$1)&gt;=TIMEVALUE($D17),TIMEVALUE(JC$1)&lt;TIMEVALUE($E17)),1,""))</f>
        <v/>
      </c>
      <c r="JD17" s="13" t="str">
        <f aca="false">IF($D17="","",IF(AND(TIMEVALUE(JD$1)&gt;=TIMEVALUE($D17),TIMEVALUE(JD$1)&lt;TIMEVALUE($E17)),1,""))</f>
        <v/>
      </c>
      <c r="JE17" s="13" t="str">
        <f aca="false">IF($D17="","",IF(AND(TIMEVALUE(JE$1)&gt;=TIMEVALUE($D17),TIMEVALUE(JE$1)&lt;TIMEVALUE($E17)),1,""))</f>
        <v/>
      </c>
      <c r="JF17" s="13" t="str">
        <f aca="false">IF($D17="","",IF(AND(TIMEVALUE(JF$1)&gt;=TIMEVALUE($D17),TIMEVALUE(JF$1)&lt;TIMEVALUE($E17)),1,""))</f>
        <v/>
      </c>
      <c r="JG17" s="13" t="str">
        <f aca="false">IF($D17="","",IF(AND(TIMEVALUE(JG$1)&gt;=TIMEVALUE($D17),TIMEVALUE(JG$1)&lt;TIMEVALUE($E17)),1,""))</f>
        <v/>
      </c>
      <c r="JH17" s="13" t="str">
        <f aca="false">IF($D17="","",IF(AND(TIMEVALUE(JH$1)&gt;=TIMEVALUE($D17),TIMEVALUE(JH$1)&lt;TIMEVALUE($E17)),1,""))</f>
        <v/>
      </c>
      <c r="JI17" s="13" t="str">
        <f aca="false">IF($D17="","",IF(AND(TIMEVALUE(JI$1)&gt;=TIMEVALUE($D17),TIMEVALUE(JI$1)&lt;TIMEVALUE($E17)),1,""))</f>
        <v/>
      </c>
      <c r="JJ17" s="13" t="str">
        <f aca="false">IF($D17="","",IF(AND(TIMEVALUE(JJ$1)&gt;=TIMEVALUE($D17),TIMEVALUE(JJ$1)&lt;TIMEVALUE($E17)),1,""))</f>
        <v/>
      </c>
      <c r="JK17" s="13" t="str">
        <f aca="false">IF($D17="","",IF(AND(TIMEVALUE(JK$1)&gt;=TIMEVALUE($D17),TIMEVALUE(JK$1)&lt;TIMEVALUE($E17)),1,""))</f>
        <v/>
      </c>
      <c r="JL17" s="13" t="str">
        <f aca="false">IF($D17="","",IF(AND(TIMEVALUE(JL$1)&gt;=TIMEVALUE($D17),TIMEVALUE(JL$1)&lt;TIMEVALUE($E17)),1,""))</f>
        <v/>
      </c>
      <c r="JM17" s="13" t="str">
        <f aca="false">IF($D17="","",IF(AND(TIMEVALUE(JM$1)&gt;=TIMEVALUE($D17),TIMEVALUE(JM$1)&lt;TIMEVALUE($E17)),1,""))</f>
        <v/>
      </c>
      <c r="JN17" s="13" t="str">
        <f aca="false">IF($D17="","",IF(AND(TIMEVALUE(JN$1)&gt;=TIMEVALUE($D17),TIMEVALUE(JN$1)&lt;TIMEVALUE($E17)),1,""))</f>
        <v/>
      </c>
      <c r="JO17" s="13" t="str">
        <f aca="false">IF($D17="","",IF(AND(TIMEVALUE(JO$1)&gt;=TIMEVALUE($D17),TIMEVALUE(JO$1)&lt;TIMEVALUE($E17)),1,""))</f>
        <v/>
      </c>
      <c r="JP17" s="13" t="str">
        <f aca="false">IF($D17="","",IF(AND(TIMEVALUE(JP$1)&gt;=TIMEVALUE($D17),TIMEVALUE(JP$1)&lt;TIMEVALUE($E17)),1,""))</f>
        <v/>
      </c>
      <c r="JQ17" s="13" t="str">
        <f aca="false">IF($D17="","",IF(AND(TIMEVALUE(JQ$1)&gt;=TIMEVALUE($D17),TIMEVALUE(JQ$1)&lt;TIMEVALUE($E17)),1,""))</f>
        <v/>
      </c>
      <c r="JR17" s="13" t="str">
        <f aca="false">IF($D17="","",IF(AND(TIMEVALUE(JR$1)&gt;=TIMEVALUE($D17),TIMEVALUE(JR$1)&lt;TIMEVALUE($E17)),1,""))</f>
        <v/>
      </c>
      <c r="JS17" s="13" t="str">
        <f aca="false">IF($D17="","",IF(AND(TIMEVALUE(JS$1)&gt;=TIMEVALUE($D17),TIMEVALUE(JS$1)&lt;TIMEVALUE($E17)),1,""))</f>
        <v/>
      </c>
      <c r="JT17" s="13" t="str">
        <f aca="false">IF($D17="","",IF(AND(TIMEVALUE(JT$1)&gt;=TIMEVALUE($D17),TIMEVALUE(JT$1)&lt;TIMEVALUE($E17)),1,""))</f>
        <v/>
      </c>
      <c r="JU17" s="13" t="str">
        <f aca="false">IF($D17="","",IF(AND(TIMEVALUE(JU$1)&gt;=TIMEVALUE($D17),TIMEVALUE(JU$1)&lt;TIMEVALUE($E17)),1,""))</f>
        <v/>
      </c>
      <c r="JV17" s="13" t="str">
        <f aca="false">IF($D17="","",IF(AND(TIMEVALUE(JV$1)&gt;=TIMEVALUE($D17),TIMEVALUE(JV$1)&lt;TIMEVALUE($E17)),1,""))</f>
        <v/>
      </c>
      <c r="JW17" s="13" t="str">
        <f aca="false">IF($D17="","",IF(AND(TIMEVALUE(JW$1)&gt;=TIMEVALUE($D17),TIMEVALUE(JW$1)&lt;TIMEVALUE($E17)),1,""))</f>
        <v/>
      </c>
      <c r="JX17" s="13" t="str">
        <f aca="false">IF($D17="","",IF(AND(TIMEVALUE(JX$1)&gt;=TIMEVALUE($D17),TIMEVALUE(JX$1)&lt;TIMEVALUE($E17)),1,""))</f>
        <v/>
      </c>
      <c r="JY17" s="13" t="str">
        <f aca="false">IF($D17="","",IF(AND(TIMEVALUE(JY$1)&gt;=TIMEVALUE($D17),TIMEVALUE(JY$1)&lt;TIMEVALUE($E17)),1,""))</f>
        <v/>
      </c>
      <c r="JZ17" s="13" t="str">
        <f aca="false">IF($D17="","",IF(AND(TIMEVALUE(JZ$1)&gt;=TIMEVALUE($D17),TIMEVALUE(JZ$1)&lt;TIMEVALUE($E17)),1,""))</f>
        <v/>
      </c>
      <c r="KA17" s="13" t="str">
        <f aca="false">IF($D17="","",IF(AND(TIMEVALUE(KA$1)&gt;=TIMEVALUE($D17),TIMEVALUE(KA$1)&lt;TIMEVALUE($E17)),1,""))</f>
        <v/>
      </c>
      <c r="KB17" s="13" t="str">
        <f aca="false">IF($D17="","",IF(AND(TIMEVALUE(KB$1)&gt;=TIMEVALUE($D17),TIMEVALUE(KB$1)&lt;TIMEVALUE($E17)),1,""))</f>
        <v/>
      </c>
      <c r="KC17" s="13" t="str">
        <f aca="false">IF($D17="","",IF(AND(TIMEVALUE(KC$1)&gt;=TIMEVALUE($D17),TIMEVALUE(KC$1)&lt;TIMEVALUE($E17)),1,""))</f>
        <v/>
      </c>
      <c r="KD17" s="13" t="str">
        <f aca="false">IF($D17="","",IF(AND(TIMEVALUE(KD$1)&gt;=TIMEVALUE($D17),TIMEVALUE(KD$1)&lt;TIMEVALUE($E17)),1,""))</f>
        <v/>
      </c>
      <c r="KE17" s="13" t="str">
        <f aca="false">IF($D17="","",IF(AND(TIMEVALUE(KE$1)&gt;=TIMEVALUE($D17),TIMEVALUE(KE$1)&lt;TIMEVALUE($E17)),1,""))</f>
        <v/>
      </c>
      <c r="KF17" s="13" t="str">
        <f aca="false">IF($D17="","",IF(AND(TIMEVALUE(KF$1)&gt;=TIMEVALUE($D17),TIMEVALUE(KF$1)&lt;TIMEVALUE($E17)),1,""))</f>
        <v/>
      </c>
      <c r="KG17" s="13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2" t="str">
        <f aca="false">IF($D18="","",IF(AND(TIMEVALUE(F$1)&gt;=TIMEVALUE($D18),TIMEVALUE(F$1)&lt;TIMEVALUE($E18)),1,""))</f>
        <v/>
      </c>
      <c r="G18" s="13" t="str">
        <f aca="false">IF($D18="","",IF(AND(TIMEVALUE(G$1)&gt;=TIMEVALUE($D18),TIMEVALUE(G$1)&lt;TIMEVALUE($E18)),1,""))</f>
        <v/>
      </c>
      <c r="H18" s="13" t="str">
        <f aca="false">IF($D18="","",IF(AND(TIMEVALUE(H$1)&gt;=TIMEVALUE($D18),TIMEVALUE(H$1)&lt;TIMEVALUE($E18)),1,""))</f>
        <v/>
      </c>
      <c r="I18" s="13" t="str">
        <f aca="false">IF($D18="","",IF(AND(TIMEVALUE(I$1)&gt;=TIMEVALUE($D18),TIMEVALUE(I$1)&lt;TIMEVALUE($E18)),1,""))</f>
        <v/>
      </c>
      <c r="J18" s="13" t="str">
        <f aca="false">IF($D18="","",IF(AND(TIMEVALUE(J$1)&gt;=TIMEVALUE($D18),TIMEVALUE(J$1)&lt;TIMEVALUE($E18)),1,""))</f>
        <v/>
      </c>
      <c r="K18" s="13" t="str">
        <f aca="false">IF($D18="","",IF(AND(TIMEVALUE(K$1)&gt;=TIMEVALUE($D18),TIMEVALUE(K$1)&lt;TIMEVALUE($E18)),1,""))</f>
        <v/>
      </c>
      <c r="L18" s="13" t="str">
        <f aca="false">IF($D18="","",IF(AND(TIMEVALUE(L$1)&gt;=TIMEVALUE($D18),TIMEVALUE(L$1)&lt;TIMEVALUE($E18)),1,""))</f>
        <v/>
      </c>
      <c r="M18" s="13" t="str">
        <f aca="false">IF($D18="","",IF(AND(TIMEVALUE(M$1)&gt;=TIMEVALUE($D18),TIMEVALUE(M$1)&lt;TIMEVALUE($E18)),1,""))</f>
        <v/>
      </c>
      <c r="N18" s="13" t="str">
        <f aca="false">IF($D18="","",IF(AND(TIMEVALUE(N$1)&gt;=TIMEVALUE($D18),TIMEVALUE(N$1)&lt;TIMEVALUE($E18)),1,""))</f>
        <v/>
      </c>
      <c r="O18" s="13" t="str">
        <f aca="false">IF($D18="","",IF(AND(TIMEVALUE(O$1)&gt;=TIMEVALUE($D18),TIMEVALUE(O$1)&lt;TIMEVALUE($E18)),1,""))</f>
        <v/>
      </c>
      <c r="P18" s="13" t="str">
        <f aca="false">IF($D18="","",IF(AND(TIMEVALUE(P$1)&gt;=TIMEVALUE($D18),TIMEVALUE(P$1)&lt;TIMEVALUE($E18)),1,""))</f>
        <v/>
      </c>
      <c r="Q18" s="13" t="str">
        <f aca="false">IF($D18="","",IF(AND(TIMEVALUE(Q$1)&gt;=TIMEVALUE($D18),TIMEVALUE(Q$1)&lt;TIMEVALUE($E18)),1,""))</f>
        <v/>
      </c>
      <c r="R18" s="13" t="str">
        <f aca="false">IF($D18="","",IF(AND(TIMEVALUE(R$1)&gt;=TIMEVALUE($D18),TIMEVALUE(R$1)&lt;TIMEVALUE($E18)),1,""))</f>
        <v/>
      </c>
      <c r="S18" s="13" t="str">
        <f aca="false">IF($D18="","",IF(AND(TIMEVALUE(S$1)&gt;=TIMEVALUE($D18),TIMEVALUE(S$1)&lt;TIMEVALUE($E18)),1,""))</f>
        <v/>
      </c>
      <c r="T18" s="13" t="str">
        <f aca="false">IF($D18="","",IF(AND(TIMEVALUE(T$1)&gt;=TIMEVALUE($D18),TIMEVALUE(T$1)&lt;TIMEVALUE($E18)),1,""))</f>
        <v/>
      </c>
      <c r="U18" s="13" t="str">
        <f aca="false">IF($D18="","",IF(AND(TIMEVALUE(U$1)&gt;=TIMEVALUE($D18),TIMEVALUE(U$1)&lt;TIMEVALUE($E18)),1,""))</f>
        <v/>
      </c>
      <c r="V18" s="13" t="str">
        <f aca="false">IF($D18="","",IF(AND(TIMEVALUE(V$1)&gt;=TIMEVALUE($D18),TIMEVALUE(V$1)&lt;TIMEVALUE($E18)),1,""))</f>
        <v/>
      </c>
      <c r="W18" s="13" t="str">
        <f aca="false">IF($D18="","",IF(AND(TIMEVALUE(W$1)&gt;=TIMEVALUE($D18),TIMEVALUE(W$1)&lt;TIMEVALUE($E18)),1,""))</f>
        <v/>
      </c>
      <c r="X18" s="13" t="str">
        <f aca="false">IF($D18="","",IF(AND(TIMEVALUE(X$1)&gt;=TIMEVALUE($D18),TIMEVALUE(X$1)&lt;TIMEVALUE($E18)),1,""))</f>
        <v/>
      </c>
      <c r="Y18" s="13" t="str">
        <f aca="false">IF($D18="","",IF(AND(TIMEVALUE(Y$1)&gt;=TIMEVALUE($D18),TIMEVALUE(Y$1)&lt;TIMEVALUE($E18)),1,""))</f>
        <v/>
      </c>
      <c r="Z18" s="13" t="str">
        <f aca="false">IF($D18="","",IF(AND(TIMEVALUE(Z$1)&gt;=TIMEVALUE($D18),TIMEVALUE(Z$1)&lt;TIMEVALUE($E18)),1,""))</f>
        <v/>
      </c>
      <c r="AA18" s="13" t="str">
        <f aca="false">IF($D18="","",IF(AND(TIMEVALUE(AA$1)&gt;=TIMEVALUE($D18),TIMEVALUE(AA$1)&lt;TIMEVALUE($E18)),1,""))</f>
        <v/>
      </c>
      <c r="AB18" s="13" t="str">
        <f aca="false">IF($D18="","",IF(AND(TIMEVALUE(AB$1)&gt;=TIMEVALUE($D18),TIMEVALUE(AB$1)&lt;TIMEVALUE($E18)),1,""))</f>
        <v/>
      </c>
      <c r="AC18" s="13" t="str">
        <f aca="false">IF($D18="","",IF(AND(TIMEVALUE(AC$1)&gt;=TIMEVALUE($D18),TIMEVALUE(AC$1)&lt;TIMEVALUE($E18)),1,""))</f>
        <v/>
      </c>
      <c r="AD18" s="13" t="str">
        <f aca="false">IF($D18="","",IF(AND(TIMEVALUE(AD$1)&gt;=TIMEVALUE($D18),TIMEVALUE(AD$1)&lt;TIMEVALUE($E18)),1,""))</f>
        <v/>
      </c>
      <c r="AE18" s="13" t="str">
        <f aca="false">IF($D18="","",IF(AND(TIMEVALUE(AE$1)&gt;=TIMEVALUE($D18),TIMEVALUE(AE$1)&lt;TIMEVALUE($E18)),1,""))</f>
        <v/>
      </c>
      <c r="AF18" s="13" t="str">
        <f aca="false">IF($D18="","",IF(AND(TIMEVALUE(AF$1)&gt;=TIMEVALUE($D18),TIMEVALUE(AF$1)&lt;TIMEVALUE($E18)),1,""))</f>
        <v/>
      </c>
      <c r="AG18" s="13" t="str">
        <f aca="false">IF($D18="","",IF(AND(TIMEVALUE(AG$1)&gt;=TIMEVALUE($D18),TIMEVALUE(AG$1)&lt;TIMEVALUE($E18)),1,""))</f>
        <v/>
      </c>
      <c r="AH18" s="13" t="str">
        <f aca="false">IF($D18="","",IF(AND(TIMEVALUE(AH$1)&gt;=TIMEVALUE($D18),TIMEVALUE(AH$1)&lt;TIMEVALUE($E18)),1,""))</f>
        <v/>
      </c>
      <c r="AI18" s="13" t="str">
        <f aca="false">IF($D18="","",IF(AND(TIMEVALUE(AI$1)&gt;=TIMEVALUE($D18),TIMEVALUE(AI$1)&lt;TIMEVALUE($E18)),1,""))</f>
        <v/>
      </c>
      <c r="AJ18" s="13" t="str">
        <f aca="false">IF($D18="","",IF(AND(TIMEVALUE(AJ$1)&gt;=TIMEVALUE($D18),TIMEVALUE(AJ$1)&lt;TIMEVALUE($E18)),1,""))</f>
        <v/>
      </c>
      <c r="AK18" s="13" t="str">
        <f aca="false">IF($D18="","",IF(AND(TIMEVALUE(AK$1)&gt;=TIMEVALUE($D18),TIMEVALUE(AK$1)&lt;TIMEVALUE($E18)),1,""))</f>
        <v/>
      </c>
      <c r="AL18" s="13" t="str">
        <f aca="false">IF($D18="","",IF(AND(TIMEVALUE(AL$1)&gt;=TIMEVALUE($D18),TIMEVALUE(AL$1)&lt;TIMEVALUE($E18)),1,""))</f>
        <v/>
      </c>
      <c r="AM18" s="13" t="str">
        <f aca="false">IF($D18="","",IF(AND(TIMEVALUE(AM$1)&gt;=TIMEVALUE($D18),TIMEVALUE(AM$1)&lt;TIMEVALUE($E18)),1,""))</f>
        <v/>
      </c>
      <c r="AN18" s="13" t="str">
        <f aca="false">IF($D18="","",IF(AND(TIMEVALUE(AN$1)&gt;=TIMEVALUE($D18),TIMEVALUE(AN$1)&lt;TIMEVALUE($E18)),1,""))</f>
        <v/>
      </c>
      <c r="AO18" s="13" t="str">
        <f aca="false">IF($D18="","",IF(AND(TIMEVALUE(AO$1)&gt;=TIMEVALUE($D18),TIMEVALUE(AO$1)&lt;TIMEVALUE($E18)),1,""))</f>
        <v/>
      </c>
      <c r="AP18" s="13" t="str">
        <f aca="false">IF($D18="","",IF(AND(TIMEVALUE(AP$1)&gt;=TIMEVALUE($D18),TIMEVALUE(AP$1)&lt;TIMEVALUE($E18)),1,""))</f>
        <v/>
      </c>
      <c r="AQ18" s="13" t="str">
        <f aca="false">IF($D18="","",IF(AND(TIMEVALUE(AQ$1)&gt;=TIMEVALUE($D18),TIMEVALUE(AQ$1)&lt;TIMEVALUE($E18)),1,""))</f>
        <v/>
      </c>
      <c r="AR18" s="13" t="str">
        <f aca="false">IF($D18="","",IF(AND(TIMEVALUE(AR$1)&gt;=TIMEVALUE($D18),TIMEVALUE(AR$1)&lt;TIMEVALUE($E18)),1,""))</f>
        <v/>
      </c>
      <c r="AS18" s="13" t="str">
        <f aca="false">IF($D18="","",IF(AND(TIMEVALUE(AS$1)&gt;=TIMEVALUE($D18),TIMEVALUE(AS$1)&lt;TIMEVALUE($E18)),1,""))</f>
        <v/>
      </c>
      <c r="AT18" s="13" t="str">
        <f aca="false">IF($D18="","",IF(AND(TIMEVALUE(AT$1)&gt;=TIMEVALUE($D18),TIMEVALUE(AT$1)&lt;TIMEVALUE($E18)),1,""))</f>
        <v/>
      </c>
      <c r="AU18" s="13" t="str">
        <f aca="false">IF($D18="","",IF(AND(TIMEVALUE(AU$1)&gt;=TIMEVALUE($D18),TIMEVALUE(AU$1)&lt;TIMEVALUE($E18)),1,""))</f>
        <v/>
      </c>
      <c r="AV18" s="13" t="str">
        <f aca="false">IF($D18="","",IF(AND(TIMEVALUE(AV$1)&gt;=TIMEVALUE($D18),TIMEVALUE(AV$1)&lt;TIMEVALUE($E18)),1,""))</f>
        <v/>
      </c>
      <c r="AW18" s="13" t="str">
        <f aca="false">IF($D18="","",IF(AND(TIMEVALUE(AW$1)&gt;=TIMEVALUE($D18),TIMEVALUE(AW$1)&lt;TIMEVALUE($E18)),1,""))</f>
        <v/>
      </c>
      <c r="AX18" s="13" t="str">
        <f aca="false">IF($D18="","",IF(AND(TIMEVALUE(AX$1)&gt;=TIMEVALUE($D18),TIMEVALUE(AX$1)&lt;TIMEVALUE($E18)),1,""))</f>
        <v/>
      </c>
      <c r="AY18" s="13" t="str">
        <f aca="false">IF($D18="","",IF(AND(TIMEVALUE(AY$1)&gt;=TIMEVALUE($D18),TIMEVALUE(AY$1)&lt;TIMEVALUE($E18)),1,""))</f>
        <v/>
      </c>
      <c r="AZ18" s="13" t="str">
        <f aca="false">IF($D18="","",IF(AND(TIMEVALUE(AZ$1)&gt;=TIMEVALUE($D18),TIMEVALUE(AZ$1)&lt;TIMEVALUE($E18)),1,""))</f>
        <v/>
      </c>
      <c r="BA18" s="13" t="str">
        <f aca="false">IF($D18="","",IF(AND(TIMEVALUE(BA$1)&gt;=TIMEVALUE($D18),TIMEVALUE(BA$1)&lt;TIMEVALUE($E18)),1,""))</f>
        <v/>
      </c>
      <c r="BB18" s="13" t="str">
        <f aca="false">IF($D18="","",IF(AND(TIMEVALUE(BB$1)&gt;=TIMEVALUE($D18),TIMEVALUE(BB$1)&lt;TIMEVALUE($E18)),1,""))</f>
        <v/>
      </c>
      <c r="BC18" s="13" t="str">
        <f aca="false">IF($D18="","",IF(AND(TIMEVALUE(BC$1)&gt;=TIMEVALUE($D18),TIMEVALUE(BC$1)&lt;TIMEVALUE($E18)),1,""))</f>
        <v/>
      </c>
      <c r="BD18" s="13" t="str">
        <f aca="false">IF($D18="","",IF(AND(TIMEVALUE(BD$1)&gt;=TIMEVALUE($D18),TIMEVALUE(BD$1)&lt;TIMEVALUE($E18)),1,""))</f>
        <v/>
      </c>
      <c r="BE18" s="13" t="str">
        <f aca="false">IF($D18="","",IF(AND(TIMEVALUE(BE$1)&gt;=TIMEVALUE($D18),TIMEVALUE(BE$1)&lt;TIMEVALUE($E18)),1,""))</f>
        <v/>
      </c>
      <c r="BF18" s="13" t="str">
        <f aca="false">IF($D18="","",IF(AND(TIMEVALUE(BF$1)&gt;=TIMEVALUE($D18),TIMEVALUE(BF$1)&lt;TIMEVALUE($E18)),1,""))</f>
        <v/>
      </c>
      <c r="BG18" s="13" t="str">
        <f aca="false">IF($D18="","",IF(AND(TIMEVALUE(BG$1)&gt;=TIMEVALUE($D18),TIMEVALUE(BG$1)&lt;TIMEVALUE($E18)),1,""))</f>
        <v/>
      </c>
      <c r="BH18" s="13" t="str">
        <f aca="false">IF($D18="","",IF(AND(TIMEVALUE(BH$1)&gt;=TIMEVALUE($D18),TIMEVALUE(BH$1)&lt;TIMEVALUE($E18)),1,""))</f>
        <v/>
      </c>
      <c r="BI18" s="13" t="str">
        <f aca="false">IF($D18="","",IF(AND(TIMEVALUE(BI$1)&gt;=TIMEVALUE($D18),TIMEVALUE(BI$1)&lt;TIMEVALUE($E18)),1,""))</f>
        <v/>
      </c>
      <c r="BJ18" s="13" t="str">
        <f aca="false">IF($D18="","",IF(AND(TIMEVALUE(BJ$1)&gt;=TIMEVALUE($D18),TIMEVALUE(BJ$1)&lt;TIMEVALUE($E18)),1,""))</f>
        <v/>
      </c>
      <c r="BK18" s="13" t="str">
        <f aca="false">IF($D18="","",IF(AND(TIMEVALUE(BK$1)&gt;=TIMEVALUE($D18),TIMEVALUE(BK$1)&lt;TIMEVALUE($E18)),1,""))</f>
        <v/>
      </c>
      <c r="BL18" s="13" t="str">
        <f aca="false">IF($D18="","",IF(AND(TIMEVALUE(BL$1)&gt;=TIMEVALUE($D18),TIMEVALUE(BL$1)&lt;TIMEVALUE($E18)),1,""))</f>
        <v/>
      </c>
      <c r="BM18" s="13" t="str">
        <f aca="false">IF($D18="","",IF(AND(TIMEVALUE(BM$1)&gt;=TIMEVALUE($D18),TIMEVALUE(BM$1)&lt;TIMEVALUE($E18)),1,""))</f>
        <v/>
      </c>
      <c r="BN18" s="13" t="str">
        <f aca="false">IF($D18="","",IF(AND(TIMEVALUE(BN$1)&gt;=TIMEVALUE($D18),TIMEVALUE(BN$1)&lt;TIMEVALUE($E18)),1,""))</f>
        <v/>
      </c>
      <c r="BO18" s="13" t="str">
        <f aca="false">IF($D18="","",IF(AND(TIMEVALUE(BO$1)&gt;=TIMEVALUE($D18),TIMEVALUE(BO$1)&lt;TIMEVALUE($E18)),1,""))</f>
        <v/>
      </c>
      <c r="BP18" s="13" t="str">
        <f aca="false">IF($D18="","",IF(AND(TIMEVALUE(BP$1)&gt;=TIMEVALUE($D18),TIMEVALUE(BP$1)&lt;TIMEVALUE($E18)),1,""))</f>
        <v/>
      </c>
      <c r="BQ18" s="13" t="str">
        <f aca="false">IF($D18="","",IF(AND(TIMEVALUE(BQ$1)&gt;=TIMEVALUE($D18),TIMEVALUE(BQ$1)&lt;TIMEVALUE($E18)),1,""))</f>
        <v/>
      </c>
      <c r="BR18" s="13" t="str">
        <f aca="false">IF($D18="","",IF(AND(TIMEVALUE(BR$1)&gt;=TIMEVALUE($D18),TIMEVALUE(BR$1)&lt;TIMEVALUE($E18)),1,""))</f>
        <v/>
      </c>
      <c r="BS18" s="13" t="str">
        <f aca="false">IF($D18="","",IF(AND(TIMEVALUE(BS$1)&gt;=TIMEVALUE($D18),TIMEVALUE(BS$1)&lt;TIMEVALUE($E18)),1,""))</f>
        <v/>
      </c>
      <c r="BT18" s="13" t="str">
        <f aca="false">IF($D18="","",IF(AND(TIMEVALUE(BT$1)&gt;=TIMEVALUE($D18),TIMEVALUE(BT$1)&lt;TIMEVALUE($E18)),1,""))</f>
        <v/>
      </c>
      <c r="BU18" s="13" t="str">
        <f aca="false">IF($D18="","",IF(AND(TIMEVALUE(BU$1)&gt;=TIMEVALUE($D18),TIMEVALUE(BU$1)&lt;TIMEVALUE($E18)),1,""))</f>
        <v/>
      </c>
      <c r="BV18" s="13" t="str">
        <f aca="false">IF($D18="","",IF(AND(TIMEVALUE(BV$1)&gt;=TIMEVALUE($D18),TIMEVALUE(BV$1)&lt;TIMEVALUE($E18)),1,""))</f>
        <v/>
      </c>
      <c r="BW18" s="13" t="str">
        <f aca="false">IF($D18="","",IF(AND(TIMEVALUE(BW$1)&gt;=TIMEVALUE($D18),TIMEVALUE(BW$1)&lt;TIMEVALUE($E18)),1,""))</f>
        <v/>
      </c>
      <c r="BX18" s="13" t="str">
        <f aca="false">IF($D18="","",IF(AND(TIMEVALUE(BX$1)&gt;=TIMEVALUE($D18),TIMEVALUE(BX$1)&lt;TIMEVALUE($E18)),1,""))</f>
        <v/>
      </c>
      <c r="BY18" s="13" t="str">
        <f aca="false">IF($D18="","",IF(AND(TIMEVALUE(BY$1)&gt;=TIMEVALUE($D18),TIMEVALUE(BY$1)&lt;TIMEVALUE($E18)),1,""))</f>
        <v/>
      </c>
      <c r="BZ18" s="13" t="str">
        <f aca="false">IF($D18="","",IF(AND(TIMEVALUE(BZ$1)&gt;=TIMEVALUE($D18),TIMEVALUE(BZ$1)&lt;TIMEVALUE($E18)),1,""))</f>
        <v/>
      </c>
      <c r="CA18" s="13" t="str">
        <f aca="false">IF($D18="","",IF(AND(TIMEVALUE(CA$1)&gt;=TIMEVALUE($D18),TIMEVALUE(CA$1)&lt;TIMEVALUE($E18)),1,""))</f>
        <v/>
      </c>
      <c r="CB18" s="13" t="str">
        <f aca="false">IF($D18="","",IF(AND(TIMEVALUE(CB$1)&gt;=TIMEVALUE($D18),TIMEVALUE(CB$1)&lt;TIMEVALUE($E18)),1,""))</f>
        <v/>
      </c>
      <c r="CC18" s="13" t="str">
        <f aca="false">IF($D18="","",IF(AND(TIMEVALUE(CC$1)&gt;=TIMEVALUE($D18),TIMEVALUE(CC$1)&lt;TIMEVALUE($E18)),1,""))</f>
        <v/>
      </c>
      <c r="CD18" s="13" t="str">
        <f aca="false">IF($D18="","",IF(AND(TIMEVALUE(CD$1)&gt;=TIMEVALUE($D18),TIMEVALUE(CD$1)&lt;TIMEVALUE($E18)),1,""))</f>
        <v/>
      </c>
      <c r="CE18" s="13" t="str">
        <f aca="false">IF($D18="","",IF(AND(TIMEVALUE(CE$1)&gt;=TIMEVALUE($D18),TIMEVALUE(CE$1)&lt;TIMEVALUE($E18)),1,""))</f>
        <v/>
      </c>
      <c r="CF18" s="13" t="str">
        <f aca="false">IF($D18="","",IF(AND(TIMEVALUE(CF$1)&gt;=TIMEVALUE($D18),TIMEVALUE(CF$1)&lt;TIMEVALUE($E18)),1,""))</f>
        <v/>
      </c>
      <c r="CG18" s="13" t="str">
        <f aca="false">IF($D18="","",IF(AND(TIMEVALUE(CG$1)&gt;=TIMEVALUE($D18),TIMEVALUE(CG$1)&lt;TIMEVALUE($E18)),1,""))</f>
        <v/>
      </c>
      <c r="CH18" s="13" t="str">
        <f aca="false">IF($D18="","",IF(AND(TIMEVALUE(CH$1)&gt;=TIMEVALUE($D18),TIMEVALUE(CH$1)&lt;TIMEVALUE($E18)),1,""))</f>
        <v/>
      </c>
      <c r="CI18" s="13" t="str">
        <f aca="false">IF($D18="","",IF(AND(TIMEVALUE(CI$1)&gt;=TIMEVALUE($D18),TIMEVALUE(CI$1)&lt;TIMEVALUE($E18)),1,""))</f>
        <v/>
      </c>
      <c r="CJ18" s="13" t="str">
        <f aca="false">IF($D18="","",IF(AND(TIMEVALUE(CJ$1)&gt;=TIMEVALUE($D18),TIMEVALUE(CJ$1)&lt;TIMEVALUE($E18)),1,""))</f>
        <v/>
      </c>
      <c r="CK18" s="13" t="str">
        <f aca="false">IF($D18="","",IF(AND(TIMEVALUE(CK$1)&gt;=TIMEVALUE($D18),TIMEVALUE(CK$1)&lt;TIMEVALUE($E18)),1,""))</f>
        <v/>
      </c>
      <c r="CL18" s="13" t="str">
        <f aca="false">IF($D18="","",IF(AND(TIMEVALUE(CL$1)&gt;=TIMEVALUE($D18),TIMEVALUE(CL$1)&lt;TIMEVALUE($E18)),1,""))</f>
        <v/>
      </c>
      <c r="CM18" s="13" t="str">
        <f aca="false">IF($D18="","",IF(AND(TIMEVALUE(CM$1)&gt;=TIMEVALUE($D18),TIMEVALUE(CM$1)&lt;TIMEVALUE($E18)),1,""))</f>
        <v/>
      </c>
      <c r="CN18" s="13" t="str">
        <f aca="false">IF($D18="","",IF(AND(TIMEVALUE(CN$1)&gt;=TIMEVALUE($D18),TIMEVALUE(CN$1)&lt;TIMEVALUE($E18)),1,""))</f>
        <v/>
      </c>
      <c r="CO18" s="13" t="str">
        <f aca="false">IF($D18="","",IF(AND(TIMEVALUE(CO$1)&gt;=TIMEVALUE($D18),TIMEVALUE(CO$1)&lt;TIMEVALUE($E18)),1,""))</f>
        <v/>
      </c>
      <c r="CP18" s="13" t="str">
        <f aca="false">IF($D18="","",IF(AND(TIMEVALUE(CP$1)&gt;=TIMEVALUE($D18),TIMEVALUE(CP$1)&lt;TIMEVALUE($E18)),1,""))</f>
        <v/>
      </c>
      <c r="CQ18" s="13" t="str">
        <f aca="false">IF($D18="","",IF(AND(TIMEVALUE(CQ$1)&gt;=TIMEVALUE($D18),TIMEVALUE(CQ$1)&lt;TIMEVALUE($E18)),1,""))</f>
        <v/>
      </c>
      <c r="CR18" s="13" t="str">
        <f aca="false">IF($D18="","",IF(AND(TIMEVALUE(CR$1)&gt;=TIMEVALUE($D18),TIMEVALUE(CR$1)&lt;TIMEVALUE($E18)),1,""))</f>
        <v/>
      </c>
      <c r="CS18" s="13" t="str">
        <f aca="false">IF($D18="","",IF(AND(TIMEVALUE(CS$1)&gt;=TIMEVALUE($D18),TIMEVALUE(CS$1)&lt;TIMEVALUE($E18)),1,""))</f>
        <v/>
      </c>
      <c r="CT18" s="13" t="str">
        <f aca="false">IF($D18="","",IF(AND(TIMEVALUE(CT$1)&gt;=TIMEVALUE($D18),TIMEVALUE(CT$1)&lt;TIMEVALUE($E18)),1,""))</f>
        <v/>
      </c>
      <c r="CU18" s="13" t="str">
        <f aca="false">IF($D18="","",IF(AND(TIMEVALUE(CU$1)&gt;=TIMEVALUE($D18),TIMEVALUE(CU$1)&lt;TIMEVALUE($E18)),1,""))</f>
        <v/>
      </c>
      <c r="CV18" s="13" t="str">
        <f aca="false">IF($D18="","",IF(AND(TIMEVALUE(CV$1)&gt;=TIMEVALUE($D18),TIMEVALUE(CV$1)&lt;TIMEVALUE($E18)),1,""))</f>
        <v/>
      </c>
      <c r="CW18" s="13" t="str">
        <f aca="false">IF($D18="","",IF(AND(TIMEVALUE(CW$1)&gt;=TIMEVALUE($D18),TIMEVALUE(CW$1)&lt;TIMEVALUE($E18)),1,""))</f>
        <v/>
      </c>
      <c r="CX18" s="13" t="str">
        <f aca="false">IF($D18="","",IF(AND(TIMEVALUE(CX$1)&gt;=TIMEVALUE($D18),TIMEVALUE(CX$1)&lt;TIMEVALUE($E18)),1,""))</f>
        <v/>
      </c>
      <c r="CY18" s="13" t="str">
        <f aca="false">IF($D18="","",IF(AND(TIMEVALUE(CY$1)&gt;=TIMEVALUE($D18),TIMEVALUE(CY$1)&lt;TIMEVALUE($E18)),1,""))</f>
        <v/>
      </c>
      <c r="CZ18" s="13" t="str">
        <f aca="false">IF($D18="","",IF(AND(TIMEVALUE(CZ$1)&gt;=TIMEVALUE($D18),TIMEVALUE(CZ$1)&lt;TIMEVALUE($E18)),1,""))</f>
        <v/>
      </c>
      <c r="DA18" s="13" t="str">
        <f aca="false">IF($D18="","",IF(AND(TIMEVALUE(DA$1)&gt;=TIMEVALUE($D18),TIMEVALUE(DA$1)&lt;TIMEVALUE($E18)),1,""))</f>
        <v/>
      </c>
      <c r="DB18" s="13" t="str">
        <f aca="false">IF($D18="","",IF(AND(TIMEVALUE(DB$1)&gt;=TIMEVALUE($D18),TIMEVALUE(DB$1)&lt;TIMEVALUE($E18)),1,""))</f>
        <v/>
      </c>
      <c r="DC18" s="13" t="str">
        <f aca="false">IF($D18="","",IF(AND(TIMEVALUE(DC$1)&gt;=TIMEVALUE($D18),TIMEVALUE(DC$1)&lt;TIMEVALUE($E18)),1,""))</f>
        <v/>
      </c>
      <c r="DD18" s="13" t="str">
        <f aca="false">IF($D18="","",IF(AND(TIMEVALUE(DD$1)&gt;=TIMEVALUE($D18),TIMEVALUE(DD$1)&lt;TIMEVALUE($E18)),1,""))</f>
        <v/>
      </c>
      <c r="DE18" s="13" t="str">
        <f aca="false">IF($D18="","",IF(AND(TIMEVALUE(DE$1)&gt;=TIMEVALUE($D18),TIMEVALUE(DE$1)&lt;TIMEVALUE($E18)),1,""))</f>
        <v/>
      </c>
      <c r="DF18" s="13" t="str">
        <f aca="false">IF($D18="","",IF(AND(TIMEVALUE(DF$1)&gt;=TIMEVALUE($D18),TIMEVALUE(DF$1)&lt;TIMEVALUE($E18)),1,""))</f>
        <v/>
      </c>
      <c r="DG18" s="13" t="str">
        <f aca="false">IF($D18="","",IF(AND(TIMEVALUE(DG$1)&gt;=TIMEVALUE($D18),TIMEVALUE(DG$1)&lt;TIMEVALUE($E18)),1,""))</f>
        <v/>
      </c>
      <c r="DH18" s="13" t="str">
        <f aca="false">IF($D18="","",IF(AND(TIMEVALUE(DH$1)&gt;=TIMEVALUE($D18),TIMEVALUE(DH$1)&lt;TIMEVALUE($E18)),1,""))</f>
        <v/>
      </c>
      <c r="DI18" s="13" t="str">
        <f aca="false">IF($D18="","",IF(AND(TIMEVALUE(DI$1)&gt;=TIMEVALUE($D18),TIMEVALUE(DI$1)&lt;TIMEVALUE($E18)),1,""))</f>
        <v/>
      </c>
      <c r="DJ18" s="13" t="str">
        <f aca="false">IF($D18="","",IF(AND(TIMEVALUE(DJ$1)&gt;=TIMEVALUE($D18),TIMEVALUE(DJ$1)&lt;TIMEVALUE($E18)),1,""))</f>
        <v/>
      </c>
      <c r="DK18" s="13" t="str">
        <f aca="false">IF($D18="","",IF(AND(TIMEVALUE(DK$1)&gt;=TIMEVALUE($D18),TIMEVALUE(DK$1)&lt;TIMEVALUE($E18)),1,""))</f>
        <v/>
      </c>
      <c r="DL18" s="13" t="str">
        <f aca="false">IF($D18="","",IF(AND(TIMEVALUE(DL$1)&gt;=TIMEVALUE($D18),TIMEVALUE(DL$1)&lt;TIMEVALUE($E18)),1,""))</f>
        <v/>
      </c>
      <c r="DM18" s="13" t="str">
        <f aca="false">IF($D18="","",IF(AND(TIMEVALUE(DM$1)&gt;=TIMEVALUE($D18),TIMEVALUE(DM$1)&lt;TIMEVALUE($E18)),1,""))</f>
        <v/>
      </c>
      <c r="DN18" s="13" t="str">
        <f aca="false">IF($D18="","",IF(AND(TIMEVALUE(DN$1)&gt;=TIMEVALUE($D18),TIMEVALUE(DN$1)&lt;TIMEVALUE($E18)),1,""))</f>
        <v/>
      </c>
      <c r="DO18" s="13" t="str">
        <f aca="false">IF($D18="","",IF(AND(TIMEVALUE(DO$1)&gt;=TIMEVALUE($D18),TIMEVALUE(DO$1)&lt;TIMEVALUE($E18)),1,""))</f>
        <v/>
      </c>
      <c r="DP18" s="13" t="str">
        <f aca="false">IF($D18="","",IF(AND(TIMEVALUE(DP$1)&gt;=TIMEVALUE($D18),TIMEVALUE(DP$1)&lt;TIMEVALUE($E18)),1,""))</f>
        <v/>
      </c>
      <c r="DQ18" s="13" t="str">
        <f aca="false">IF($D18="","",IF(AND(TIMEVALUE(DQ$1)&gt;=TIMEVALUE($D18),TIMEVALUE(DQ$1)&lt;TIMEVALUE($E18)),1,""))</f>
        <v/>
      </c>
      <c r="DR18" s="13" t="str">
        <f aca="false">IF($D18="","",IF(AND(TIMEVALUE(DR$1)&gt;=TIMEVALUE($D18),TIMEVALUE(DR$1)&lt;TIMEVALUE($E18)),1,""))</f>
        <v/>
      </c>
      <c r="DS18" s="13" t="str">
        <f aca="false">IF($D18="","",IF(AND(TIMEVALUE(DS$1)&gt;=TIMEVALUE($D18),TIMEVALUE(DS$1)&lt;TIMEVALUE($E18)),1,""))</f>
        <v/>
      </c>
      <c r="DT18" s="13" t="str">
        <f aca="false">IF($D18="","",IF(AND(TIMEVALUE(DT$1)&gt;=TIMEVALUE($D18),TIMEVALUE(DT$1)&lt;TIMEVALUE($E18)),1,""))</f>
        <v/>
      </c>
      <c r="DU18" s="13" t="str">
        <f aca="false">IF($D18="","",IF(AND(TIMEVALUE(DU$1)&gt;=TIMEVALUE($D18),TIMEVALUE(DU$1)&lt;TIMEVALUE($E18)),1,""))</f>
        <v/>
      </c>
      <c r="DV18" s="13" t="str">
        <f aca="false">IF($D18="","",IF(AND(TIMEVALUE(DV$1)&gt;=TIMEVALUE($D18),TIMEVALUE(DV$1)&lt;TIMEVALUE($E18)),1,""))</f>
        <v/>
      </c>
      <c r="DW18" s="13" t="str">
        <f aca="false">IF($D18="","",IF(AND(TIMEVALUE(DW$1)&gt;=TIMEVALUE($D18),TIMEVALUE(DW$1)&lt;TIMEVALUE($E18)),1,""))</f>
        <v/>
      </c>
      <c r="DX18" s="13" t="str">
        <f aca="false">IF($D18="","",IF(AND(TIMEVALUE(DX$1)&gt;=TIMEVALUE($D18),TIMEVALUE(DX$1)&lt;TIMEVALUE($E18)),1,""))</f>
        <v/>
      </c>
      <c r="DY18" s="13" t="str">
        <f aca="false">IF($D18="","",IF(AND(TIMEVALUE(DY$1)&gt;=TIMEVALUE($D18),TIMEVALUE(DY$1)&lt;TIMEVALUE($E18)),1,""))</f>
        <v/>
      </c>
      <c r="DZ18" s="13" t="str">
        <f aca="false">IF($D18="","",IF(AND(TIMEVALUE(DZ$1)&gt;=TIMEVALUE($D18),TIMEVALUE(DZ$1)&lt;TIMEVALUE($E18)),1,""))</f>
        <v/>
      </c>
      <c r="EA18" s="13" t="str">
        <f aca="false">IF($D18="","",IF(AND(TIMEVALUE(EA$1)&gt;=TIMEVALUE($D18),TIMEVALUE(EA$1)&lt;TIMEVALUE($E18)),1,""))</f>
        <v/>
      </c>
      <c r="EB18" s="13" t="str">
        <f aca="false">IF($D18="","",IF(AND(TIMEVALUE(EB$1)&gt;=TIMEVALUE($D18),TIMEVALUE(EB$1)&lt;TIMEVALUE($E18)),1,""))</f>
        <v/>
      </c>
      <c r="EC18" s="13" t="str">
        <f aca="false">IF($D18="","",IF(AND(TIMEVALUE(EC$1)&gt;=TIMEVALUE($D18),TIMEVALUE(EC$1)&lt;TIMEVALUE($E18)),1,""))</f>
        <v/>
      </c>
      <c r="ED18" s="13" t="str">
        <f aca="false">IF($D18="","",IF(AND(TIMEVALUE(ED$1)&gt;=TIMEVALUE($D18),TIMEVALUE(ED$1)&lt;TIMEVALUE($E18)),1,""))</f>
        <v/>
      </c>
      <c r="EE18" s="13" t="str">
        <f aca="false">IF($D18="","",IF(AND(TIMEVALUE(EE$1)&gt;=TIMEVALUE($D18),TIMEVALUE(EE$1)&lt;TIMEVALUE($E18)),1,""))</f>
        <v/>
      </c>
      <c r="EF18" s="13" t="str">
        <f aca="false">IF($D18="","",IF(AND(TIMEVALUE(EF$1)&gt;=TIMEVALUE($D18),TIMEVALUE(EF$1)&lt;TIMEVALUE($E18)),1,""))</f>
        <v/>
      </c>
      <c r="EG18" s="13" t="str">
        <f aca="false">IF($D18="","",IF(AND(TIMEVALUE(EG$1)&gt;=TIMEVALUE($D18),TIMEVALUE(EG$1)&lt;TIMEVALUE($E18)),1,""))</f>
        <v/>
      </c>
      <c r="EH18" s="13" t="str">
        <f aca="false">IF($D18="","",IF(AND(TIMEVALUE(EH$1)&gt;=TIMEVALUE($D18),TIMEVALUE(EH$1)&lt;TIMEVALUE($E18)),1,""))</f>
        <v/>
      </c>
      <c r="EI18" s="13" t="str">
        <f aca="false">IF($D18="","",IF(AND(TIMEVALUE(EI$1)&gt;=TIMEVALUE($D18),TIMEVALUE(EI$1)&lt;TIMEVALUE($E18)),1,""))</f>
        <v/>
      </c>
      <c r="EJ18" s="13" t="str">
        <f aca="false">IF($D18="","",IF(AND(TIMEVALUE(EJ$1)&gt;=TIMEVALUE($D18),TIMEVALUE(EJ$1)&lt;TIMEVALUE($E18)),1,""))</f>
        <v/>
      </c>
      <c r="EK18" s="13" t="str">
        <f aca="false">IF($D18="","",IF(AND(TIMEVALUE(EK$1)&gt;=TIMEVALUE($D18),TIMEVALUE(EK$1)&lt;TIMEVALUE($E18)),1,""))</f>
        <v/>
      </c>
      <c r="EL18" s="13" t="str">
        <f aca="false">IF($D18="","",IF(AND(TIMEVALUE(EL$1)&gt;=TIMEVALUE($D18),TIMEVALUE(EL$1)&lt;TIMEVALUE($E18)),1,""))</f>
        <v/>
      </c>
      <c r="EM18" s="13" t="str">
        <f aca="false">IF($D18="","",IF(AND(TIMEVALUE(EM$1)&gt;=TIMEVALUE($D18),TIMEVALUE(EM$1)&lt;TIMEVALUE($E18)),1,""))</f>
        <v/>
      </c>
      <c r="EN18" s="13" t="str">
        <f aca="false">IF($D18="","",IF(AND(TIMEVALUE(EN$1)&gt;=TIMEVALUE($D18),TIMEVALUE(EN$1)&lt;TIMEVALUE($E18)),1,""))</f>
        <v/>
      </c>
      <c r="EO18" s="13" t="str">
        <f aca="false">IF($D18="","",IF(AND(TIMEVALUE(EO$1)&gt;=TIMEVALUE($D18),TIMEVALUE(EO$1)&lt;TIMEVALUE($E18)),1,""))</f>
        <v/>
      </c>
      <c r="EP18" s="13" t="str">
        <f aca="false">IF($D18="","",IF(AND(TIMEVALUE(EP$1)&gt;=TIMEVALUE($D18),TIMEVALUE(EP$1)&lt;TIMEVALUE($E18)),1,""))</f>
        <v/>
      </c>
      <c r="EQ18" s="13" t="str">
        <f aca="false">IF($D18="","",IF(AND(TIMEVALUE(EQ$1)&gt;=TIMEVALUE($D18),TIMEVALUE(EQ$1)&lt;TIMEVALUE($E18)),1,""))</f>
        <v/>
      </c>
      <c r="ER18" s="13" t="str">
        <f aca="false">IF($D18="","",IF(AND(TIMEVALUE(ER$1)&gt;=TIMEVALUE($D18),TIMEVALUE(ER$1)&lt;TIMEVALUE($E18)),1,""))</f>
        <v/>
      </c>
      <c r="ES18" s="13" t="str">
        <f aca="false">IF($D18="","",IF(AND(TIMEVALUE(ES$1)&gt;=TIMEVALUE($D18),TIMEVALUE(ES$1)&lt;TIMEVALUE($E18)),1,""))</f>
        <v/>
      </c>
      <c r="ET18" s="13" t="str">
        <f aca="false">IF($D18="","",IF(AND(TIMEVALUE(ET$1)&gt;=TIMEVALUE($D18),TIMEVALUE(ET$1)&lt;TIMEVALUE($E18)),1,""))</f>
        <v/>
      </c>
      <c r="EU18" s="13" t="str">
        <f aca="false">IF($D18="","",IF(AND(TIMEVALUE(EU$1)&gt;=TIMEVALUE($D18),TIMEVALUE(EU$1)&lt;TIMEVALUE($E18)),1,""))</f>
        <v/>
      </c>
      <c r="EV18" s="13" t="str">
        <f aca="false">IF($D18="","",IF(AND(TIMEVALUE(EV$1)&gt;=TIMEVALUE($D18),TIMEVALUE(EV$1)&lt;TIMEVALUE($E18)),1,""))</f>
        <v/>
      </c>
      <c r="EW18" s="13" t="str">
        <f aca="false">IF($D18="","",IF(AND(TIMEVALUE(EW$1)&gt;=TIMEVALUE($D18),TIMEVALUE(EW$1)&lt;TIMEVALUE($E18)),1,""))</f>
        <v/>
      </c>
      <c r="EX18" s="13" t="str">
        <f aca="false">IF($D18="","",IF(AND(TIMEVALUE(EX$1)&gt;=TIMEVALUE($D18),TIMEVALUE(EX$1)&lt;TIMEVALUE($E18)),1,""))</f>
        <v/>
      </c>
      <c r="EY18" s="13" t="str">
        <f aca="false">IF($D18="","",IF(AND(TIMEVALUE(EY$1)&gt;=TIMEVALUE($D18),TIMEVALUE(EY$1)&lt;TIMEVALUE($E18)),1,""))</f>
        <v/>
      </c>
      <c r="EZ18" s="13" t="str">
        <f aca="false">IF($D18="","",IF(AND(TIMEVALUE(EZ$1)&gt;=TIMEVALUE($D18),TIMEVALUE(EZ$1)&lt;TIMEVALUE($E18)),1,""))</f>
        <v/>
      </c>
      <c r="FA18" s="13" t="str">
        <f aca="false">IF($D18="","",IF(AND(TIMEVALUE(FA$1)&gt;=TIMEVALUE($D18),TIMEVALUE(FA$1)&lt;TIMEVALUE($E18)),1,""))</f>
        <v/>
      </c>
      <c r="FB18" s="13" t="str">
        <f aca="false">IF($D18="","",IF(AND(TIMEVALUE(FB$1)&gt;=TIMEVALUE($D18),TIMEVALUE(FB$1)&lt;TIMEVALUE($E18)),1,""))</f>
        <v/>
      </c>
      <c r="FC18" s="13" t="str">
        <f aca="false">IF($D18="","",IF(AND(TIMEVALUE(FC$1)&gt;=TIMEVALUE($D18),TIMEVALUE(FC$1)&lt;TIMEVALUE($E18)),1,""))</f>
        <v/>
      </c>
      <c r="FD18" s="13" t="str">
        <f aca="false">IF($D18="","",IF(AND(TIMEVALUE(FD$1)&gt;=TIMEVALUE($D18),TIMEVALUE(FD$1)&lt;TIMEVALUE($E18)),1,""))</f>
        <v/>
      </c>
      <c r="FE18" s="13" t="str">
        <f aca="false">IF($D18="","",IF(AND(TIMEVALUE(FE$1)&gt;=TIMEVALUE($D18),TIMEVALUE(FE$1)&lt;TIMEVALUE($E18)),1,""))</f>
        <v/>
      </c>
      <c r="FF18" s="13" t="str">
        <f aca="false">IF($D18="","",IF(AND(TIMEVALUE(FF$1)&gt;=TIMEVALUE($D18),TIMEVALUE(FF$1)&lt;TIMEVALUE($E18)),1,""))</f>
        <v/>
      </c>
      <c r="FG18" s="13" t="str">
        <f aca="false">IF($D18="","",IF(AND(TIMEVALUE(FG$1)&gt;=TIMEVALUE($D18),TIMEVALUE(FG$1)&lt;TIMEVALUE($E18)),1,""))</f>
        <v/>
      </c>
      <c r="FH18" s="13" t="str">
        <f aca="false">IF($D18="","",IF(AND(TIMEVALUE(FH$1)&gt;=TIMEVALUE($D18),TIMEVALUE(FH$1)&lt;TIMEVALUE($E18)),1,""))</f>
        <v/>
      </c>
      <c r="FI18" s="13" t="str">
        <f aca="false">IF($D18="","",IF(AND(TIMEVALUE(FI$1)&gt;=TIMEVALUE($D18),TIMEVALUE(FI$1)&lt;TIMEVALUE($E18)),1,""))</f>
        <v/>
      </c>
      <c r="FJ18" s="13" t="str">
        <f aca="false">IF($D18="","",IF(AND(TIMEVALUE(FJ$1)&gt;=TIMEVALUE($D18),TIMEVALUE(FJ$1)&lt;TIMEVALUE($E18)),1,""))</f>
        <v/>
      </c>
      <c r="FK18" s="13" t="str">
        <f aca="false">IF($D18="","",IF(AND(TIMEVALUE(FK$1)&gt;=TIMEVALUE($D18),TIMEVALUE(FK$1)&lt;TIMEVALUE($E18)),1,""))</f>
        <v/>
      </c>
      <c r="FL18" s="13" t="str">
        <f aca="false">IF($D18="","",IF(AND(TIMEVALUE(FL$1)&gt;=TIMEVALUE($D18),TIMEVALUE(FL$1)&lt;TIMEVALUE($E18)),1,""))</f>
        <v/>
      </c>
      <c r="FM18" s="13" t="str">
        <f aca="false">IF($D18="","",IF(AND(TIMEVALUE(FM$1)&gt;=TIMEVALUE($D18),TIMEVALUE(FM$1)&lt;TIMEVALUE($E18)),1,""))</f>
        <v/>
      </c>
      <c r="FN18" s="13" t="str">
        <f aca="false">IF($D18="","",IF(AND(TIMEVALUE(FN$1)&gt;=TIMEVALUE($D18),TIMEVALUE(FN$1)&lt;TIMEVALUE($E18)),1,""))</f>
        <v/>
      </c>
      <c r="FO18" s="13" t="str">
        <f aca="false">IF($D18="","",IF(AND(TIMEVALUE(FO$1)&gt;=TIMEVALUE($D18),TIMEVALUE(FO$1)&lt;TIMEVALUE($E18)),1,""))</f>
        <v/>
      </c>
      <c r="FP18" s="13" t="str">
        <f aca="false">IF($D18="","",IF(AND(TIMEVALUE(FP$1)&gt;=TIMEVALUE($D18),TIMEVALUE(FP$1)&lt;TIMEVALUE($E18)),1,""))</f>
        <v/>
      </c>
      <c r="FQ18" s="13" t="str">
        <f aca="false">IF($D18="","",IF(AND(TIMEVALUE(FQ$1)&gt;=TIMEVALUE($D18),TIMEVALUE(FQ$1)&lt;TIMEVALUE($E18)),1,""))</f>
        <v/>
      </c>
      <c r="FR18" s="13" t="str">
        <f aca="false">IF($D18="","",IF(AND(TIMEVALUE(FR$1)&gt;=TIMEVALUE($D18),TIMEVALUE(FR$1)&lt;TIMEVALUE($E18)),1,""))</f>
        <v/>
      </c>
      <c r="FS18" s="13" t="str">
        <f aca="false">IF($D18="","",IF(AND(TIMEVALUE(FS$1)&gt;=TIMEVALUE($D18),TIMEVALUE(FS$1)&lt;TIMEVALUE($E18)),1,""))</f>
        <v/>
      </c>
      <c r="FT18" s="13" t="str">
        <f aca="false">IF($D18="","",IF(AND(TIMEVALUE(FT$1)&gt;=TIMEVALUE($D18),TIMEVALUE(FT$1)&lt;TIMEVALUE($E18)),1,""))</f>
        <v/>
      </c>
      <c r="FU18" s="13" t="str">
        <f aca="false">IF($D18="","",IF(AND(TIMEVALUE(FU$1)&gt;=TIMEVALUE($D18),TIMEVALUE(FU$1)&lt;TIMEVALUE($E18)),1,""))</f>
        <v/>
      </c>
      <c r="FV18" s="13" t="str">
        <f aca="false">IF($D18="","",IF(AND(TIMEVALUE(FV$1)&gt;=TIMEVALUE($D18),TIMEVALUE(FV$1)&lt;TIMEVALUE($E18)),1,""))</f>
        <v/>
      </c>
      <c r="FW18" s="13" t="str">
        <f aca="false">IF($D18="","",IF(AND(TIMEVALUE(FW$1)&gt;=TIMEVALUE($D18),TIMEVALUE(FW$1)&lt;TIMEVALUE($E18)),1,""))</f>
        <v/>
      </c>
      <c r="FX18" s="13" t="str">
        <f aca="false">IF($D18="","",IF(AND(TIMEVALUE(FX$1)&gt;=TIMEVALUE($D18),TIMEVALUE(FX$1)&lt;TIMEVALUE($E18)),1,""))</f>
        <v/>
      </c>
      <c r="FY18" s="13" t="str">
        <f aca="false">IF($D18="","",IF(AND(TIMEVALUE(FY$1)&gt;=TIMEVALUE($D18),TIMEVALUE(FY$1)&lt;TIMEVALUE($E18)),1,""))</f>
        <v/>
      </c>
      <c r="FZ18" s="13" t="str">
        <f aca="false">IF($D18="","",IF(AND(TIMEVALUE(FZ$1)&gt;=TIMEVALUE($D18),TIMEVALUE(FZ$1)&lt;TIMEVALUE($E18)),1,""))</f>
        <v/>
      </c>
      <c r="GA18" s="13" t="str">
        <f aca="false">IF($D18="","",IF(AND(TIMEVALUE(GA$1)&gt;=TIMEVALUE($D18),TIMEVALUE(GA$1)&lt;TIMEVALUE($E18)),1,""))</f>
        <v/>
      </c>
      <c r="GB18" s="13" t="str">
        <f aca="false">IF($D18="","",IF(AND(TIMEVALUE(GB$1)&gt;=TIMEVALUE($D18),TIMEVALUE(GB$1)&lt;TIMEVALUE($E18)),1,""))</f>
        <v/>
      </c>
      <c r="GC18" s="13" t="str">
        <f aca="false">IF($D18="","",IF(AND(TIMEVALUE(GC$1)&gt;=TIMEVALUE($D18),TIMEVALUE(GC$1)&lt;TIMEVALUE($E18)),1,""))</f>
        <v/>
      </c>
      <c r="GD18" s="13" t="str">
        <f aca="false">IF($D18="","",IF(AND(TIMEVALUE(GD$1)&gt;=TIMEVALUE($D18),TIMEVALUE(GD$1)&lt;TIMEVALUE($E18)),1,""))</f>
        <v/>
      </c>
      <c r="GE18" s="13" t="str">
        <f aca="false">IF($D18="","",IF(AND(TIMEVALUE(GE$1)&gt;=TIMEVALUE($D18),TIMEVALUE(GE$1)&lt;TIMEVALUE($E18)),1,""))</f>
        <v/>
      </c>
      <c r="GF18" s="13" t="str">
        <f aca="false">IF($D18="","",IF(AND(TIMEVALUE(GF$1)&gt;=TIMEVALUE($D18),TIMEVALUE(GF$1)&lt;TIMEVALUE($E18)),1,""))</f>
        <v/>
      </c>
      <c r="GG18" s="13" t="str">
        <f aca="false">IF($D18="","",IF(AND(TIMEVALUE(GG$1)&gt;=TIMEVALUE($D18),TIMEVALUE(GG$1)&lt;TIMEVALUE($E18)),1,""))</f>
        <v/>
      </c>
      <c r="GH18" s="13" t="str">
        <f aca="false">IF($D18="","",IF(AND(TIMEVALUE(GH$1)&gt;=TIMEVALUE($D18),TIMEVALUE(GH$1)&lt;TIMEVALUE($E18)),1,""))</f>
        <v/>
      </c>
      <c r="GI18" s="13" t="str">
        <f aca="false">IF($D18="","",IF(AND(TIMEVALUE(GI$1)&gt;=TIMEVALUE($D18),TIMEVALUE(GI$1)&lt;TIMEVALUE($E18)),1,""))</f>
        <v/>
      </c>
      <c r="GJ18" s="13" t="str">
        <f aca="false">IF($D18="","",IF(AND(TIMEVALUE(GJ$1)&gt;=TIMEVALUE($D18),TIMEVALUE(GJ$1)&lt;TIMEVALUE($E18)),1,""))</f>
        <v/>
      </c>
      <c r="GK18" s="13" t="str">
        <f aca="false">IF($D18="","",IF(AND(TIMEVALUE(GK$1)&gt;=TIMEVALUE($D18),TIMEVALUE(GK$1)&lt;TIMEVALUE($E18)),1,""))</f>
        <v/>
      </c>
      <c r="GL18" s="13" t="str">
        <f aca="false">IF($D18="","",IF(AND(TIMEVALUE(GL$1)&gt;=TIMEVALUE($D18),TIMEVALUE(GL$1)&lt;TIMEVALUE($E18)),1,""))</f>
        <v/>
      </c>
      <c r="GM18" s="13" t="str">
        <f aca="false">IF($D18="","",IF(AND(TIMEVALUE(GM$1)&gt;=TIMEVALUE($D18),TIMEVALUE(GM$1)&lt;TIMEVALUE($E18)),1,""))</f>
        <v/>
      </c>
      <c r="GN18" s="13" t="str">
        <f aca="false">IF($D18="","",IF(AND(TIMEVALUE(GN$1)&gt;=TIMEVALUE($D18),TIMEVALUE(GN$1)&lt;TIMEVALUE($E18)),1,""))</f>
        <v/>
      </c>
      <c r="GO18" s="13" t="str">
        <f aca="false">IF($D18="","",IF(AND(TIMEVALUE(GO$1)&gt;=TIMEVALUE($D18),TIMEVALUE(GO$1)&lt;TIMEVALUE($E18)),1,""))</f>
        <v/>
      </c>
      <c r="GP18" s="13" t="str">
        <f aca="false">IF($D18="","",IF(AND(TIMEVALUE(GP$1)&gt;=TIMEVALUE($D18),TIMEVALUE(GP$1)&lt;TIMEVALUE($E18)),1,""))</f>
        <v/>
      </c>
      <c r="GQ18" s="13" t="str">
        <f aca="false">IF($D18="","",IF(AND(TIMEVALUE(GQ$1)&gt;=TIMEVALUE($D18),TIMEVALUE(GQ$1)&lt;TIMEVALUE($E18)),1,""))</f>
        <v/>
      </c>
      <c r="GR18" s="13" t="str">
        <f aca="false">IF($D18="","",IF(AND(TIMEVALUE(GR$1)&gt;=TIMEVALUE($D18),TIMEVALUE(GR$1)&lt;TIMEVALUE($E18)),1,""))</f>
        <v/>
      </c>
      <c r="GS18" s="13" t="str">
        <f aca="false">IF($D18="","",IF(AND(TIMEVALUE(GS$1)&gt;=TIMEVALUE($D18),TIMEVALUE(GS$1)&lt;TIMEVALUE($E18)),1,""))</f>
        <v/>
      </c>
      <c r="GT18" s="13" t="str">
        <f aca="false">IF($D18="","",IF(AND(TIMEVALUE(GT$1)&gt;=TIMEVALUE($D18),TIMEVALUE(GT$1)&lt;TIMEVALUE($E18)),1,""))</f>
        <v/>
      </c>
      <c r="GU18" s="13" t="str">
        <f aca="false">IF($D18="","",IF(AND(TIMEVALUE(GU$1)&gt;=TIMEVALUE($D18),TIMEVALUE(GU$1)&lt;TIMEVALUE($E18)),1,""))</f>
        <v/>
      </c>
      <c r="GV18" s="13" t="str">
        <f aca="false">IF($D18="","",IF(AND(TIMEVALUE(GV$1)&gt;=TIMEVALUE($D18),TIMEVALUE(GV$1)&lt;TIMEVALUE($E18)),1,""))</f>
        <v/>
      </c>
      <c r="GW18" s="13" t="str">
        <f aca="false">IF($D18="","",IF(AND(TIMEVALUE(GW$1)&gt;=TIMEVALUE($D18),TIMEVALUE(GW$1)&lt;TIMEVALUE($E18)),1,""))</f>
        <v/>
      </c>
      <c r="GX18" s="13" t="str">
        <f aca="false">IF($D18="","",IF(AND(TIMEVALUE(GX$1)&gt;=TIMEVALUE($D18),TIMEVALUE(GX$1)&lt;TIMEVALUE($E18)),1,""))</f>
        <v/>
      </c>
      <c r="GY18" s="13" t="str">
        <f aca="false">IF($D18="","",IF(AND(TIMEVALUE(GY$1)&gt;=TIMEVALUE($D18),TIMEVALUE(GY$1)&lt;TIMEVALUE($E18)),1,""))</f>
        <v/>
      </c>
      <c r="GZ18" s="13" t="str">
        <f aca="false">IF($D18="","",IF(AND(TIMEVALUE(GZ$1)&gt;=TIMEVALUE($D18),TIMEVALUE(GZ$1)&lt;TIMEVALUE($E18)),1,""))</f>
        <v/>
      </c>
      <c r="HA18" s="13" t="str">
        <f aca="false">IF($D18="","",IF(AND(TIMEVALUE(HA$1)&gt;=TIMEVALUE($D18),TIMEVALUE(HA$1)&lt;TIMEVALUE($E18)),1,""))</f>
        <v/>
      </c>
      <c r="HB18" s="13" t="str">
        <f aca="false">IF($D18="","",IF(AND(TIMEVALUE(HB$1)&gt;=TIMEVALUE($D18),TIMEVALUE(HB$1)&lt;TIMEVALUE($E18)),1,""))</f>
        <v/>
      </c>
      <c r="HC18" s="13" t="str">
        <f aca="false">IF($D18="","",IF(AND(TIMEVALUE(HC$1)&gt;=TIMEVALUE($D18),TIMEVALUE(HC$1)&lt;TIMEVALUE($E18)),1,""))</f>
        <v/>
      </c>
      <c r="HD18" s="13" t="str">
        <f aca="false">IF($D18="","",IF(AND(TIMEVALUE(HD$1)&gt;=TIMEVALUE($D18),TIMEVALUE(HD$1)&lt;TIMEVALUE($E18)),1,""))</f>
        <v/>
      </c>
      <c r="HE18" s="13" t="str">
        <f aca="false">IF($D18="","",IF(AND(TIMEVALUE(HE$1)&gt;=TIMEVALUE($D18),TIMEVALUE(HE$1)&lt;TIMEVALUE($E18)),1,""))</f>
        <v/>
      </c>
      <c r="HF18" s="13" t="str">
        <f aca="false">IF($D18="","",IF(AND(TIMEVALUE(HF$1)&gt;=TIMEVALUE($D18),TIMEVALUE(HF$1)&lt;TIMEVALUE($E18)),1,""))</f>
        <v/>
      </c>
      <c r="HG18" s="13" t="str">
        <f aca="false">IF($D18="","",IF(AND(TIMEVALUE(HG$1)&gt;=TIMEVALUE($D18),TIMEVALUE(HG$1)&lt;TIMEVALUE($E18)),1,""))</f>
        <v/>
      </c>
      <c r="HH18" s="13" t="str">
        <f aca="false">IF($D18="","",IF(AND(TIMEVALUE(HH$1)&gt;=TIMEVALUE($D18),TIMEVALUE(HH$1)&lt;TIMEVALUE($E18)),1,""))</f>
        <v/>
      </c>
      <c r="HI18" s="13" t="str">
        <f aca="false">IF($D18="","",IF(AND(TIMEVALUE(HI$1)&gt;=TIMEVALUE($D18),TIMEVALUE(HI$1)&lt;TIMEVALUE($E18)),1,""))</f>
        <v/>
      </c>
      <c r="HJ18" s="13" t="str">
        <f aca="false">IF($D18="","",IF(AND(TIMEVALUE(HJ$1)&gt;=TIMEVALUE($D18),TIMEVALUE(HJ$1)&lt;TIMEVALUE($E18)),1,""))</f>
        <v/>
      </c>
      <c r="HK18" s="13" t="str">
        <f aca="false">IF($D18="","",IF(AND(TIMEVALUE(HK$1)&gt;=TIMEVALUE($D18),TIMEVALUE(HK$1)&lt;TIMEVALUE($E18)),1,""))</f>
        <v/>
      </c>
      <c r="HL18" s="13" t="str">
        <f aca="false">IF($D18="","",IF(AND(TIMEVALUE(HL$1)&gt;=TIMEVALUE($D18),TIMEVALUE(HL$1)&lt;TIMEVALUE($E18)),1,""))</f>
        <v/>
      </c>
      <c r="HM18" s="13" t="str">
        <f aca="false">IF($D18="","",IF(AND(TIMEVALUE(HM$1)&gt;=TIMEVALUE($D18),TIMEVALUE(HM$1)&lt;TIMEVALUE($E18)),1,""))</f>
        <v/>
      </c>
      <c r="HN18" s="13" t="str">
        <f aca="false">IF($D18="","",IF(AND(TIMEVALUE(HN$1)&gt;=TIMEVALUE($D18),TIMEVALUE(HN$1)&lt;TIMEVALUE($E18)),1,""))</f>
        <v/>
      </c>
      <c r="HO18" s="13" t="str">
        <f aca="false">IF($D18="","",IF(AND(TIMEVALUE(HO$1)&gt;=TIMEVALUE($D18),TIMEVALUE(HO$1)&lt;TIMEVALUE($E18)),1,""))</f>
        <v/>
      </c>
      <c r="HP18" s="13" t="str">
        <f aca="false">IF($D18="","",IF(AND(TIMEVALUE(HP$1)&gt;=TIMEVALUE($D18),TIMEVALUE(HP$1)&lt;TIMEVALUE($E18)),1,""))</f>
        <v/>
      </c>
      <c r="HQ18" s="13" t="str">
        <f aca="false">IF($D18="","",IF(AND(TIMEVALUE(HQ$1)&gt;=TIMEVALUE($D18),TIMEVALUE(HQ$1)&lt;TIMEVALUE($E18)),1,""))</f>
        <v/>
      </c>
      <c r="HR18" s="13" t="str">
        <f aca="false">IF($D18="","",IF(AND(TIMEVALUE(HR$1)&gt;=TIMEVALUE($D18),TIMEVALUE(HR$1)&lt;TIMEVALUE($E18)),1,""))</f>
        <v/>
      </c>
      <c r="HS18" s="13" t="str">
        <f aca="false">IF($D18="","",IF(AND(TIMEVALUE(HS$1)&gt;=TIMEVALUE($D18),TIMEVALUE(HS$1)&lt;TIMEVALUE($E18)),1,""))</f>
        <v/>
      </c>
      <c r="HT18" s="13" t="str">
        <f aca="false">IF($D18="","",IF(AND(TIMEVALUE(HT$1)&gt;=TIMEVALUE($D18),TIMEVALUE(HT$1)&lt;TIMEVALUE($E18)),1,""))</f>
        <v/>
      </c>
      <c r="HU18" s="13" t="str">
        <f aca="false">IF($D18="","",IF(AND(TIMEVALUE(HU$1)&gt;=TIMEVALUE($D18),TIMEVALUE(HU$1)&lt;TIMEVALUE($E18)),1,""))</f>
        <v/>
      </c>
      <c r="HV18" s="13" t="str">
        <f aca="false">IF($D18="","",IF(AND(TIMEVALUE(HV$1)&gt;=TIMEVALUE($D18),TIMEVALUE(HV$1)&lt;TIMEVALUE($E18)),1,""))</f>
        <v/>
      </c>
      <c r="HW18" s="13" t="str">
        <f aca="false">IF($D18="","",IF(AND(TIMEVALUE(HW$1)&gt;=TIMEVALUE($D18),TIMEVALUE(HW$1)&lt;TIMEVALUE($E18)),1,""))</f>
        <v/>
      </c>
      <c r="HX18" s="13" t="str">
        <f aca="false">IF($D18="","",IF(AND(TIMEVALUE(HX$1)&gt;=TIMEVALUE($D18),TIMEVALUE(HX$1)&lt;TIMEVALUE($E18)),1,""))</f>
        <v/>
      </c>
      <c r="HY18" s="13" t="str">
        <f aca="false">IF($D18="","",IF(AND(TIMEVALUE(HY$1)&gt;=TIMEVALUE($D18),TIMEVALUE(HY$1)&lt;TIMEVALUE($E18)),1,""))</f>
        <v/>
      </c>
      <c r="HZ18" s="13" t="str">
        <f aca="false">IF($D18="","",IF(AND(TIMEVALUE(HZ$1)&gt;=TIMEVALUE($D18),TIMEVALUE(HZ$1)&lt;TIMEVALUE($E18)),1,""))</f>
        <v/>
      </c>
      <c r="IA18" s="13" t="str">
        <f aca="false">IF($D18="","",IF(AND(TIMEVALUE(IA$1)&gt;=TIMEVALUE($D18),TIMEVALUE(IA$1)&lt;TIMEVALUE($E18)),1,""))</f>
        <v/>
      </c>
      <c r="IB18" s="13" t="str">
        <f aca="false">IF($D18="","",IF(AND(TIMEVALUE(IB$1)&gt;=TIMEVALUE($D18),TIMEVALUE(IB$1)&lt;TIMEVALUE($E18)),1,""))</f>
        <v/>
      </c>
      <c r="IC18" s="13" t="str">
        <f aca="false">IF($D18="","",IF(AND(TIMEVALUE(IC$1)&gt;=TIMEVALUE($D18),TIMEVALUE(IC$1)&lt;TIMEVALUE($E18)),1,""))</f>
        <v/>
      </c>
      <c r="ID18" s="13" t="str">
        <f aca="false">IF($D18="","",IF(AND(TIMEVALUE(ID$1)&gt;=TIMEVALUE($D18),TIMEVALUE(ID$1)&lt;TIMEVALUE($E18)),1,""))</f>
        <v/>
      </c>
      <c r="IE18" s="13" t="str">
        <f aca="false">IF($D18="","",IF(AND(TIMEVALUE(IE$1)&gt;=TIMEVALUE($D18),TIMEVALUE(IE$1)&lt;TIMEVALUE($E18)),1,""))</f>
        <v/>
      </c>
      <c r="IF18" s="13" t="str">
        <f aca="false">IF($D18="","",IF(AND(TIMEVALUE(IF$1)&gt;=TIMEVALUE($D18),TIMEVALUE(IF$1)&lt;TIMEVALUE($E18)),1,""))</f>
        <v/>
      </c>
      <c r="IG18" s="13" t="str">
        <f aca="false">IF($D18="","",IF(AND(TIMEVALUE(IG$1)&gt;=TIMEVALUE($D18),TIMEVALUE(IG$1)&lt;TIMEVALUE($E18)),1,""))</f>
        <v/>
      </c>
      <c r="IH18" s="13" t="str">
        <f aca="false">IF($D18="","",IF(AND(TIMEVALUE(IH$1)&gt;=TIMEVALUE($D18),TIMEVALUE(IH$1)&lt;TIMEVALUE($E18)),1,""))</f>
        <v/>
      </c>
      <c r="II18" s="13" t="str">
        <f aca="false">IF($D18="","",IF(AND(TIMEVALUE(II$1)&gt;=TIMEVALUE($D18),TIMEVALUE(II$1)&lt;TIMEVALUE($E18)),1,""))</f>
        <v/>
      </c>
      <c r="IJ18" s="13" t="str">
        <f aca="false">IF($D18="","",IF(AND(TIMEVALUE(IJ$1)&gt;=TIMEVALUE($D18),TIMEVALUE(IJ$1)&lt;TIMEVALUE($E18)),1,""))</f>
        <v/>
      </c>
      <c r="IK18" s="13" t="str">
        <f aca="false">IF($D18="","",IF(AND(TIMEVALUE(IK$1)&gt;=TIMEVALUE($D18),TIMEVALUE(IK$1)&lt;TIMEVALUE($E18)),1,""))</f>
        <v/>
      </c>
      <c r="IL18" s="13" t="str">
        <f aca="false">IF($D18="","",IF(AND(TIMEVALUE(IL$1)&gt;=TIMEVALUE($D18),TIMEVALUE(IL$1)&lt;TIMEVALUE($E18)),1,""))</f>
        <v/>
      </c>
      <c r="IM18" s="13" t="str">
        <f aca="false">IF($D18="","",IF(AND(TIMEVALUE(IM$1)&gt;=TIMEVALUE($D18),TIMEVALUE(IM$1)&lt;TIMEVALUE($E18)),1,""))</f>
        <v/>
      </c>
      <c r="IN18" s="13" t="str">
        <f aca="false">IF($D18="","",IF(AND(TIMEVALUE(IN$1)&gt;=TIMEVALUE($D18),TIMEVALUE(IN$1)&lt;TIMEVALUE($E18)),1,""))</f>
        <v/>
      </c>
      <c r="IO18" s="13" t="str">
        <f aca="false">IF($D18="","",IF(AND(TIMEVALUE(IO$1)&gt;=TIMEVALUE($D18),TIMEVALUE(IO$1)&lt;TIMEVALUE($E18)),1,""))</f>
        <v/>
      </c>
      <c r="IP18" s="13" t="str">
        <f aca="false">IF($D18="","",IF(AND(TIMEVALUE(IP$1)&gt;=TIMEVALUE($D18),TIMEVALUE(IP$1)&lt;TIMEVALUE($E18)),1,""))</f>
        <v/>
      </c>
      <c r="IQ18" s="13" t="str">
        <f aca="false">IF($D18="","",IF(AND(TIMEVALUE(IQ$1)&gt;=TIMEVALUE($D18),TIMEVALUE(IQ$1)&lt;TIMEVALUE($E18)),1,""))</f>
        <v/>
      </c>
      <c r="IR18" s="13" t="str">
        <f aca="false">IF($D18="","",IF(AND(TIMEVALUE(IR$1)&gt;=TIMEVALUE($D18),TIMEVALUE(IR$1)&lt;TIMEVALUE($E18)),1,""))</f>
        <v/>
      </c>
      <c r="IS18" s="13" t="str">
        <f aca="false">IF($D18="","",IF(AND(TIMEVALUE(IS$1)&gt;=TIMEVALUE($D18),TIMEVALUE(IS$1)&lt;TIMEVALUE($E18)),1,""))</f>
        <v/>
      </c>
      <c r="IT18" s="13" t="str">
        <f aca="false">IF($D18="","",IF(AND(TIMEVALUE(IT$1)&gt;=TIMEVALUE($D18),TIMEVALUE(IT$1)&lt;TIMEVALUE($E18)),1,""))</f>
        <v/>
      </c>
      <c r="IU18" s="13" t="str">
        <f aca="false">IF($D18="","",IF(AND(TIMEVALUE(IU$1)&gt;=TIMEVALUE($D18),TIMEVALUE(IU$1)&lt;TIMEVALUE($E18)),1,""))</f>
        <v/>
      </c>
      <c r="IV18" s="13" t="str">
        <f aca="false">IF($D18="","",IF(AND(TIMEVALUE(IV$1)&gt;=TIMEVALUE($D18),TIMEVALUE(IV$1)&lt;TIMEVALUE($E18)),1,""))</f>
        <v/>
      </c>
      <c r="IW18" s="13" t="str">
        <f aca="false">IF($D18="","",IF(AND(TIMEVALUE(IW$1)&gt;=TIMEVALUE($D18),TIMEVALUE(IW$1)&lt;TIMEVALUE($E18)),1,""))</f>
        <v/>
      </c>
      <c r="IX18" s="13" t="str">
        <f aca="false">IF($D18="","",IF(AND(TIMEVALUE(IX$1)&gt;=TIMEVALUE($D18),TIMEVALUE(IX$1)&lt;TIMEVALUE($E18)),1,""))</f>
        <v/>
      </c>
      <c r="IY18" s="13" t="str">
        <f aca="false">IF($D18="","",IF(AND(TIMEVALUE(IY$1)&gt;=TIMEVALUE($D18),TIMEVALUE(IY$1)&lt;TIMEVALUE($E18)),1,""))</f>
        <v/>
      </c>
      <c r="IZ18" s="13" t="str">
        <f aca="false">IF($D18="","",IF(AND(TIMEVALUE(IZ$1)&gt;=TIMEVALUE($D18),TIMEVALUE(IZ$1)&lt;TIMEVALUE($E18)),1,""))</f>
        <v/>
      </c>
      <c r="JA18" s="13" t="str">
        <f aca="false">IF($D18="","",IF(AND(TIMEVALUE(JA$1)&gt;=TIMEVALUE($D18),TIMEVALUE(JA$1)&lt;TIMEVALUE($E18)),1,""))</f>
        <v/>
      </c>
      <c r="JB18" s="13" t="str">
        <f aca="false">IF($D18="","",IF(AND(TIMEVALUE(JB$1)&gt;=TIMEVALUE($D18),TIMEVALUE(JB$1)&lt;TIMEVALUE($E18)),1,""))</f>
        <v/>
      </c>
      <c r="JC18" s="13" t="str">
        <f aca="false">IF($D18="","",IF(AND(TIMEVALUE(JC$1)&gt;=TIMEVALUE($D18),TIMEVALUE(JC$1)&lt;TIMEVALUE($E18)),1,""))</f>
        <v/>
      </c>
      <c r="JD18" s="13" t="str">
        <f aca="false">IF($D18="","",IF(AND(TIMEVALUE(JD$1)&gt;=TIMEVALUE($D18),TIMEVALUE(JD$1)&lt;TIMEVALUE($E18)),1,""))</f>
        <v/>
      </c>
      <c r="JE18" s="13" t="str">
        <f aca="false">IF($D18="","",IF(AND(TIMEVALUE(JE$1)&gt;=TIMEVALUE($D18),TIMEVALUE(JE$1)&lt;TIMEVALUE($E18)),1,""))</f>
        <v/>
      </c>
      <c r="JF18" s="13" t="str">
        <f aca="false">IF($D18="","",IF(AND(TIMEVALUE(JF$1)&gt;=TIMEVALUE($D18),TIMEVALUE(JF$1)&lt;TIMEVALUE($E18)),1,""))</f>
        <v/>
      </c>
      <c r="JG18" s="13" t="str">
        <f aca="false">IF($D18="","",IF(AND(TIMEVALUE(JG$1)&gt;=TIMEVALUE($D18),TIMEVALUE(JG$1)&lt;TIMEVALUE($E18)),1,""))</f>
        <v/>
      </c>
      <c r="JH18" s="13" t="str">
        <f aca="false">IF($D18="","",IF(AND(TIMEVALUE(JH$1)&gt;=TIMEVALUE($D18),TIMEVALUE(JH$1)&lt;TIMEVALUE($E18)),1,""))</f>
        <v/>
      </c>
      <c r="JI18" s="13" t="str">
        <f aca="false">IF($D18="","",IF(AND(TIMEVALUE(JI$1)&gt;=TIMEVALUE($D18),TIMEVALUE(JI$1)&lt;TIMEVALUE($E18)),1,""))</f>
        <v/>
      </c>
      <c r="JJ18" s="13" t="str">
        <f aca="false">IF($D18="","",IF(AND(TIMEVALUE(JJ$1)&gt;=TIMEVALUE($D18),TIMEVALUE(JJ$1)&lt;TIMEVALUE($E18)),1,""))</f>
        <v/>
      </c>
      <c r="JK18" s="13" t="str">
        <f aca="false">IF($D18="","",IF(AND(TIMEVALUE(JK$1)&gt;=TIMEVALUE($D18),TIMEVALUE(JK$1)&lt;TIMEVALUE($E18)),1,""))</f>
        <v/>
      </c>
      <c r="JL18" s="13" t="str">
        <f aca="false">IF($D18="","",IF(AND(TIMEVALUE(JL$1)&gt;=TIMEVALUE($D18),TIMEVALUE(JL$1)&lt;TIMEVALUE($E18)),1,""))</f>
        <v/>
      </c>
      <c r="JM18" s="13" t="str">
        <f aca="false">IF($D18="","",IF(AND(TIMEVALUE(JM$1)&gt;=TIMEVALUE($D18),TIMEVALUE(JM$1)&lt;TIMEVALUE($E18)),1,""))</f>
        <v/>
      </c>
      <c r="JN18" s="13" t="str">
        <f aca="false">IF($D18="","",IF(AND(TIMEVALUE(JN$1)&gt;=TIMEVALUE($D18),TIMEVALUE(JN$1)&lt;TIMEVALUE($E18)),1,""))</f>
        <v/>
      </c>
      <c r="JO18" s="13" t="str">
        <f aca="false">IF($D18="","",IF(AND(TIMEVALUE(JO$1)&gt;=TIMEVALUE($D18),TIMEVALUE(JO$1)&lt;TIMEVALUE($E18)),1,""))</f>
        <v/>
      </c>
      <c r="JP18" s="13" t="str">
        <f aca="false">IF($D18="","",IF(AND(TIMEVALUE(JP$1)&gt;=TIMEVALUE($D18),TIMEVALUE(JP$1)&lt;TIMEVALUE($E18)),1,""))</f>
        <v/>
      </c>
      <c r="JQ18" s="13" t="str">
        <f aca="false">IF($D18="","",IF(AND(TIMEVALUE(JQ$1)&gt;=TIMEVALUE($D18),TIMEVALUE(JQ$1)&lt;TIMEVALUE($E18)),1,""))</f>
        <v/>
      </c>
      <c r="JR18" s="13" t="str">
        <f aca="false">IF($D18="","",IF(AND(TIMEVALUE(JR$1)&gt;=TIMEVALUE($D18),TIMEVALUE(JR$1)&lt;TIMEVALUE($E18)),1,""))</f>
        <v/>
      </c>
      <c r="JS18" s="13" t="str">
        <f aca="false">IF($D18="","",IF(AND(TIMEVALUE(JS$1)&gt;=TIMEVALUE($D18),TIMEVALUE(JS$1)&lt;TIMEVALUE($E18)),1,""))</f>
        <v/>
      </c>
      <c r="JT18" s="13" t="str">
        <f aca="false">IF($D18="","",IF(AND(TIMEVALUE(JT$1)&gt;=TIMEVALUE($D18),TIMEVALUE(JT$1)&lt;TIMEVALUE($E18)),1,""))</f>
        <v/>
      </c>
      <c r="JU18" s="13" t="str">
        <f aca="false">IF($D18="","",IF(AND(TIMEVALUE(JU$1)&gt;=TIMEVALUE($D18),TIMEVALUE(JU$1)&lt;TIMEVALUE($E18)),1,""))</f>
        <v/>
      </c>
      <c r="JV18" s="13" t="str">
        <f aca="false">IF($D18="","",IF(AND(TIMEVALUE(JV$1)&gt;=TIMEVALUE($D18),TIMEVALUE(JV$1)&lt;TIMEVALUE($E18)),1,""))</f>
        <v/>
      </c>
      <c r="JW18" s="13" t="str">
        <f aca="false">IF($D18="","",IF(AND(TIMEVALUE(JW$1)&gt;=TIMEVALUE($D18),TIMEVALUE(JW$1)&lt;TIMEVALUE($E18)),1,""))</f>
        <v/>
      </c>
      <c r="JX18" s="13" t="str">
        <f aca="false">IF($D18="","",IF(AND(TIMEVALUE(JX$1)&gt;=TIMEVALUE($D18),TIMEVALUE(JX$1)&lt;TIMEVALUE($E18)),1,""))</f>
        <v/>
      </c>
      <c r="JY18" s="13" t="str">
        <f aca="false">IF($D18="","",IF(AND(TIMEVALUE(JY$1)&gt;=TIMEVALUE($D18),TIMEVALUE(JY$1)&lt;TIMEVALUE($E18)),1,""))</f>
        <v/>
      </c>
      <c r="JZ18" s="13" t="str">
        <f aca="false">IF($D18="","",IF(AND(TIMEVALUE(JZ$1)&gt;=TIMEVALUE($D18),TIMEVALUE(JZ$1)&lt;TIMEVALUE($E18)),1,""))</f>
        <v/>
      </c>
      <c r="KA18" s="13" t="str">
        <f aca="false">IF($D18="","",IF(AND(TIMEVALUE(KA$1)&gt;=TIMEVALUE($D18),TIMEVALUE(KA$1)&lt;TIMEVALUE($E18)),1,""))</f>
        <v/>
      </c>
      <c r="KB18" s="13" t="str">
        <f aca="false">IF($D18="","",IF(AND(TIMEVALUE(KB$1)&gt;=TIMEVALUE($D18),TIMEVALUE(KB$1)&lt;TIMEVALUE($E18)),1,""))</f>
        <v/>
      </c>
      <c r="KC18" s="13" t="str">
        <f aca="false">IF($D18="","",IF(AND(TIMEVALUE(KC$1)&gt;=TIMEVALUE($D18),TIMEVALUE(KC$1)&lt;TIMEVALUE($E18)),1,""))</f>
        <v/>
      </c>
      <c r="KD18" s="13" t="str">
        <f aca="false">IF($D18="","",IF(AND(TIMEVALUE(KD$1)&gt;=TIMEVALUE($D18),TIMEVALUE(KD$1)&lt;TIMEVALUE($E18)),1,""))</f>
        <v/>
      </c>
      <c r="KE18" s="13" t="str">
        <f aca="false">IF($D18="","",IF(AND(TIMEVALUE(KE$1)&gt;=TIMEVALUE($D18),TIMEVALUE(KE$1)&lt;TIMEVALUE($E18)),1,""))</f>
        <v/>
      </c>
      <c r="KF18" s="13" t="str">
        <f aca="false">IF($D18="","",IF(AND(TIMEVALUE(KF$1)&gt;=TIMEVALUE($D18),TIMEVALUE(KF$1)&lt;TIMEVALUE($E18)),1,""))</f>
        <v/>
      </c>
      <c r="KG18" s="13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2" t="str">
        <f aca="false">IF($D19="","",IF(AND(TIMEVALUE(F$1)&gt;=TIMEVALUE($D19),TIMEVALUE(F$1)&lt;TIMEVALUE($E19)),1,""))</f>
        <v/>
      </c>
      <c r="G19" s="13" t="str">
        <f aca="false">IF($D19="","",IF(AND(TIMEVALUE(G$1)&gt;=TIMEVALUE($D19),TIMEVALUE(G$1)&lt;TIMEVALUE($E19)),1,""))</f>
        <v/>
      </c>
      <c r="H19" s="13" t="str">
        <f aca="false">IF($D19="","",IF(AND(TIMEVALUE(H$1)&gt;=TIMEVALUE($D19),TIMEVALUE(H$1)&lt;TIMEVALUE($E19)),1,""))</f>
        <v/>
      </c>
      <c r="I19" s="13" t="str">
        <f aca="false">IF($D19="","",IF(AND(TIMEVALUE(I$1)&gt;=TIMEVALUE($D19),TIMEVALUE(I$1)&lt;TIMEVALUE($E19)),1,""))</f>
        <v/>
      </c>
      <c r="J19" s="13" t="str">
        <f aca="false">IF($D19="","",IF(AND(TIMEVALUE(J$1)&gt;=TIMEVALUE($D19),TIMEVALUE(J$1)&lt;TIMEVALUE($E19)),1,""))</f>
        <v/>
      </c>
      <c r="K19" s="13" t="str">
        <f aca="false">IF($D19="","",IF(AND(TIMEVALUE(K$1)&gt;=TIMEVALUE($D19),TIMEVALUE(K$1)&lt;TIMEVALUE($E19)),1,""))</f>
        <v/>
      </c>
      <c r="L19" s="13" t="str">
        <f aca="false">IF($D19="","",IF(AND(TIMEVALUE(L$1)&gt;=TIMEVALUE($D19),TIMEVALUE(L$1)&lt;TIMEVALUE($E19)),1,""))</f>
        <v/>
      </c>
      <c r="M19" s="13" t="str">
        <f aca="false">IF($D19="","",IF(AND(TIMEVALUE(M$1)&gt;=TIMEVALUE($D19),TIMEVALUE(M$1)&lt;TIMEVALUE($E19)),1,""))</f>
        <v/>
      </c>
      <c r="N19" s="13" t="str">
        <f aca="false">IF($D19="","",IF(AND(TIMEVALUE(N$1)&gt;=TIMEVALUE($D19),TIMEVALUE(N$1)&lt;TIMEVALUE($E19)),1,""))</f>
        <v/>
      </c>
      <c r="O19" s="13" t="str">
        <f aca="false">IF($D19="","",IF(AND(TIMEVALUE(O$1)&gt;=TIMEVALUE($D19),TIMEVALUE(O$1)&lt;TIMEVALUE($E19)),1,""))</f>
        <v/>
      </c>
      <c r="P19" s="13" t="str">
        <f aca="false">IF($D19="","",IF(AND(TIMEVALUE(P$1)&gt;=TIMEVALUE($D19),TIMEVALUE(P$1)&lt;TIMEVALUE($E19)),1,""))</f>
        <v/>
      </c>
      <c r="Q19" s="13" t="str">
        <f aca="false">IF($D19="","",IF(AND(TIMEVALUE(Q$1)&gt;=TIMEVALUE($D19),TIMEVALUE(Q$1)&lt;TIMEVALUE($E19)),1,""))</f>
        <v/>
      </c>
      <c r="R19" s="13" t="str">
        <f aca="false">IF($D19="","",IF(AND(TIMEVALUE(R$1)&gt;=TIMEVALUE($D19),TIMEVALUE(R$1)&lt;TIMEVALUE($E19)),1,""))</f>
        <v/>
      </c>
      <c r="S19" s="13" t="str">
        <f aca="false">IF($D19="","",IF(AND(TIMEVALUE(S$1)&gt;=TIMEVALUE($D19),TIMEVALUE(S$1)&lt;TIMEVALUE($E19)),1,""))</f>
        <v/>
      </c>
      <c r="T19" s="13" t="str">
        <f aca="false">IF($D19="","",IF(AND(TIMEVALUE(T$1)&gt;=TIMEVALUE($D19),TIMEVALUE(T$1)&lt;TIMEVALUE($E19)),1,""))</f>
        <v/>
      </c>
      <c r="U19" s="13" t="str">
        <f aca="false">IF($D19="","",IF(AND(TIMEVALUE(U$1)&gt;=TIMEVALUE($D19),TIMEVALUE(U$1)&lt;TIMEVALUE($E19)),1,""))</f>
        <v/>
      </c>
      <c r="V19" s="13" t="str">
        <f aca="false">IF($D19="","",IF(AND(TIMEVALUE(V$1)&gt;=TIMEVALUE($D19),TIMEVALUE(V$1)&lt;TIMEVALUE($E19)),1,""))</f>
        <v/>
      </c>
      <c r="W19" s="13" t="str">
        <f aca="false">IF($D19="","",IF(AND(TIMEVALUE(W$1)&gt;=TIMEVALUE($D19),TIMEVALUE(W$1)&lt;TIMEVALUE($E19)),1,""))</f>
        <v/>
      </c>
      <c r="X19" s="13" t="str">
        <f aca="false">IF($D19="","",IF(AND(TIMEVALUE(X$1)&gt;=TIMEVALUE($D19),TIMEVALUE(X$1)&lt;TIMEVALUE($E19)),1,""))</f>
        <v/>
      </c>
      <c r="Y19" s="13" t="str">
        <f aca="false">IF($D19="","",IF(AND(TIMEVALUE(Y$1)&gt;=TIMEVALUE($D19),TIMEVALUE(Y$1)&lt;TIMEVALUE($E19)),1,""))</f>
        <v/>
      </c>
      <c r="Z19" s="13" t="str">
        <f aca="false">IF($D19="","",IF(AND(TIMEVALUE(Z$1)&gt;=TIMEVALUE($D19),TIMEVALUE(Z$1)&lt;TIMEVALUE($E19)),1,""))</f>
        <v/>
      </c>
      <c r="AA19" s="13" t="str">
        <f aca="false">IF($D19="","",IF(AND(TIMEVALUE(AA$1)&gt;=TIMEVALUE($D19),TIMEVALUE(AA$1)&lt;TIMEVALUE($E19)),1,""))</f>
        <v/>
      </c>
      <c r="AB19" s="13" t="str">
        <f aca="false">IF($D19="","",IF(AND(TIMEVALUE(AB$1)&gt;=TIMEVALUE($D19),TIMEVALUE(AB$1)&lt;TIMEVALUE($E19)),1,""))</f>
        <v/>
      </c>
      <c r="AC19" s="13" t="str">
        <f aca="false">IF($D19="","",IF(AND(TIMEVALUE(AC$1)&gt;=TIMEVALUE($D19),TIMEVALUE(AC$1)&lt;TIMEVALUE($E19)),1,""))</f>
        <v/>
      </c>
      <c r="AD19" s="13" t="str">
        <f aca="false">IF($D19="","",IF(AND(TIMEVALUE(AD$1)&gt;=TIMEVALUE($D19),TIMEVALUE(AD$1)&lt;TIMEVALUE($E19)),1,""))</f>
        <v/>
      </c>
      <c r="AE19" s="13" t="str">
        <f aca="false">IF($D19="","",IF(AND(TIMEVALUE(AE$1)&gt;=TIMEVALUE($D19),TIMEVALUE(AE$1)&lt;TIMEVALUE($E19)),1,""))</f>
        <v/>
      </c>
      <c r="AF19" s="13" t="str">
        <f aca="false">IF($D19="","",IF(AND(TIMEVALUE(AF$1)&gt;=TIMEVALUE($D19),TIMEVALUE(AF$1)&lt;TIMEVALUE($E19)),1,""))</f>
        <v/>
      </c>
      <c r="AG19" s="13" t="str">
        <f aca="false">IF($D19="","",IF(AND(TIMEVALUE(AG$1)&gt;=TIMEVALUE($D19),TIMEVALUE(AG$1)&lt;TIMEVALUE($E19)),1,""))</f>
        <v/>
      </c>
      <c r="AH19" s="13" t="str">
        <f aca="false">IF($D19="","",IF(AND(TIMEVALUE(AH$1)&gt;=TIMEVALUE($D19),TIMEVALUE(AH$1)&lt;TIMEVALUE($E19)),1,""))</f>
        <v/>
      </c>
      <c r="AI19" s="13" t="str">
        <f aca="false">IF($D19="","",IF(AND(TIMEVALUE(AI$1)&gt;=TIMEVALUE($D19),TIMEVALUE(AI$1)&lt;TIMEVALUE($E19)),1,""))</f>
        <v/>
      </c>
      <c r="AJ19" s="13" t="str">
        <f aca="false">IF($D19="","",IF(AND(TIMEVALUE(AJ$1)&gt;=TIMEVALUE($D19),TIMEVALUE(AJ$1)&lt;TIMEVALUE($E19)),1,""))</f>
        <v/>
      </c>
      <c r="AK19" s="13" t="str">
        <f aca="false">IF($D19="","",IF(AND(TIMEVALUE(AK$1)&gt;=TIMEVALUE($D19),TIMEVALUE(AK$1)&lt;TIMEVALUE($E19)),1,""))</f>
        <v/>
      </c>
      <c r="AL19" s="13" t="str">
        <f aca="false">IF($D19="","",IF(AND(TIMEVALUE(AL$1)&gt;=TIMEVALUE($D19),TIMEVALUE(AL$1)&lt;TIMEVALUE($E19)),1,""))</f>
        <v/>
      </c>
      <c r="AM19" s="13" t="str">
        <f aca="false">IF($D19="","",IF(AND(TIMEVALUE(AM$1)&gt;=TIMEVALUE($D19),TIMEVALUE(AM$1)&lt;TIMEVALUE($E19)),1,""))</f>
        <v/>
      </c>
      <c r="AN19" s="13" t="str">
        <f aca="false">IF($D19="","",IF(AND(TIMEVALUE(AN$1)&gt;=TIMEVALUE($D19),TIMEVALUE(AN$1)&lt;TIMEVALUE($E19)),1,""))</f>
        <v/>
      </c>
      <c r="AO19" s="13" t="str">
        <f aca="false">IF($D19="","",IF(AND(TIMEVALUE(AO$1)&gt;=TIMEVALUE($D19),TIMEVALUE(AO$1)&lt;TIMEVALUE($E19)),1,""))</f>
        <v/>
      </c>
      <c r="AP19" s="13" t="str">
        <f aca="false">IF($D19="","",IF(AND(TIMEVALUE(AP$1)&gt;=TIMEVALUE($D19),TIMEVALUE(AP$1)&lt;TIMEVALUE($E19)),1,""))</f>
        <v/>
      </c>
      <c r="AQ19" s="13" t="str">
        <f aca="false">IF($D19="","",IF(AND(TIMEVALUE(AQ$1)&gt;=TIMEVALUE($D19),TIMEVALUE(AQ$1)&lt;TIMEVALUE($E19)),1,""))</f>
        <v/>
      </c>
      <c r="AR19" s="13" t="str">
        <f aca="false">IF($D19="","",IF(AND(TIMEVALUE(AR$1)&gt;=TIMEVALUE($D19),TIMEVALUE(AR$1)&lt;TIMEVALUE($E19)),1,""))</f>
        <v/>
      </c>
      <c r="AS19" s="13" t="str">
        <f aca="false">IF($D19="","",IF(AND(TIMEVALUE(AS$1)&gt;=TIMEVALUE($D19),TIMEVALUE(AS$1)&lt;TIMEVALUE($E19)),1,""))</f>
        <v/>
      </c>
      <c r="AT19" s="13" t="str">
        <f aca="false">IF($D19="","",IF(AND(TIMEVALUE(AT$1)&gt;=TIMEVALUE($D19),TIMEVALUE(AT$1)&lt;TIMEVALUE($E19)),1,""))</f>
        <v/>
      </c>
      <c r="AU19" s="13" t="str">
        <f aca="false">IF($D19="","",IF(AND(TIMEVALUE(AU$1)&gt;=TIMEVALUE($D19),TIMEVALUE(AU$1)&lt;TIMEVALUE($E19)),1,""))</f>
        <v/>
      </c>
      <c r="AV19" s="13" t="str">
        <f aca="false">IF($D19="","",IF(AND(TIMEVALUE(AV$1)&gt;=TIMEVALUE($D19),TIMEVALUE(AV$1)&lt;TIMEVALUE($E19)),1,""))</f>
        <v/>
      </c>
      <c r="AW19" s="13" t="str">
        <f aca="false">IF($D19="","",IF(AND(TIMEVALUE(AW$1)&gt;=TIMEVALUE($D19),TIMEVALUE(AW$1)&lt;TIMEVALUE($E19)),1,""))</f>
        <v/>
      </c>
      <c r="AX19" s="13" t="str">
        <f aca="false">IF($D19="","",IF(AND(TIMEVALUE(AX$1)&gt;=TIMEVALUE($D19),TIMEVALUE(AX$1)&lt;TIMEVALUE($E19)),1,""))</f>
        <v/>
      </c>
      <c r="AY19" s="13" t="str">
        <f aca="false">IF($D19="","",IF(AND(TIMEVALUE(AY$1)&gt;=TIMEVALUE($D19),TIMEVALUE(AY$1)&lt;TIMEVALUE($E19)),1,""))</f>
        <v/>
      </c>
      <c r="AZ19" s="13" t="str">
        <f aca="false">IF($D19="","",IF(AND(TIMEVALUE(AZ$1)&gt;=TIMEVALUE($D19),TIMEVALUE(AZ$1)&lt;TIMEVALUE($E19)),1,""))</f>
        <v/>
      </c>
      <c r="BA19" s="13" t="str">
        <f aca="false">IF($D19="","",IF(AND(TIMEVALUE(BA$1)&gt;=TIMEVALUE($D19),TIMEVALUE(BA$1)&lt;TIMEVALUE($E19)),1,""))</f>
        <v/>
      </c>
      <c r="BB19" s="13" t="str">
        <f aca="false">IF($D19="","",IF(AND(TIMEVALUE(BB$1)&gt;=TIMEVALUE($D19),TIMEVALUE(BB$1)&lt;TIMEVALUE($E19)),1,""))</f>
        <v/>
      </c>
      <c r="BC19" s="13" t="str">
        <f aca="false">IF($D19="","",IF(AND(TIMEVALUE(BC$1)&gt;=TIMEVALUE($D19),TIMEVALUE(BC$1)&lt;TIMEVALUE($E19)),1,""))</f>
        <v/>
      </c>
      <c r="BD19" s="13" t="str">
        <f aca="false">IF($D19="","",IF(AND(TIMEVALUE(BD$1)&gt;=TIMEVALUE($D19),TIMEVALUE(BD$1)&lt;TIMEVALUE($E19)),1,""))</f>
        <v/>
      </c>
      <c r="BE19" s="13" t="str">
        <f aca="false">IF($D19="","",IF(AND(TIMEVALUE(BE$1)&gt;=TIMEVALUE($D19),TIMEVALUE(BE$1)&lt;TIMEVALUE($E19)),1,""))</f>
        <v/>
      </c>
      <c r="BF19" s="13" t="str">
        <f aca="false">IF($D19="","",IF(AND(TIMEVALUE(BF$1)&gt;=TIMEVALUE($D19),TIMEVALUE(BF$1)&lt;TIMEVALUE($E19)),1,""))</f>
        <v/>
      </c>
      <c r="BG19" s="13" t="str">
        <f aca="false">IF($D19="","",IF(AND(TIMEVALUE(BG$1)&gt;=TIMEVALUE($D19),TIMEVALUE(BG$1)&lt;TIMEVALUE($E19)),1,""))</f>
        <v/>
      </c>
      <c r="BH19" s="13" t="str">
        <f aca="false">IF($D19="","",IF(AND(TIMEVALUE(BH$1)&gt;=TIMEVALUE($D19),TIMEVALUE(BH$1)&lt;TIMEVALUE($E19)),1,""))</f>
        <v/>
      </c>
      <c r="BI19" s="13" t="str">
        <f aca="false">IF($D19="","",IF(AND(TIMEVALUE(BI$1)&gt;=TIMEVALUE($D19),TIMEVALUE(BI$1)&lt;TIMEVALUE($E19)),1,""))</f>
        <v/>
      </c>
      <c r="BJ19" s="13" t="str">
        <f aca="false">IF($D19="","",IF(AND(TIMEVALUE(BJ$1)&gt;=TIMEVALUE($D19),TIMEVALUE(BJ$1)&lt;TIMEVALUE($E19)),1,""))</f>
        <v/>
      </c>
      <c r="BK19" s="13" t="str">
        <f aca="false">IF($D19="","",IF(AND(TIMEVALUE(BK$1)&gt;=TIMEVALUE($D19),TIMEVALUE(BK$1)&lt;TIMEVALUE($E19)),1,""))</f>
        <v/>
      </c>
      <c r="BL19" s="13" t="str">
        <f aca="false">IF($D19="","",IF(AND(TIMEVALUE(BL$1)&gt;=TIMEVALUE($D19),TIMEVALUE(BL$1)&lt;TIMEVALUE($E19)),1,""))</f>
        <v/>
      </c>
      <c r="BM19" s="13" t="str">
        <f aca="false">IF($D19="","",IF(AND(TIMEVALUE(BM$1)&gt;=TIMEVALUE($D19),TIMEVALUE(BM$1)&lt;TIMEVALUE($E19)),1,""))</f>
        <v/>
      </c>
      <c r="BN19" s="13" t="str">
        <f aca="false">IF($D19="","",IF(AND(TIMEVALUE(BN$1)&gt;=TIMEVALUE($D19),TIMEVALUE(BN$1)&lt;TIMEVALUE($E19)),1,""))</f>
        <v/>
      </c>
      <c r="BO19" s="13" t="str">
        <f aca="false">IF($D19="","",IF(AND(TIMEVALUE(BO$1)&gt;=TIMEVALUE($D19),TIMEVALUE(BO$1)&lt;TIMEVALUE($E19)),1,""))</f>
        <v/>
      </c>
      <c r="BP19" s="13" t="str">
        <f aca="false">IF($D19="","",IF(AND(TIMEVALUE(BP$1)&gt;=TIMEVALUE($D19),TIMEVALUE(BP$1)&lt;TIMEVALUE($E19)),1,""))</f>
        <v/>
      </c>
      <c r="BQ19" s="13" t="str">
        <f aca="false">IF($D19="","",IF(AND(TIMEVALUE(BQ$1)&gt;=TIMEVALUE($D19),TIMEVALUE(BQ$1)&lt;TIMEVALUE($E19)),1,""))</f>
        <v/>
      </c>
      <c r="BR19" s="13" t="str">
        <f aca="false">IF($D19="","",IF(AND(TIMEVALUE(BR$1)&gt;=TIMEVALUE($D19),TIMEVALUE(BR$1)&lt;TIMEVALUE($E19)),1,""))</f>
        <v/>
      </c>
      <c r="BS19" s="13" t="str">
        <f aca="false">IF($D19="","",IF(AND(TIMEVALUE(BS$1)&gt;=TIMEVALUE($D19),TIMEVALUE(BS$1)&lt;TIMEVALUE($E19)),1,""))</f>
        <v/>
      </c>
      <c r="BT19" s="13" t="str">
        <f aca="false">IF($D19="","",IF(AND(TIMEVALUE(BT$1)&gt;=TIMEVALUE($D19),TIMEVALUE(BT$1)&lt;TIMEVALUE($E19)),1,""))</f>
        <v/>
      </c>
      <c r="BU19" s="13" t="str">
        <f aca="false">IF($D19="","",IF(AND(TIMEVALUE(BU$1)&gt;=TIMEVALUE($D19),TIMEVALUE(BU$1)&lt;TIMEVALUE($E19)),1,""))</f>
        <v/>
      </c>
      <c r="BV19" s="13" t="str">
        <f aca="false">IF($D19="","",IF(AND(TIMEVALUE(BV$1)&gt;=TIMEVALUE($D19),TIMEVALUE(BV$1)&lt;TIMEVALUE($E19)),1,""))</f>
        <v/>
      </c>
      <c r="BW19" s="13" t="str">
        <f aca="false">IF($D19="","",IF(AND(TIMEVALUE(BW$1)&gt;=TIMEVALUE($D19),TIMEVALUE(BW$1)&lt;TIMEVALUE($E19)),1,""))</f>
        <v/>
      </c>
      <c r="BX19" s="13" t="str">
        <f aca="false">IF($D19="","",IF(AND(TIMEVALUE(BX$1)&gt;=TIMEVALUE($D19),TIMEVALUE(BX$1)&lt;TIMEVALUE($E19)),1,""))</f>
        <v/>
      </c>
      <c r="BY19" s="13" t="str">
        <f aca="false">IF($D19="","",IF(AND(TIMEVALUE(BY$1)&gt;=TIMEVALUE($D19),TIMEVALUE(BY$1)&lt;TIMEVALUE($E19)),1,""))</f>
        <v/>
      </c>
      <c r="BZ19" s="13" t="str">
        <f aca="false">IF($D19="","",IF(AND(TIMEVALUE(BZ$1)&gt;=TIMEVALUE($D19),TIMEVALUE(BZ$1)&lt;TIMEVALUE($E19)),1,""))</f>
        <v/>
      </c>
      <c r="CA19" s="13" t="str">
        <f aca="false">IF($D19="","",IF(AND(TIMEVALUE(CA$1)&gt;=TIMEVALUE($D19),TIMEVALUE(CA$1)&lt;TIMEVALUE($E19)),1,""))</f>
        <v/>
      </c>
      <c r="CB19" s="13" t="str">
        <f aca="false">IF($D19="","",IF(AND(TIMEVALUE(CB$1)&gt;=TIMEVALUE($D19),TIMEVALUE(CB$1)&lt;TIMEVALUE($E19)),1,""))</f>
        <v/>
      </c>
      <c r="CC19" s="13" t="str">
        <f aca="false">IF($D19="","",IF(AND(TIMEVALUE(CC$1)&gt;=TIMEVALUE($D19),TIMEVALUE(CC$1)&lt;TIMEVALUE($E19)),1,""))</f>
        <v/>
      </c>
      <c r="CD19" s="13" t="str">
        <f aca="false">IF($D19="","",IF(AND(TIMEVALUE(CD$1)&gt;=TIMEVALUE($D19),TIMEVALUE(CD$1)&lt;TIMEVALUE($E19)),1,""))</f>
        <v/>
      </c>
      <c r="CE19" s="13" t="str">
        <f aca="false">IF($D19="","",IF(AND(TIMEVALUE(CE$1)&gt;=TIMEVALUE($D19),TIMEVALUE(CE$1)&lt;TIMEVALUE($E19)),1,""))</f>
        <v/>
      </c>
      <c r="CF19" s="13" t="str">
        <f aca="false">IF($D19="","",IF(AND(TIMEVALUE(CF$1)&gt;=TIMEVALUE($D19),TIMEVALUE(CF$1)&lt;TIMEVALUE($E19)),1,""))</f>
        <v/>
      </c>
      <c r="CG19" s="13" t="str">
        <f aca="false">IF($D19="","",IF(AND(TIMEVALUE(CG$1)&gt;=TIMEVALUE($D19),TIMEVALUE(CG$1)&lt;TIMEVALUE($E19)),1,""))</f>
        <v/>
      </c>
      <c r="CH19" s="13" t="str">
        <f aca="false">IF($D19="","",IF(AND(TIMEVALUE(CH$1)&gt;=TIMEVALUE($D19),TIMEVALUE(CH$1)&lt;TIMEVALUE($E19)),1,""))</f>
        <v/>
      </c>
      <c r="CI19" s="13" t="str">
        <f aca="false">IF($D19="","",IF(AND(TIMEVALUE(CI$1)&gt;=TIMEVALUE($D19),TIMEVALUE(CI$1)&lt;TIMEVALUE($E19)),1,""))</f>
        <v/>
      </c>
      <c r="CJ19" s="13" t="str">
        <f aca="false">IF($D19="","",IF(AND(TIMEVALUE(CJ$1)&gt;=TIMEVALUE($D19),TIMEVALUE(CJ$1)&lt;TIMEVALUE($E19)),1,""))</f>
        <v/>
      </c>
      <c r="CK19" s="13" t="str">
        <f aca="false">IF($D19="","",IF(AND(TIMEVALUE(CK$1)&gt;=TIMEVALUE($D19),TIMEVALUE(CK$1)&lt;TIMEVALUE($E19)),1,""))</f>
        <v/>
      </c>
      <c r="CL19" s="13" t="str">
        <f aca="false">IF($D19="","",IF(AND(TIMEVALUE(CL$1)&gt;=TIMEVALUE($D19),TIMEVALUE(CL$1)&lt;TIMEVALUE($E19)),1,""))</f>
        <v/>
      </c>
      <c r="CM19" s="13" t="str">
        <f aca="false">IF($D19="","",IF(AND(TIMEVALUE(CM$1)&gt;=TIMEVALUE($D19),TIMEVALUE(CM$1)&lt;TIMEVALUE($E19)),1,""))</f>
        <v/>
      </c>
      <c r="CN19" s="13" t="str">
        <f aca="false">IF($D19="","",IF(AND(TIMEVALUE(CN$1)&gt;=TIMEVALUE($D19),TIMEVALUE(CN$1)&lt;TIMEVALUE($E19)),1,""))</f>
        <v/>
      </c>
      <c r="CO19" s="13" t="str">
        <f aca="false">IF($D19="","",IF(AND(TIMEVALUE(CO$1)&gt;=TIMEVALUE($D19),TIMEVALUE(CO$1)&lt;TIMEVALUE($E19)),1,""))</f>
        <v/>
      </c>
      <c r="CP19" s="13" t="str">
        <f aca="false">IF($D19="","",IF(AND(TIMEVALUE(CP$1)&gt;=TIMEVALUE($D19),TIMEVALUE(CP$1)&lt;TIMEVALUE($E19)),1,""))</f>
        <v/>
      </c>
      <c r="CQ19" s="13" t="str">
        <f aca="false">IF($D19="","",IF(AND(TIMEVALUE(CQ$1)&gt;=TIMEVALUE($D19),TIMEVALUE(CQ$1)&lt;TIMEVALUE($E19)),1,""))</f>
        <v/>
      </c>
      <c r="CR19" s="13" t="str">
        <f aca="false">IF($D19="","",IF(AND(TIMEVALUE(CR$1)&gt;=TIMEVALUE($D19),TIMEVALUE(CR$1)&lt;TIMEVALUE($E19)),1,""))</f>
        <v/>
      </c>
      <c r="CS19" s="13" t="str">
        <f aca="false">IF($D19="","",IF(AND(TIMEVALUE(CS$1)&gt;=TIMEVALUE($D19),TIMEVALUE(CS$1)&lt;TIMEVALUE($E19)),1,""))</f>
        <v/>
      </c>
      <c r="CT19" s="13" t="str">
        <f aca="false">IF($D19="","",IF(AND(TIMEVALUE(CT$1)&gt;=TIMEVALUE($D19),TIMEVALUE(CT$1)&lt;TIMEVALUE($E19)),1,""))</f>
        <v/>
      </c>
      <c r="CU19" s="13" t="str">
        <f aca="false">IF($D19="","",IF(AND(TIMEVALUE(CU$1)&gt;=TIMEVALUE($D19),TIMEVALUE(CU$1)&lt;TIMEVALUE($E19)),1,""))</f>
        <v/>
      </c>
      <c r="CV19" s="13" t="str">
        <f aca="false">IF($D19="","",IF(AND(TIMEVALUE(CV$1)&gt;=TIMEVALUE($D19),TIMEVALUE(CV$1)&lt;TIMEVALUE($E19)),1,""))</f>
        <v/>
      </c>
      <c r="CW19" s="13" t="str">
        <f aca="false">IF($D19="","",IF(AND(TIMEVALUE(CW$1)&gt;=TIMEVALUE($D19),TIMEVALUE(CW$1)&lt;TIMEVALUE($E19)),1,""))</f>
        <v/>
      </c>
      <c r="CX19" s="13" t="str">
        <f aca="false">IF($D19="","",IF(AND(TIMEVALUE(CX$1)&gt;=TIMEVALUE($D19),TIMEVALUE(CX$1)&lt;TIMEVALUE($E19)),1,""))</f>
        <v/>
      </c>
      <c r="CY19" s="13" t="str">
        <f aca="false">IF($D19="","",IF(AND(TIMEVALUE(CY$1)&gt;=TIMEVALUE($D19),TIMEVALUE(CY$1)&lt;TIMEVALUE($E19)),1,""))</f>
        <v/>
      </c>
      <c r="CZ19" s="13" t="str">
        <f aca="false">IF($D19="","",IF(AND(TIMEVALUE(CZ$1)&gt;=TIMEVALUE($D19),TIMEVALUE(CZ$1)&lt;TIMEVALUE($E19)),1,""))</f>
        <v/>
      </c>
      <c r="DA19" s="13" t="str">
        <f aca="false">IF($D19="","",IF(AND(TIMEVALUE(DA$1)&gt;=TIMEVALUE($D19),TIMEVALUE(DA$1)&lt;TIMEVALUE($E19)),1,""))</f>
        <v/>
      </c>
      <c r="DB19" s="13" t="str">
        <f aca="false">IF($D19="","",IF(AND(TIMEVALUE(DB$1)&gt;=TIMEVALUE($D19),TIMEVALUE(DB$1)&lt;TIMEVALUE($E19)),1,""))</f>
        <v/>
      </c>
      <c r="DC19" s="13" t="str">
        <f aca="false">IF($D19="","",IF(AND(TIMEVALUE(DC$1)&gt;=TIMEVALUE($D19),TIMEVALUE(DC$1)&lt;TIMEVALUE($E19)),1,""))</f>
        <v/>
      </c>
      <c r="DD19" s="13" t="str">
        <f aca="false">IF($D19="","",IF(AND(TIMEVALUE(DD$1)&gt;=TIMEVALUE($D19),TIMEVALUE(DD$1)&lt;TIMEVALUE($E19)),1,""))</f>
        <v/>
      </c>
      <c r="DE19" s="13" t="str">
        <f aca="false">IF($D19="","",IF(AND(TIMEVALUE(DE$1)&gt;=TIMEVALUE($D19),TIMEVALUE(DE$1)&lt;TIMEVALUE($E19)),1,""))</f>
        <v/>
      </c>
      <c r="DF19" s="13" t="str">
        <f aca="false">IF($D19="","",IF(AND(TIMEVALUE(DF$1)&gt;=TIMEVALUE($D19),TIMEVALUE(DF$1)&lt;TIMEVALUE($E19)),1,""))</f>
        <v/>
      </c>
      <c r="DG19" s="13" t="str">
        <f aca="false">IF($D19="","",IF(AND(TIMEVALUE(DG$1)&gt;=TIMEVALUE($D19),TIMEVALUE(DG$1)&lt;TIMEVALUE($E19)),1,""))</f>
        <v/>
      </c>
      <c r="DH19" s="13" t="str">
        <f aca="false">IF($D19="","",IF(AND(TIMEVALUE(DH$1)&gt;=TIMEVALUE($D19),TIMEVALUE(DH$1)&lt;TIMEVALUE($E19)),1,""))</f>
        <v/>
      </c>
      <c r="DI19" s="13" t="str">
        <f aca="false">IF($D19="","",IF(AND(TIMEVALUE(DI$1)&gt;=TIMEVALUE($D19),TIMEVALUE(DI$1)&lt;TIMEVALUE($E19)),1,""))</f>
        <v/>
      </c>
      <c r="DJ19" s="13" t="str">
        <f aca="false">IF($D19="","",IF(AND(TIMEVALUE(DJ$1)&gt;=TIMEVALUE($D19),TIMEVALUE(DJ$1)&lt;TIMEVALUE($E19)),1,""))</f>
        <v/>
      </c>
      <c r="DK19" s="13" t="str">
        <f aca="false">IF($D19="","",IF(AND(TIMEVALUE(DK$1)&gt;=TIMEVALUE($D19),TIMEVALUE(DK$1)&lt;TIMEVALUE($E19)),1,""))</f>
        <v/>
      </c>
      <c r="DL19" s="13" t="str">
        <f aca="false">IF($D19="","",IF(AND(TIMEVALUE(DL$1)&gt;=TIMEVALUE($D19),TIMEVALUE(DL$1)&lt;TIMEVALUE($E19)),1,""))</f>
        <v/>
      </c>
      <c r="DM19" s="13" t="str">
        <f aca="false">IF($D19="","",IF(AND(TIMEVALUE(DM$1)&gt;=TIMEVALUE($D19),TIMEVALUE(DM$1)&lt;TIMEVALUE($E19)),1,""))</f>
        <v/>
      </c>
      <c r="DN19" s="13" t="str">
        <f aca="false">IF($D19="","",IF(AND(TIMEVALUE(DN$1)&gt;=TIMEVALUE($D19),TIMEVALUE(DN$1)&lt;TIMEVALUE($E19)),1,""))</f>
        <v/>
      </c>
      <c r="DO19" s="13" t="str">
        <f aca="false">IF($D19="","",IF(AND(TIMEVALUE(DO$1)&gt;=TIMEVALUE($D19),TIMEVALUE(DO$1)&lt;TIMEVALUE($E19)),1,""))</f>
        <v/>
      </c>
      <c r="DP19" s="13" t="str">
        <f aca="false">IF($D19="","",IF(AND(TIMEVALUE(DP$1)&gt;=TIMEVALUE($D19),TIMEVALUE(DP$1)&lt;TIMEVALUE($E19)),1,""))</f>
        <v/>
      </c>
      <c r="DQ19" s="13" t="str">
        <f aca="false">IF($D19="","",IF(AND(TIMEVALUE(DQ$1)&gt;=TIMEVALUE($D19),TIMEVALUE(DQ$1)&lt;TIMEVALUE($E19)),1,""))</f>
        <v/>
      </c>
      <c r="DR19" s="13" t="str">
        <f aca="false">IF($D19="","",IF(AND(TIMEVALUE(DR$1)&gt;=TIMEVALUE($D19),TIMEVALUE(DR$1)&lt;TIMEVALUE($E19)),1,""))</f>
        <v/>
      </c>
      <c r="DS19" s="13" t="str">
        <f aca="false">IF($D19="","",IF(AND(TIMEVALUE(DS$1)&gt;=TIMEVALUE($D19),TIMEVALUE(DS$1)&lt;TIMEVALUE($E19)),1,""))</f>
        <v/>
      </c>
      <c r="DT19" s="13" t="str">
        <f aca="false">IF($D19="","",IF(AND(TIMEVALUE(DT$1)&gt;=TIMEVALUE($D19),TIMEVALUE(DT$1)&lt;TIMEVALUE($E19)),1,""))</f>
        <v/>
      </c>
      <c r="DU19" s="13" t="str">
        <f aca="false">IF($D19="","",IF(AND(TIMEVALUE(DU$1)&gt;=TIMEVALUE($D19),TIMEVALUE(DU$1)&lt;TIMEVALUE($E19)),1,""))</f>
        <v/>
      </c>
      <c r="DV19" s="13" t="str">
        <f aca="false">IF($D19="","",IF(AND(TIMEVALUE(DV$1)&gt;=TIMEVALUE($D19),TIMEVALUE(DV$1)&lt;TIMEVALUE($E19)),1,""))</f>
        <v/>
      </c>
      <c r="DW19" s="13" t="str">
        <f aca="false">IF($D19="","",IF(AND(TIMEVALUE(DW$1)&gt;=TIMEVALUE($D19),TIMEVALUE(DW$1)&lt;TIMEVALUE($E19)),1,""))</f>
        <v/>
      </c>
      <c r="DX19" s="13" t="str">
        <f aca="false">IF($D19="","",IF(AND(TIMEVALUE(DX$1)&gt;=TIMEVALUE($D19),TIMEVALUE(DX$1)&lt;TIMEVALUE($E19)),1,""))</f>
        <v/>
      </c>
      <c r="DY19" s="13" t="str">
        <f aca="false">IF($D19="","",IF(AND(TIMEVALUE(DY$1)&gt;=TIMEVALUE($D19),TIMEVALUE(DY$1)&lt;TIMEVALUE($E19)),1,""))</f>
        <v/>
      </c>
      <c r="DZ19" s="13" t="str">
        <f aca="false">IF($D19="","",IF(AND(TIMEVALUE(DZ$1)&gt;=TIMEVALUE($D19),TIMEVALUE(DZ$1)&lt;TIMEVALUE($E19)),1,""))</f>
        <v/>
      </c>
      <c r="EA19" s="13" t="str">
        <f aca="false">IF($D19="","",IF(AND(TIMEVALUE(EA$1)&gt;=TIMEVALUE($D19),TIMEVALUE(EA$1)&lt;TIMEVALUE($E19)),1,""))</f>
        <v/>
      </c>
      <c r="EB19" s="13" t="str">
        <f aca="false">IF($D19="","",IF(AND(TIMEVALUE(EB$1)&gt;=TIMEVALUE($D19),TIMEVALUE(EB$1)&lt;TIMEVALUE($E19)),1,""))</f>
        <v/>
      </c>
      <c r="EC19" s="13" t="str">
        <f aca="false">IF($D19="","",IF(AND(TIMEVALUE(EC$1)&gt;=TIMEVALUE($D19),TIMEVALUE(EC$1)&lt;TIMEVALUE($E19)),1,""))</f>
        <v/>
      </c>
      <c r="ED19" s="13" t="str">
        <f aca="false">IF($D19="","",IF(AND(TIMEVALUE(ED$1)&gt;=TIMEVALUE($D19),TIMEVALUE(ED$1)&lt;TIMEVALUE($E19)),1,""))</f>
        <v/>
      </c>
      <c r="EE19" s="13" t="str">
        <f aca="false">IF($D19="","",IF(AND(TIMEVALUE(EE$1)&gt;=TIMEVALUE($D19),TIMEVALUE(EE$1)&lt;TIMEVALUE($E19)),1,""))</f>
        <v/>
      </c>
      <c r="EF19" s="13" t="str">
        <f aca="false">IF($D19="","",IF(AND(TIMEVALUE(EF$1)&gt;=TIMEVALUE($D19),TIMEVALUE(EF$1)&lt;TIMEVALUE($E19)),1,""))</f>
        <v/>
      </c>
      <c r="EG19" s="13" t="str">
        <f aca="false">IF($D19="","",IF(AND(TIMEVALUE(EG$1)&gt;=TIMEVALUE($D19),TIMEVALUE(EG$1)&lt;TIMEVALUE($E19)),1,""))</f>
        <v/>
      </c>
      <c r="EH19" s="13" t="str">
        <f aca="false">IF($D19="","",IF(AND(TIMEVALUE(EH$1)&gt;=TIMEVALUE($D19),TIMEVALUE(EH$1)&lt;TIMEVALUE($E19)),1,""))</f>
        <v/>
      </c>
      <c r="EI19" s="13" t="str">
        <f aca="false">IF($D19="","",IF(AND(TIMEVALUE(EI$1)&gt;=TIMEVALUE($D19),TIMEVALUE(EI$1)&lt;TIMEVALUE($E19)),1,""))</f>
        <v/>
      </c>
      <c r="EJ19" s="13" t="str">
        <f aca="false">IF($D19="","",IF(AND(TIMEVALUE(EJ$1)&gt;=TIMEVALUE($D19),TIMEVALUE(EJ$1)&lt;TIMEVALUE($E19)),1,""))</f>
        <v/>
      </c>
      <c r="EK19" s="13" t="str">
        <f aca="false">IF($D19="","",IF(AND(TIMEVALUE(EK$1)&gt;=TIMEVALUE($D19),TIMEVALUE(EK$1)&lt;TIMEVALUE($E19)),1,""))</f>
        <v/>
      </c>
      <c r="EL19" s="13" t="str">
        <f aca="false">IF($D19="","",IF(AND(TIMEVALUE(EL$1)&gt;=TIMEVALUE($D19),TIMEVALUE(EL$1)&lt;TIMEVALUE($E19)),1,""))</f>
        <v/>
      </c>
      <c r="EM19" s="13" t="str">
        <f aca="false">IF($D19="","",IF(AND(TIMEVALUE(EM$1)&gt;=TIMEVALUE($D19),TIMEVALUE(EM$1)&lt;TIMEVALUE($E19)),1,""))</f>
        <v/>
      </c>
      <c r="EN19" s="13" t="str">
        <f aca="false">IF($D19="","",IF(AND(TIMEVALUE(EN$1)&gt;=TIMEVALUE($D19),TIMEVALUE(EN$1)&lt;TIMEVALUE($E19)),1,""))</f>
        <v/>
      </c>
      <c r="EO19" s="13" t="str">
        <f aca="false">IF($D19="","",IF(AND(TIMEVALUE(EO$1)&gt;=TIMEVALUE($D19),TIMEVALUE(EO$1)&lt;TIMEVALUE($E19)),1,""))</f>
        <v/>
      </c>
      <c r="EP19" s="13" t="str">
        <f aca="false">IF($D19="","",IF(AND(TIMEVALUE(EP$1)&gt;=TIMEVALUE($D19),TIMEVALUE(EP$1)&lt;TIMEVALUE($E19)),1,""))</f>
        <v/>
      </c>
      <c r="EQ19" s="13" t="str">
        <f aca="false">IF($D19="","",IF(AND(TIMEVALUE(EQ$1)&gt;=TIMEVALUE($D19),TIMEVALUE(EQ$1)&lt;TIMEVALUE($E19)),1,""))</f>
        <v/>
      </c>
      <c r="ER19" s="13" t="str">
        <f aca="false">IF($D19="","",IF(AND(TIMEVALUE(ER$1)&gt;=TIMEVALUE($D19),TIMEVALUE(ER$1)&lt;TIMEVALUE($E19)),1,""))</f>
        <v/>
      </c>
      <c r="ES19" s="13" t="str">
        <f aca="false">IF($D19="","",IF(AND(TIMEVALUE(ES$1)&gt;=TIMEVALUE($D19),TIMEVALUE(ES$1)&lt;TIMEVALUE($E19)),1,""))</f>
        <v/>
      </c>
      <c r="ET19" s="13" t="str">
        <f aca="false">IF($D19="","",IF(AND(TIMEVALUE(ET$1)&gt;=TIMEVALUE($D19),TIMEVALUE(ET$1)&lt;TIMEVALUE($E19)),1,""))</f>
        <v/>
      </c>
      <c r="EU19" s="13" t="str">
        <f aca="false">IF($D19="","",IF(AND(TIMEVALUE(EU$1)&gt;=TIMEVALUE($D19),TIMEVALUE(EU$1)&lt;TIMEVALUE($E19)),1,""))</f>
        <v/>
      </c>
      <c r="EV19" s="13" t="str">
        <f aca="false">IF($D19="","",IF(AND(TIMEVALUE(EV$1)&gt;=TIMEVALUE($D19),TIMEVALUE(EV$1)&lt;TIMEVALUE($E19)),1,""))</f>
        <v/>
      </c>
      <c r="EW19" s="13" t="str">
        <f aca="false">IF($D19="","",IF(AND(TIMEVALUE(EW$1)&gt;=TIMEVALUE($D19),TIMEVALUE(EW$1)&lt;TIMEVALUE($E19)),1,""))</f>
        <v/>
      </c>
      <c r="EX19" s="13" t="str">
        <f aca="false">IF($D19="","",IF(AND(TIMEVALUE(EX$1)&gt;=TIMEVALUE($D19),TIMEVALUE(EX$1)&lt;TIMEVALUE($E19)),1,""))</f>
        <v/>
      </c>
      <c r="EY19" s="13" t="str">
        <f aca="false">IF($D19="","",IF(AND(TIMEVALUE(EY$1)&gt;=TIMEVALUE($D19),TIMEVALUE(EY$1)&lt;TIMEVALUE($E19)),1,""))</f>
        <v/>
      </c>
      <c r="EZ19" s="13" t="str">
        <f aca="false">IF($D19="","",IF(AND(TIMEVALUE(EZ$1)&gt;=TIMEVALUE($D19),TIMEVALUE(EZ$1)&lt;TIMEVALUE($E19)),1,""))</f>
        <v/>
      </c>
      <c r="FA19" s="13" t="str">
        <f aca="false">IF($D19="","",IF(AND(TIMEVALUE(FA$1)&gt;=TIMEVALUE($D19),TIMEVALUE(FA$1)&lt;TIMEVALUE($E19)),1,""))</f>
        <v/>
      </c>
      <c r="FB19" s="13" t="str">
        <f aca="false">IF($D19="","",IF(AND(TIMEVALUE(FB$1)&gt;=TIMEVALUE($D19),TIMEVALUE(FB$1)&lt;TIMEVALUE($E19)),1,""))</f>
        <v/>
      </c>
      <c r="FC19" s="13" t="str">
        <f aca="false">IF($D19="","",IF(AND(TIMEVALUE(FC$1)&gt;=TIMEVALUE($D19),TIMEVALUE(FC$1)&lt;TIMEVALUE($E19)),1,""))</f>
        <v/>
      </c>
      <c r="FD19" s="13" t="str">
        <f aca="false">IF($D19="","",IF(AND(TIMEVALUE(FD$1)&gt;=TIMEVALUE($D19),TIMEVALUE(FD$1)&lt;TIMEVALUE($E19)),1,""))</f>
        <v/>
      </c>
      <c r="FE19" s="13" t="str">
        <f aca="false">IF($D19="","",IF(AND(TIMEVALUE(FE$1)&gt;=TIMEVALUE($D19),TIMEVALUE(FE$1)&lt;TIMEVALUE($E19)),1,""))</f>
        <v/>
      </c>
      <c r="FF19" s="13" t="str">
        <f aca="false">IF($D19="","",IF(AND(TIMEVALUE(FF$1)&gt;=TIMEVALUE($D19),TIMEVALUE(FF$1)&lt;TIMEVALUE($E19)),1,""))</f>
        <v/>
      </c>
      <c r="FG19" s="13" t="str">
        <f aca="false">IF($D19="","",IF(AND(TIMEVALUE(FG$1)&gt;=TIMEVALUE($D19),TIMEVALUE(FG$1)&lt;TIMEVALUE($E19)),1,""))</f>
        <v/>
      </c>
      <c r="FH19" s="13" t="str">
        <f aca="false">IF($D19="","",IF(AND(TIMEVALUE(FH$1)&gt;=TIMEVALUE($D19),TIMEVALUE(FH$1)&lt;TIMEVALUE($E19)),1,""))</f>
        <v/>
      </c>
      <c r="FI19" s="13" t="str">
        <f aca="false">IF($D19="","",IF(AND(TIMEVALUE(FI$1)&gt;=TIMEVALUE($D19),TIMEVALUE(FI$1)&lt;TIMEVALUE($E19)),1,""))</f>
        <v/>
      </c>
      <c r="FJ19" s="13" t="str">
        <f aca="false">IF($D19="","",IF(AND(TIMEVALUE(FJ$1)&gt;=TIMEVALUE($D19),TIMEVALUE(FJ$1)&lt;TIMEVALUE($E19)),1,""))</f>
        <v/>
      </c>
      <c r="FK19" s="13" t="str">
        <f aca="false">IF($D19="","",IF(AND(TIMEVALUE(FK$1)&gt;=TIMEVALUE($D19),TIMEVALUE(FK$1)&lt;TIMEVALUE($E19)),1,""))</f>
        <v/>
      </c>
      <c r="FL19" s="13" t="str">
        <f aca="false">IF($D19="","",IF(AND(TIMEVALUE(FL$1)&gt;=TIMEVALUE($D19),TIMEVALUE(FL$1)&lt;TIMEVALUE($E19)),1,""))</f>
        <v/>
      </c>
      <c r="FM19" s="13" t="str">
        <f aca="false">IF($D19="","",IF(AND(TIMEVALUE(FM$1)&gt;=TIMEVALUE($D19),TIMEVALUE(FM$1)&lt;TIMEVALUE($E19)),1,""))</f>
        <v/>
      </c>
      <c r="FN19" s="13" t="str">
        <f aca="false">IF($D19="","",IF(AND(TIMEVALUE(FN$1)&gt;=TIMEVALUE($D19),TIMEVALUE(FN$1)&lt;TIMEVALUE($E19)),1,""))</f>
        <v/>
      </c>
      <c r="FO19" s="13" t="str">
        <f aca="false">IF($D19="","",IF(AND(TIMEVALUE(FO$1)&gt;=TIMEVALUE($D19),TIMEVALUE(FO$1)&lt;TIMEVALUE($E19)),1,""))</f>
        <v/>
      </c>
      <c r="FP19" s="13" t="str">
        <f aca="false">IF($D19="","",IF(AND(TIMEVALUE(FP$1)&gt;=TIMEVALUE($D19),TIMEVALUE(FP$1)&lt;TIMEVALUE($E19)),1,""))</f>
        <v/>
      </c>
      <c r="FQ19" s="13" t="str">
        <f aca="false">IF($D19="","",IF(AND(TIMEVALUE(FQ$1)&gt;=TIMEVALUE($D19),TIMEVALUE(FQ$1)&lt;TIMEVALUE($E19)),1,""))</f>
        <v/>
      </c>
      <c r="FR19" s="13" t="str">
        <f aca="false">IF($D19="","",IF(AND(TIMEVALUE(FR$1)&gt;=TIMEVALUE($D19),TIMEVALUE(FR$1)&lt;TIMEVALUE($E19)),1,""))</f>
        <v/>
      </c>
      <c r="FS19" s="13" t="str">
        <f aca="false">IF($D19="","",IF(AND(TIMEVALUE(FS$1)&gt;=TIMEVALUE($D19),TIMEVALUE(FS$1)&lt;TIMEVALUE($E19)),1,""))</f>
        <v/>
      </c>
      <c r="FT19" s="13" t="str">
        <f aca="false">IF($D19="","",IF(AND(TIMEVALUE(FT$1)&gt;=TIMEVALUE($D19),TIMEVALUE(FT$1)&lt;TIMEVALUE($E19)),1,""))</f>
        <v/>
      </c>
      <c r="FU19" s="13" t="str">
        <f aca="false">IF($D19="","",IF(AND(TIMEVALUE(FU$1)&gt;=TIMEVALUE($D19),TIMEVALUE(FU$1)&lt;TIMEVALUE($E19)),1,""))</f>
        <v/>
      </c>
      <c r="FV19" s="13" t="str">
        <f aca="false">IF($D19="","",IF(AND(TIMEVALUE(FV$1)&gt;=TIMEVALUE($D19),TIMEVALUE(FV$1)&lt;TIMEVALUE($E19)),1,""))</f>
        <v/>
      </c>
      <c r="FW19" s="13" t="str">
        <f aca="false">IF($D19="","",IF(AND(TIMEVALUE(FW$1)&gt;=TIMEVALUE($D19),TIMEVALUE(FW$1)&lt;TIMEVALUE($E19)),1,""))</f>
        <v/>
      </c>
      <c r="FX19" s="13" t="str">
        <f aca="false">IF($D19="","",IF(AND(TIMEVALUE(FX$1)&gt;=TIMEVALUE($D19),TIMEVALUE(FX$1)&lt;TIMEVALUE($E19)),1,""))</f>
        <v/>
      </c>
      <c r="FY19" s="13" t="str">
        <f aca="false">IF($D19="","",IF(AND(TIMEVALUE(FY$1)&gt;=TIMEVALUE($D19),TIMEVALUE(FY$1)&lt;TIMEVALUE($E19)),1,""))</f>
        <v/>
      </c>
      <c r="FZ19" s="13" t="str">
        <f aca="false">IF($D19="","",IF(AND(TIMEVALUE(FZ$1)&gt;=TIMEVALUE($D19),TIMEVALUE(FZ$1)&lt;TIMEVALUE($E19)),1,""))</f>
        <v/>
      </c>
      <c r="GA19" s="13" t="str">
        <f aca="false">IF($D19="","",IF(AND(TIMEVALUE(GA$1)&gt;=TIMEVALUE($D19),TIMEVALUE(GA$1)&lt;TIMEVALUE($E19)),1,""))</f>
        <v/>
      </c>
      <c r="GB19" s="13" t="str">
        <f aca="false">IF($D19="","",IF(AND(TIMEVALUE(GB$1)&gt;=TIMEVALUE($D19),TIMEVALUE(GB$1)&lt;TIMEVALUE($E19)),1,""))</f>
        <v/>
      </c>
      <c r="GC19" s="13" t="str">
        <f aca="false">IF($D19="","",IF(AND(TIMEVALUE(GC$1)&gt;=TIMEVALUE($D19),TIMEVALUE(GC$1)&lt;TIMEVALUE($E19)),1,""))</f>
        <v/>
      </c>
      <c r="GD19" s="13" t="str">
        <f aca="false">IF($D19="","",IF(AND(TIMEVALUE(GD$1)&gt;=TIMEVALUE($D19),TIMEVALUE(GD$1)&lt;TIMEVALUE($E19)),1,""))</f>
        <v/>
      </c>
      <c r="GE19" s="13" t="str">
        <f aca="false">IF($D19="","",IF(AND(TIMEVALUE(GE$1)&gt;=TIMEVALUE($D19),TIMEVALUE(GE$1)&lt;TIMEVALUE($E19)),1,""))</f>
        <v/>
      </c>
      <c r="GF19" s="13" t="str">
        <f aca="false">IF($D19="","",IF(AND(TIMEVALUE(GF$1)&gt;=TIMEVALUE($D19),TIMEVALUE(GF$1)&lt;TIMEVALUE($E19)),1,""))</f>
        <v/>
      </c>
      <c r="GG19" s="13" t="str">
        <f aca="false">IF($D19="","",IF(AND(TIMEVALUE(GG$1)&gt;=TIMEVALUE($D19),TIMEVALUE(GG$1)&lt;TIMEVALUE($E19)),1,""))</f>
        <v/>
      </c>
      <c r="GH19" s="13" t="str">
        <f aca="false">IF($D19="","",IF(AND(TIMEVALUE(GH$1)&gt;=TIMEVALUE($D19),TIMEVALUE(GH$1)&lt;TIMEVALUE($E19)),1,""))</f>
        <v/>
      </c>
      <c r="GI19" s="13" t="str">
        <f aca="false">IF($D19="","",IF(AND(TIMEVALUE(GI$1)&gt;=TIMEVALUE($D19),TIMEVALUE(GI$1)&lt;TIMEVALUE($E19)),1,""))</f>
        <v/>
      </c>
      <c r="GJ19" s="13" t="str">
        <f aca="false">IF($D19="","",IF(AND(TIMEVALUE(GJ$1)&gt;=TIMEVALUE($D19),TIMEVALUE(GJ$1)&lt;TIMEVALUE($E19)),1,""))</f>
        <v/>
      </c>
      <c r="GK19" s="13" t="str">
        <f aca="false">IF($D19="","",IF(AND(TIMEVALUE(GK$1)&gt;=TIMEVALUE($D19),TIMEVALUE(GK$1)&lt;TIMEVALUE($E19)),1,""))</f>
        <v/>
      </c>
      <c r="GL19" s="13" t="str">
        <f aca="false">IF($D19="","",IF(AND(TIMEVALUE(GL$1)&gt;=TIMEVALUE($D19),TIMEVALUE(GL$1)&lt;TIMEVALUE($E19)),1,""))</f>
        <v/>
      </c>
      <c r="GM19" s="13" t="str">
        <f aca="false">IF($D19="","",IF(AND(TIMEVALUE(GM$1)&gt;=TIMEVALUE($D19),TIMEVALUE(GM$1)&lt;TIMEVALUE($E19)),1,""))</f>
        <v/>
      </c>
      <c r="GN19" s="13" t="str">
        <f aca="false">IF($D19="","",IF(AND(TIMEVALUE(GN$1)&gt;=TIMEVALUE($D19),TIMEVALUE(GN$1)&lt;TIMEVALUE($E19)),1,""))</f>
        <v/>
      </c>
      <c r="GO19" s="13" t="str">
        <f aca="false">IF($D19="","",IF(AND(TIMEVALUE(GO$1)&gt;=TIMEVALUE($D19),TIMEVALUE(GO$1)&lt;TIMEVALUE($E19)),1,""))</f>
        <v/>
      </c>
      <c r="GP19" s="13" t="str">
        <f aca="false">IF($D19="","",IF(AND(TIMEVALUE(GP$1)&gt;=TIMEVALUE($D19),TIMEVALUE(GP$1)&lt;TIMEVALUE($E19)),1,""))</f>
        <v/>
      </c>
      <c r="GQ19" s="13" t="str">
        <f aca="false">IF($D19="","",IF(AND(TIMEVALUE(GQ$1)&gt;=TIMEVALUE($D19),TIMEVALUE(GQ$1)&lt;TIMEVALUE($E19)),1,""))</f>
        <v/>
      </c>
      <c r="GR19" s="13" t="str">
        <f aca="false">IF($D19="","",IF(AND(TIMEVALUE(GR$1)&gt;=TIMEVALUE($D19),TIMEVALUE(GR$1)&lt;TIMEVALUE($E19)),1,""))</f>
        <v/>
      </c>
      <c r="GS19" s="13" t="str">
        <f aca="false">IF($D19="","",IF(AND(TIMEVALUE(GS$1)&gt;=TIMEVALUE($D19),TIMEVALUE(GS$1)&lt;TIMEVALUE($E19)),1,""))</f>
        <v/>
      </c>
      <c r="GT19" s="13" t="str">
        <f aca="false">IF($D19="","",IF(AND(TIMEVALUE(GT$1)&gt;=TIMEVALUE($D19),TIMEVALUE(GT$1)&lt;TIMEVALUE($E19)),1,""))</f>
        <v/>
      </c>
      <c r="GU19" s="13" t="str">
        <f aca="false">IF($D19="","",IF(AND(TIMEVALUE(GU$1)&gt;=TIMEVALUE($D19),TIMEVALUE(GU$1)&lt;TIMEVALUE($E19)),1,""))</f>
        <v/>
      </c>
      <c r="GV19" s="13" t="str">
        <f aca="false">IF($D19="","",IF(AND(TIMEVALUE(GV$1)&gt;=TIMEVALUE($D19),TIMEVALUE(GV$1)&lt;TIMEVALUE($E19)),1,""))</f>
        <v/>
      </c>
      <c r="GW19" s="13" t="str">
        <f aca="false">IF($D19="","",IF(AND(TIMEVALUE(GW$1)&gt;=TIMEVALUE($D19),TIMEVALUE(GW$1)&lt;TIMEVALUE($E19)),1,""))</f>
        <v/>
      </c>
      <c r="GX19" s="13" t="str">
        <f aca="false">IF($D19="","",IF(AND(TIMEVALUE(GX$1)&gt;=TIMEVALUE($D19),TIMEVALUE(GX$1)&lt;TIMEVALUE($E19)),1,""))</f>
        <v/>
      </c>
      <c r="GY19" s="13" t="str">
        <f aca="false">IF($D19="","",IF(AND(TIMEVALUE(GY$1)&gt;=TIMEVALUE($D19),TIMEVALUE(GY$1)&lt;TIMEVALUE($E19)),1,""))</f>
        <v/>
      </c>
      <c r="GZ19" s="13" t="str">
        <f aca="false">IF($D19="","",IF(AND(TIMEVALUE(GZ$1)&gt;=TIMEVALUE($D19),TIMEVALUE(GZ$1)&lt;TIMEVALUE($E19)),1,""))</f>
        <v/>
      </c>
      <c r="HA19" s="13" t="str">
        <f aca="false">IF($D19="","",IF(AND(TIMEVALUE(HA$1)&gt;=TIMEVALUE($D19),TIMEVALUE(HA$1)&lt;TIMEVALUE($E19)),1,""))</f>
        <v/>
      </c>
      <c r="HB19" s="13" t="str">
        <f aca="false">IF($D19="","",IF(AND(TIMEVALUE(HB$1)&gt;=TIMEVALUE($D19),TIMEVALUE(HB$1)&lt;TIMEVALUE($E19)),1,""))</f>
        <v/>
      </c>
      <c r="HC19" s="13" t="str">
        <f aca="false">IF($D19="","",IF(AND(TIMEVALUE(HC$1)&gt;=TIMEVALUE($D19),TIMEVALUE(HC$1)&lt;TIMEVALUE($E19)),1,""))</f>
        <v/>
      </c>
      <c r="HD19" s="13" t="str">
        <f aca="false">IF($D19="","",IF(AND(TIMEVALUE(HD$1)&gt;=TIMEVALUE($D19),TIMEVALUE(HD$1)&lt;TIMEVALUE($E19)),1,""))</f>
        <v/>
      </c>
      <c r="HE19" s="13" t="str">
        <f aca="false">IF($D19="","",IF(AND(TIMEVALUE(HE$1)&gt;=TIMEVALUE($D19),TIMEVALUE(HE$1)&lt;TIMEVALUE($E19)),1,""))</f>
        <v/>
      </c>
      <c r="HF19" s="13" t="str">
        <f aca="false">IF($D19="","",IF(AND(TIMEVALUE(HF$1)&gt;=TIMEVALUE($D19),TIMEVALUE(HF$1)&lt;TIMEVALUE($E19)),1,""))</f>
        <v/>
      </c>
      <c r="HG19" s="13" t="str">
        <f aca="false">IF($D19="","",IF(AND(TIMEVALUE(HG$1)&gt;=TIMEVALUE($D19),TIMEVALUE(HG$1)&lt;TIMEVALUE($E19)),1,""))</f>
        <v/>
      </c>
      <c r="HH19" s="13" t="str">
        <f aca="false">IF($D19="","",IF(AND(TIMEVALUE(HH$1)&gt;=TIMEVALUE($D19),TIMEVALUE(HH$1)&lt;TIMEVALUE($E19)),1,""))</f>
        <v/>
      </c>
      <c r="HI19" s="13" t="str">
        <f aca="false">IF($D19="","",IF(AND(TIMEVALUE(HI$1)&gt;=TIMEVALUE($D19),TIMEVALUE(HI$1)&lt;TIMEVALUE($E19)),1,""))</f>
        <v/>
      </c>
      <c r="HJ19" s="13" t="str">
        <f aca="false">IF($D19="","",IF(AND(TIMEVALUE(HJ$1)&gt;=TIMEVALUE($D19),TIMEVALUE(HJ$1)&lt;TIMEVALUE($E19)),1,""))</f>
        <v/>
      </c>
      <c r="HK19" s="13" t="str">
        <f aca="false">IF($D19="","",IF(AND(TIMEVALUE(HK$1)&gt;=TIMEVALUE($D19),TIMEVALUE(HK$1)&lt;TIMEVALUE($E19)),1,""))</f>
        <v/>
      </c>
      <c r="HL19" s="13" t="str">
        <f aca="false">IF($D19="","",IF(AND(TIMEVALUE(HL$1)&gt;=TIMEVALUE($D19),TIMEVALUE(HL$1)&lt;TIMEVALUE($E19)),1,""))</f>
        <v/>
      </c>
      <c r="HM19" s="13" t="str">
        <f aca="false">IF($D19="","",IF(AND(TIMEVALUE(HM$1)&gt;=TIMEVALUE($D19),TIMEVALUE(HM$1)&lt;TIMEVALUE($E19)),1,""))</f>
        <v/>
      </c>
      <c r="HN19" s="13" t="str">
        <f aca="false">IF($D19="","",IF(AND(TIMEVALUE(HN$1)&gt;=TIMEVALUE($D19),TIMEVALUE(HN$1)&lt;TIMEVALUE($E19)),1,""))</f>
        <v/>
      </c>
      <c r="HO19" s="13" t="str">
        <f aca="false">IF($D19="","",IF(AND(TIMEVALUE(HO$1)&gt;=TIMEVALUE($D19),TIMEVALUE(HO$1)&lt;TIMEVALUE($E19)),1,""))</f>
        <v/>
      </c>
      <c r="HP19" s="13" t="str">
        <f aca="false">IF($D19="","",IF(AND(TIMEVALUE(HP$1)&gt;=TIMEVALUE($D19),TIMEVALUE(HP$1)&lt;TIMEVALUE($E19)),1,""))</f>
        <v/>
      </c>
      <c r="HQ19" s="13" t="str">
        <f aca="false">IF($D19="","",IF(AND(TIMEVALUE(HQ$1)&gt;=TIMEVALUE($D19),TIMEVALUE(HQ$1)&lt;TIMEVALUE($E19)),1,""))</f>
        <v/>
      </c>
      <c r="HR19" s="13" t="str">
        <f aca="false">IF($D19="","",IF(AND(TIMEVALUE(HR$1)&gt;=TIMEVALUE($D19),TIMEVALUE(HR$1)&lt;TIMEVALUE($E19)),1,""))</f>
        <v/>
      </c>
      <c r="HS19" s="13" t="str">
        <f aca="false">IF($D19="","",IF(AND(TIMEVALUE(HS$1)&gt;=TIMEVALUE($D19),TIMEVALUE(HS$1)&lt;TIMEVALUE($E19)),1,""))</f>
        <v/>
      </c>
      <c r="HT19" s="13" t="str">
        <f aca="false">IF($D19="","",IF(AND(TIMEVALUE(HT$1)&gt;=TIMEVALUE($D19),TIMEVALUE(HT$1)&lt;TIMEVALUE($E19)),1,""))</f>
        <v/>
      </c>
      <c r="HU19" s="13" t="str">
        <f aca="false">IF($D19="","",IF(AND(TIMEVALUE(HU$1)&gt;=TIMEVALUE($D19),TIMEVALUE(HU$1)&lt;TIMEVALUE($E19)),1,""))</f>
        <v/>
      </c>
      <c r="HV19" s="13" t="str">
        <f aca="false">IF($D19="","",IF(AND(TIMEVALUE(HV$1)&gt;=TIMEVALUE($D19),TIMEVALUE(HV$1)&lt;TIMEVALUE($E19)),1,""))</f>
        <v/>
      </c>
      <c r="HW19" s="13" t="str">
        <f aca="false">IF($D19="","",IF(AND(TIMEVALUE(HW$1)&gt;=TIMEVALUE($D19),TIMEVALUE(HW$1)&lt;TIMEVALUE($E19)),1,""))</f>
        <v/>
      </c>
      <c r="HX19" s="13" t="str">
        <f aca="false">IF($D19="","",IF(AND(TIMEVALUE(HX$1)&gt;=TIMEVALUE($D19),TIMEVALUE(HX$1)&lt;TIMEVALUE($E19)),1,""))</f>
        <v/>
      </c>
      <c r="HY19" s="13" t="str">
        <f aca="false">IF($D19="","",IF(AND(TIMEVALUE(HY$1)&gt;=TIMEVALUE($D19),TIMEVALUE(HY$1)&lt;TIMEVALUE($E19)),1,""))</f>
        <v/>
      </c>
      <c r="HZ19" s="13" t="str">
        <f aca="false">IF($D19="","",IF(AND(TIMEVALUE(HZ$1)&gt;=TIMEVALUE($D19),TIMEVALUE(HZ$1)&lt;TIMEVALUE($E19)),1,""))</f>
        <v/>
      </c>
      <c r="IA19" s="13" t="str">
        <f aca="false">IF($D19="","",IF(AND(TIMEVALUE(IA$1)&gt;=TIMEVALUE($D19),TIMEVALUE(IA$1)&lt;TIMEVALUE($E19)),1,""))</f>
        <v/>
      </c>
      <c r="IB19" s="13" t="str">
        <f aca="false">IF($D19="","",IF(AND(TIMEVALUE(IB$1)&gt;=TIMEVALUE($D19),TIMEVALUE(IB$1)&lt;TIMEVALUE($E19)),1,""))</f>
        <v/>
      </c>
      <c r="IC19" s="13" t="str">
        <f aca="false">IF($D19="","",IF(AND(TIMEVALUE(IC$1)&gt;=TIMEVALUE($D19),TIMEVALUE(IC$1)&lt;TIMEVALUE($E19)),1,""))</f>
        <v/>
      </c>
      <c r="ID19" s="13" t="str">
        <f aca="false">IF($D19="","",IF(AND(TIMEVALUE(ID$1)&gt;=TIMEVALUE($D19),TIMEVALUE(ID$1)&lt;TIMEVALUE($E19)),1,""))</f>
        <v/>
      </c>
      <c r="IE19" s="13" t="str">
        <f aca="false">IF($D19="","",IF(AND(TIMEVALUE(IE$1)&gt;=TIMEVALUE($D19),TIMEVALUE(IE$1)&lt;TIMEVALUE($E19)),1,""))</f>
        <v/>
      </c>
      <c r="IF19" s="13" t="str">
        <f aca="false">IF($D19="","",IF(AND(TIMEVALUE(IF$1)&gt;=TIMEVALUE($D19),TIMEVALUE(IF$1)&lt;TIMEVALUE($E19)),1,""))</f>
        <v/>
      </c>
      <c r="IG19" s="13" t="str">
        <f aca="false">IF($D19="","",IF(AND(TIMEVALUE(IG$1)&gt;=TIMEVALUE($D19),TIMEVALUE(IG$1)&lt;TIMEVALUE($E19)),1,""))</f>
        <v/>
      </c>
      <c r="IH19" s="13" t="str">
        <f aca="false">IF($D19="","",IF(AND(TIMEVALUE(IH$1)&gt;=TIMEVALUE($D19),TIMEVALUE(IH$1)&lt;TIMEVALUE($E19)),1,""))</f>
        <v/>
      </c>
      <c r="II19" s="13" t="str">
        <f aca="false">IF($D19="","",IF(AND(TIMEVALUE(II$1)&gt;=TIMEVALUE($D19),TIMEVALUE(II$1)&lt;TIMEVALUE($E19)),1,""))</f>
        <v/>
      </c>
      <c r="IJ19" s="13" t="str">
        <f aca="false">IF($D19="","",IF(AND(TIMEVALUE(IJ$1)&gt;=TIMEVALUE($D19),TIMEVALUE(IJ$1)&lt;TIMEVALUE($E19)),1,""))</f>
        <v/>
      </c>
      <c r="IK19" s="13" t="str">
        <f aca="false">IF($D19="","",IF(AND(TIMEVALUE(IK$1)&gt;=TIMEVALUE($D19),TIMEVALUE(IK$1)&lt;TIMEVALUE($E19)),1,""))</f>
        <v/>
      </c>
      <c r="IL19" s="13" t="str">
        <f aca="false">IF($D19="","",IF(AND(TIMEVALUE(IL$1)&gt;=TIMEVALUE($D19),TIMEVALUE(IL$1)&lt;TIMEVALUE($E19)),1,""))</f>
        <v/>
      </c>
      <c r="IM19" s="13" t="str">
        <f aca="false">IF($D19="","",IF(AND(TIMEVALUE(IM$1)&gt;=TIMEVALUE($D19),TIMEVALUE(IM$1)&lt;TIMEVALUE($E19)),1,""))</f>
        <v/>
      </c>
      <c r="IN19" s="13" t="str">
        <f aca="false">IF($D19="","",IF(AND(TIMEVALUE(IN$1)&gt;=TIMEVALUE($D19),TIMEVALUE(IN$1)&lt;TIMEVALUE($E19)),1,""))</f>
        <v/>
      </c>
      <c r="IO19" s="13" t="str">
        <f aca="false">IF($D19="","",IF(AND(TIMEVALUE(IO$1)&gt;=TIMEVALUE($D19),TIMEVALUE(IO$1)&lt;TIMEVALUE($E19)),1,""))</f>
        <v/>
      </c>
      <c r="IP19" s="13" t="str">
        <f aca="false">IF($D19="","",IF(AND(TIMEVALUE(IP$1)&gt;=TIMEVALUE($D19),TIMEVALUE(IP$1)&lt;TIMEVALUE($E19)),1,""))</f>
        <v/>
      </c>
      <c r="IQ19" s="13" t="str">
        <f aca="false">IF($D19="","",IF(AND(TIMEVALUE(IQ$1)&gt;=TIMEVALUE($D19),TIMEVALUE(IQ$1)&lt;TIMEVALUE($E19)),1,""))</f>
        <v/>
      </c>
      <c r="IR19" s="13" t="str">
        <f aca="false">IF($D19="","",IF(AND(TIMEVALUE(IR$1)&gt;=TIMEVALUE($D19),TIMEVALUE(IR$1)&lt;TIMEVALUE($E19)),1,""))</f>
        <v/>
      </c>
      <c r="IS19" s="13" t="str">
        <f aca="false">IF($D19="","",IF(AND(TIMEVALUE(IS$1)&gt;=TIMEVALUE($D19),TIMEVALUE(IS$1)&lt;TIMEVALUE($E19)),1,""))</f>
        <v/>
      </c>
      <c r="IT19" s="13" t="str">
        <f aca="false">IF($D19="","",IF(AND(TIMEVALUE(IT$1)&gt;=TIMEVALUE($D19),TIMEVALUE(IT$1)&lt;TIMEVALUE($E19)),1,""))</f>
        <v/>
      </c>
      <c r="IU19" s="13" t="str">
        <f aca="false">IF($D19="","",IF(AND(TIMEVALUE(IU$1)&gt;=TIMEVALUE($D19),TIMEVALUE(IU$1)&lt;TIMEVALUE($E19)),1,""))</f>
        <v/>
      </c>
      <c r="IV19" s="13" t="str">
        <f aca="false">IF($D19="","",IF(AND(TIMEVALUE(IV$1)&gt;=TIMEVALUE($D19),TIMEVALUE(IV$1)&lt;TIMEVALUE($E19)),1,""))</f>
        <v/>
      </c>
      <c r="IW19" s="13" t="str">
        <f aca="false">IF($D19="","",IF(AND(TIMEVALUE(IW$1)&gt;=TIMEVALUE($D19),TIMEVALUE(IW$1)&lt;TIMEVALUE($E19)),1,""))</f>
        <v/>
      </c>
      <c r="IX19" s="13" t="str">
        <f aca="false">IF($D19="","",IF(AND(TIMEVALUE(IX$1)&gt;=TIMEVALUE($D19),TIMEVALUE(IX$1)&lt;TIMEVALUE($E19)),1,""))</f>
        <v/>
      </c>
      <c r="IY19" s="13" t="str">
        <f aca="false">IF($D19="","",IF(AND(TIMEVALUE(IY$1)&gt;=TIMEVALUE($D19),TIMEVALUE(IY$1)&lt;TIMEVALUE($E19)),1,""))</f>
        <v/>
      </c>
      <c r="IZ19" s="13" t="str">
        <f aca="false">IF($D19="","",IF(AND(TIMEVALUE(IZ$1)&gt;=TIMEVALUE($D19),TIMEVALUE(IZ$1)&lt;TIMEVALUE($E19)),1,""))</f>
        <v/>
      </c>
      <c r="JA19" s="13" t="str">
        <f aca="false">IF($D19="","",IF(AND(TIMEVALUE(JA$1)&gt;=TIMEVALUE($D19),TIMEVALUE(JA$1)&lt;TIMEVALUE($E19)),1,""))</f>
        <v/>
      </c>
      <c r="JB19" s="13" t="str">
        <f aca="false">IF($D19="","",IF(AND(TIMEVALUE(JB$1)&gt;=TIMEVALUE($D19),TIMEVALUE(JB$1)&lt;TIMEVALUE($E19)),1,""))</f>
        <v/>
      </c>
      <c r="JC19" s="13" t="str">
        <f aca="false">IF($D19="","",IF(AND(TIMEVALUE(JC$1)&gt;=TIMEVALUE($D19),TIMEVALUE(JC$1)&lt;TIMEVALUE($E19)),1,""))</f>
        <v/>
      </c>
      <c r="JD19" s="13" t="str">
        <f aca="false">IF($D19="","",IF(AND(TIMEVALUE(JD$1)&gt;=TIMEVALUE($D19),TIMEVALUE(JD$1)&lt;TIMEVALUE($E19)),1,""))</f>
        <v/>
      </c>
      <c r="JE19" s="13" t="str">
        <f aca="false">IF($D19="","",IF(AND(TIMEVALUE(JE$1)&gt;=TIMEVALUE($D19),TIMEVALUE(JE$1)&lt;TIMEVALUE($E19)),1,""))</f>
        <v/>
      </c>
      <c r="JF19" s="13" t="str">
        <f aca="false">IF($D19="","",IF(AND(TIMEVALUE(JF$1)&gt;=TIMEVALUE($D19),TIMEVALUE(JF$1)&lt;TIMEVALUE($E19)),1,""))</f>
        <v/>
      </c>
      <c r="JG19" s="13" t="str">
        <f aca="false">IF($D19="","",IF(AND(TIMEVALUE(JG$1)&gt;=TIMEVALUE($D19),TIMEVALUE(JG$1)&lt;TIMEVALUE($E19)),1,""))</f>
        <v/>
      </c>
      <c r="JH19" s="13" t="str">
        <f aca="false">IF($D19="","",IF(AND(TIMEVALUE(JH$1)&gt;=TIMEVALUE($D19),TIMEVALUE(JH$1)&lt;TIMEVALUE($E19)),1,""))</f>
        <v/>
      </c>
      <c r="JI19" s="13" t="str">
        <f aca="false">IF($D19="","",IF(AND(TIMEVALUE(JI$1)&gt;=TIMEVALUE($D19),TIMEVALUE(JI$1)&lt;TIMEVALUE($E19)),1,""))</f>
        <v/>
      </c>
      <c r="JJ19" s="13" t="str">
        <f aca="false">IF($D19="","",IF(AND(TIMEVALUE(JJ$1)&gt;=TIMEVALUE($D19),TIMEVALUE(JJ$1)&lt;TIMEVALUE($E19)),1,""))</f>
        <v/>
      </c>
      <c r="JK19" s="13" t="str">
        <f aca="false">IF($D19="","",IF(AND(TIMEVALUE(JK$1)&gt;=TIMEVALUE($D19),TIMEVALUE(JK$1)&lt;TIMEVALUE($E19)),1,""))</f>
        <v/>
      </c>
      <c r="JL19" s="13" t="str">
        <f aca="false">IF($D19="","",IF(AND(TIMEVALUE(JL$1)&gt;=TIMEVALUE($D19),TIMEVALUE(JL$1)&lt;TIMEVALUE($E19)),1,""))</f>
        <v/>
      </c>
      <c r="JM19" s="13" t="str">
        <f aca="false">IF($D19="","",IF(AND(TIMEVALUE(JM$1)&gt;=TIMEVALUE($D19),TIMEVALUE(JM$1)&lt;TIMEVALUE($E19)),1,""))</f>
        <v/>
      </c>
      <c r="JN19" s="13" t="str">
        <f aca="false">IF($D19="","",IF(AND(TIMEVALUE(JN$1)&gt;=TIMEVALUE($D19),TIMEVALUE(JN$1)&lt;TIMEVALUE($E19)),1,""))</f>
        <v/>
      </c>
      <c r="JO19" s="13" t="str">
        <f aca="false">IF($D19="","",IF(AND(TIMEVALUE(JO$1)&gt;=TIMEVALUE($D19),TIMEVALUE(JO$1)&lt;TIMEVALUE($E19)),1,""))</f>
        <v/>
      </c>
      <c r="JP19" s="13" t="str">
        <f aca="false">IF($D19="","",IF(AND(TIMEVALUE(JP$1)&gt;=TIMEVALUE($D19),TIMEVALUE(JP$1)&lt;TIMEVALUE($E19)),1,""))</f>
        <v/>
      </c>
      <c r="JQ19" s="13" t="str">
        <f aca="false">IF($D19="","",IF(AND(TIMEVALUE(JQ$1)&gt;=TIMEVALUE($D19),TIMEVALUE(JQ$1)&lt;TIMEVALUE($E19)),1,""))</f>
        <v/>
      </c>
      <c r="JR19" s="13" t="str">
        <f aca="false">IF($D19="","",IF(AND(TIMEVALUE(JR$1)&gt;=TIMEVALUE($D19),TIMEVALUE(JR$1)&lt;TIMEVALUE($E19)),1,""))</f>
        <v/>
      </c>
      <c r="JS19" s="13" t="str">
        <f aca="false">IF($D19="","",IF(AND(TIMEVALUE(JS$1)&gt;=TIMEVALUE($D19),TIMEVALUE(JS$1)&lt;TIMEVALUE($E19)),1,""))</f>
        <v/>
      </c>
      <c r="JT19" s="13" t="str">
        <f aca="false">IF($D19="","",IF(AND(TIMEVALUE(JT$1)&gt;=TIMEVALUE($D19),TIMEVALUE(JT$1)&lt;TIMEVALUE($E19)),1,""))</f>
        <v/>
      </c>
      <c r="JU19" s="13" t="str">
        <f aca="false">IF($D19="","",IF(AND(TIMEVALUE(JU$1)&gt;=TIMEVALUE($D19),TIMEVALUE(JU$1)&lt;TIMEVALUE($E19)),1,""))</f>
        <v/>
      </c>
      <c r="JV19" s="13" t="str">
        <f aca="false">IF($D19="","",IF(AND(TIMEVALUE(JV$1)&gt;=TIMEVALUE($D19),TIMEVALUE(JV$1)&lt;TIMEVALUE($E19)),1,""))</f>
        <v/>
      </c>
      <c r="JW19" s="13" t="str">
        <f aca="false">IF($D19="","",IF(AND(TIMEVALUE(JW$1)&gt;=TIMEVALUE($D19),TIMEVALUE(JW$1)&lt;TIMEVALUE($E19)),1,""))</f>
        <v/>
      </c>
      <c r="JX19" s="13" t="str">
        <f aca="false">IF($D19="","",IF(AND(TIMEVALUE(JX$1)&gt;=TIMEVALUE($D19),TIMEVALUE(JX$1)&lt;TIMEVALUE($E19)),1,""))</f>
        <v/>
      </c>
      <c r="JY19" s="13" t="str">
        <f aca="false">IF($D19="","",IF(AND(TIMEVALUE(JY$1)&gt;=TIMEVALUE($D19),TIMEVALUE(JY$1)&lt;TIMEVALUE($E19)),1,""))</f>
        <v/>
      </c>
      <c r="JZ19" s="13" t="str">
        <f aca="false">IF($D19="","",IF(AND(TIMEVALUE(JZ$1)&gt;=TIMEVALUE($D19),TIMEVALUE(JZ$1)&lt;TIMEVALUE($E19)),1,""))</f>
        <v/>
      </c>
      <c r="KA19" s="13" t="str">
        <f aca="false">IF($D19="","",IF(AND(TIMEVALUE(KA$1)&gt;=TIMEVALUE($D19),TIMEVALUE(KA$1)&lt;TIMEVALUE($E19)),1,""))</f>
        <v/>
      </c>
      <c r="KB19" s="13" t="str">
        <f aca="false">IF($D19="","",IF(AND(TIMEVALUE(KB$1)&gt;=TIMEVALUE($D19),TIMEVALUE(KB$1)&lt;TIMEVALUE($E19)),1,""))</f>
        <v/>
      </c>
      <c r="KC19" s="13" t="str">
        <f aca="false">IF($D19="","",IF(AND(TIMEVALUE(KC$1)&gt;=TIMEVALUE($D19),TIMEVALUE(KC$1)&lt;TIMEVALUE($E19)),1,""))</f>
        <v/>
      </c>
      <c r="KD19" s="13" t="str">
        <f aca="false">IF($D19="","",IF(AND(TIMEVALUE(KD$1)&gt;=TIMEVALUE($D19),TIMEVALUE(KD$1)&lt;TIMEVALUE($E19)),1,""))</f>
        <v/>
      </c>
      <c r="KE19" s="13" t="str">
        <f aca="false">IF($D19="","",IF(AND(TIMEVALUE(KE$1)&gt;=TIMEVALUE($D19),TIMEVALUE(KE$1)&lt;TIMEVALUE($E19)),1,""))</f>
        <v/>
      </c>
      <c r="KF19" s="13" t="str">
        <f aca="false">IF($D19="","",IF(AND(TIMEVALUE(KF$1)&gt;=TIMEVALUE($D19),TIMEVALUE(KF$1)&lt;TIMEVALUE($E19)),1,""))</f>
        <v/>
      </c>
      <c r="KG19" s="13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2" t="str">
        <f aca="false">IF($D20="","",IF(AND(TIMEVALUE(F$1)&gt;=TIMEVALUE($D20),TIMEVALUE(F$1)&lt;TIMEVALUE($E20)),1,""))</f>
        <v/>
      </c>
      <c r="G20" s="13" t="str">
        <f aca="false">IF($D20="","",IF(AND(TIMEVALUE(G$1)&gt;=TIMEVALUE($D20),TIMEVALUE(G$1)&lt;TIMEVALUE($E20)),1,""))</f>
        <v/>
      </c>
      <c r="H20" s="13" t="str">
        <f aca="false">IF($D20="","",IF(AND(TIMEVALUE(H$1)&gt;=TIMEVALUE($D20),TIMEVALUE(H$1)&lt;TIMEVALUE($E20)),1,""))</f>
        <v/>
      </c>
      <c r="I20" s="13" t="str">
        <f aca="false">IF($D20="","",IF(AND(TIMEVALUE(I$1)&gt;=TIMEVALUE($D20),TIMEVALUE(I$1)&lt;TIMEVALUE($E20)),1,""))</f>
        <v/>
      </c>
      <c r="J20" s="13" t="str">
        <f aca="false">IF($D20="","",IF(AND(TIMEVALUE(J$1)&gt;=TIMEVALUE($D20),TIMEVALUE(J$1)&lt;TIMEVALUE($E20)),1,""))</f>
        <v/>
      </c>
      <c r="K20" s="13" t="str">
        <f aca="false">IF($D20="","",IF(AND(TIMEVALUE(K$1)&gt;=TIMEVALUE($D20),TIMEVALUE(K$1)&lt;TIMEVALUE($E20)),1,""))</f>
        <v/>
      </c>
      <c r="L20" s="13" t="str">
        <f aca="false">IF($D20="","",IF(AND(TIMEVALUE(L$1)&gt;=TIMEVALUE($D20),TIMEVALUE(L$1)&lt;TIMEVALUE($E20)),1,""))</f>
        <v/>
      </c>
      <c r="M20" s="13" t="str">
        <f aca="false">IF($D20="","",IF(AND(TIMEVALUE(M$1)&gt;=TIMEVALUE($D20),TIMEVALUE(M$1)&lt;TIMEVALUE($E20)),1,""))</f>
        <v/>
      </c>
      <c r="N20" s="13" t="str">
        <f aca="false">IF($D20="","",IF(AND(TIMEVALUE(N$1)&gt;=TIMEVALUE($D20),TIMEVALUE(N$1)&lt;TIMEVALUE($E20)),1,""))</f>
        <v/>
      </c>
      <c r="O20" s="13" t="str">
        <f aca="false">IF($D20="","",IF(AND(TIMEVALUE(O$1)&gt;=TIMEVALUE($D20),TIMEVALUE(O$1)&lt;TIMEVALUE($E20)),1,""))</f>
        <v/>
      </c>
      <c r="P20" s="13" t="str">
        <f aca="false">IF($D20="","",IF(AND(TIMEVALUE(P$1)&gt;=TIMEVALUE($D20),TIMEVALUE(P$1)&lt;TIMEVALUE($E20)),1,""))</f>
        <v/>
      </c>
      <c r="Q20" s="13" t="str">
        <f aca="false">IF($D20="","",IF(AND(TIMEVALUE(Q$1)&gt;=TIMEVALUE($D20),TIMEVALUE(Q$1)&lt;TIMEVALUE($E20)),1,""))</f>
        <v/>
      </c>
      <c r="R20" s="13" t="str">
        <f aca="false">IF($D20="","",IF(AND(TIMEVALUE(R$1)&gt;=TIMEVALUE($D20),TIMEVALUE(R$1)&lt;TIMEVALUE($E20)),1,""))</f>
        <v/>
      </c>
      <c r="S20" s="13" t="str">
        <f aca="false">IF($D20="","",IF(AND(TIMEVALUE(S$1)&gt;=TIMEVALUE($D20),TIMEVALUE(S$1)&lt;TIMEVALUE($E20)),1,""))</f>
        <v/>
      </c>
      <c r="T20" s="13" t="str">
        <f aca="false">IF($D20="","",IF(AND(TIMEVALUE(T$1)&gt;=TIMEVALUE($D20),TIMEVALUE(T$1)&lt;TIMEVALUE($E20)),1,""))</f>
        <v/>
      </c>
      <c r="U20" s="13" t="str">
        <f aca="false">IF($D20="","",IF(AND(TIMEVALUE(U$1)&gt;=TIMEVALUE($D20),TIMEVALUE(U$1)&lt;TIMEVALUE($E20)),1,""))</f>
        <v/>
      </c>
      <c r="V20" s="13" t="str">
        <f aca="false">IF($D20="","",IF(AND(TIMEVALUE(V$1)&gt;=TIMEVALUE($D20),TIMEVALUE(V$1)&lt;TIMEVALUE($E20)),1,""))</f>
        <v/>
      </c>
      <c r="W20" s="13" t="str">
        <f aca="false">IF($D20="","",IF(AND(TIMEVALUE(W$1)&gt;=TIMEVALUE($D20),TIMEVALUE(W$1)&lt;TIMEVALUE($E20)),1,""))</f>
        <v/>
      </c>
      <c r="X20" s="13" t="str">
        <f aca="false">IF($D20="","",IF(AND(TIMEVALUE(X$1)&gt;=TIMEVALUE($D20),TIMEVALUE(X$1)&lt;TIMEVALUE($E20)),1,""))</f>
        <v/>
      </c>
      <c r="Y20" s="13" t="str">
        <f aca="false">IF($D20="","",IF(AND(TIMEVALUE(Y$1)&gt;=TIMEVALUE($D20),TIMEVALUE(Y$1)&lt;TIMEVALUE($E20)),1,""))</f>
        <v/>
      </c>
      <c r="Z20" s="13" t="str">
        <f aca="false">IF($D20="","",IF(AND(TIMEVALUE(Z$1)&gt;=TIMEVALUE($D20),TIMEVALUE(Z$1)&lt;TIMEVALUE($E20)),1,""))</f>
        <v/>
      </c>
      <c r="AA20" s="13" t="str">
        <f aca="false">IF($D20="","",IF(AND(TIMEVALUE(AA$1)&gt;=TIMEVALUE($D20),TIMEVALUE(AA$1)&lt;TIMEVALUE($E20)),1,""))</f>
        <v/>
      </c>
      <c r="AB20" s="13" t="str">
        <f aca="false">IF($D20="","",IF(AND(TIMEVALUE(AB$1)&gt;=TIMEVALUE($D20),TIMEVALUE(AB$1)&lt;TIMEVALUE($E20)),1,""))</f>
        <v/>
      </c>
      <c r="AC20" s="13" t="str">
        <f aca="false">IF($D20="","",IF(AND(TIMEVALUE(AC$1)&gt;=TIMEVALUE($D20),TIMEVALUE(AC$1)&lt;TIMEVALUE($E20)),1,""))</f>
        <v/>
      </c>
      <c r="AD20" s="13" t="str">
        <f aca="false">IF($D20="","",IF(AND(TIMEVALUE(AD$1)&gt;=TIMEVALUE($D20),TIMEVALUE(AD$1)&lt;TIMEVALUE($E20)),1,""))</f>
        <v/>
      </c>
      <c r="AE20" s="13" t="str">
        <f aca="false">IF($D20="","",IF(AND(TIMEVALUE(AE$1)&gt;=TIMEVALUE($D20),TIMEVALUE(AE$1)&lt;TIMEVALUE($E20)),1,""))</f>
        <v/>
      </c>
      <c r="AF20" s="13" t="str">
        <f aca="false">IF($D20="","",IF(AND(TIMEVALUE(AF$1)&gt;=TIMEVALUE($D20),TIMEVALUE(AF$1)&lt;TIMEVALUE($E20)),1,""))</f>
        <v/>
      </c>
      <c r="AG20" s="13" t="str">
        <f aca="false">IF($D20="","",IF(AND(TIMEVALUE(AG$1)&gt;=TIMEVALUE($D20),TIMEVALUE(AG$1)&lt;TIMEVALUE($E20)),1,""))</f>
        <v/>
      </c>
      <c r="AH20" s="13" t="str">
        <f aca="false">IF($D20="","",IF(AND(TIMEVALUE(AH$1)&gt;=TIMEVALUE($D20),TIMEVALUE(AH$1)&lt;TIMEVALUE($E20)),1,""))</f>
        <v/>
      </c>
      <c r="AI20" s="13" t="str">
        <f aca="false">IF($D20="","",IF(AND(TIMEVALUE(AI$1)&gt;=TIMEVALUE($D20),TIMEVALUE(AI$1)&lt;TIMEVALUE($E20)),1,""))</f>
        <v/>
      </c>
      <c r="AJ20" s="13" t="str">
        <f aca="false">IF($D20="","",IF(AND(TIMEVALUE(AJ$1)&gt;=TIMEVALUE($D20),TIMEVALUE(AJ$1)&lt;TIMEVALUE($E20)),1,""))</f>
        <v/>
      </c>
      <c r="AK20" s="13" t="str">
        <f aca="false">IF($D20="","",IF(AND(TIMEVALUE(AK$1)&gt;=TIMEVALUE($D20),TIMEVALUE(AK$1)&lt;TIMEVALUE($E20)),1,""))</f>
        <v/>
      </c>
      <c r="AL20" s="13" t="str">
        <f aca="false">IF($D20="","",IF(AND(TIMEVALUE(AL$1)&gt;=TIMEVALUE($D20),TIMEVALUE(AL$1)&lt;TIMEVALUE($E20)),1,""))</f>
        <v/>
      </c>
      <c r="AM20" s="13" t="str">
        <f aca="false">IF($D20="","",IF(AND(TIMEVALUE(AM$1)&gt;=TIMEVALUE($D20),TIMEVALUE(AM$1)&lt;TIMEVALUE($E20)),1,""))</f>
        <v/>
      </c>
      <c r="AN20" s="13" t="str">
        <f aca="false">IF($D20="","",IF(AND(TIMEVALUE(AN$1)&gt;=TIMEVALUE($D20),TIMEVALUE(AN$1)&lt;TIMEVALUE($E20)),1,""))</f>
        <v/>
      </c>
      <c r="AO20" s="13" t="str">
        <f aca="false">IF($D20="","",IF(AND(TIMEVALUE(AO$1)&gt;=TIMEVALUE($D20),TIMEVALUE(AO$1)&lt;TIMEVALUE($E20)),1,""))</f>
        <v/>
      </c>
      <c r="AP20" s="13" t="str">
        <f aca="false">IF($D20="","",IF(AND(TIMEVALUE(AP$1)&gt;=TIMEVALUE($D20),TIMEVALUE(AP$1)&lt;TIMEVALUE($E20)),1,""))</f>
        <v/>
      </c>
      <c r="AQ20" s="13" t="str">
        <f aca="false">IF($D20="","",IF(AND(TIMEVALUE(AQ$1)&gt;=TIMEVALUE($D20),TIMEVALUE(AQ$1)&lt;TIMEVALUE($E20)),1,""))</f>
        <v/>
      </c>
      <c r="AR20" s="13" t="str">
        <f aca="false">IF($D20="","",IF(AND(TIMEVALUE(AR$1)&gt;=TIMEVALUE($D20),TIMEVALUE(AR$1)&lt;TIMEVALUE($E20)),1,""))</f>
        <v/>
      </c>
      <c r="AS20" s="13" t="str">
        <f aca="false">IF($D20="","",IF(AND(TIMEVALUE(AS$1)&gt;=TIMEVALUE($D20),TIMEVALUE(AS$1)&lt;TIMEVALUE($E20)),1,""))</f>
        <v/>
      </c>
      <c r="AT20" s="13" t="str">
        <f aca="false">IF($D20="","",IF(AND(TIMEVALUE(AT$1)&gt;=TIMEVALUE($D20),TIMEVALUE(AT$1)&lt;TIMEVALUE($E20)),1,""))</f>
        <v/>
      </c>
      <c r="AU20" s="13" t="str">
        <f aca="false">IF($D20="","",IF(AND(TIMEVALUE(AU$1)&gt;=TIMEVALUE($D20),TIMEVALUE(AU$1)&lt;TIMEVALUE($E20)),1,""))</f>
        <v/>
      </c>
      <c r="AV20" s="13" t="str">
        <f aca="false">IF($D20="","",IF(AND(TIMEVALUE(AV$1)&gt;=TIMEVALUE($D20),TIMEVALUE(AV$1)&lt;TIMEVALUE($E20)),1,""))</f>
        <v/>
      </c>
      <c r="AW20" s="13" t="str">
        <f aca="false">IF($D20="","",IF(AND(TIMEVALUE(AW$1)&gt;=TIMEVALUE($D20),TIMEVALUE(AW$1)&lt;TIMEVALUE($E20)),1,""))</f>
        <v/>
      </c>
      <c r="AX20" s="13" t="str">
        <f aca="false">IF($D20="","",IF(AND(TIMEVALUE(AX$1)&gt;=TIMEVALUE($D20),TIMEVALUE(AX$1)&lt;TIMEVALUE($E20)),1,""))</f>
        <v/>
      </c>
      <c r="AY20" s="13" t="str">
        <f aca="false">IF($D20="","",IF(AND(TIMEVALUE(AY$1)&gt;=TIMEVALUE($D20),TIMEVALUE(AY$1)&lt;TIMEVALUE($E20)),1,""))</f>
        <v/>
      </c>
      <c r="AZ20" s="13" t="str">
        <f aca="false">IF($D20="","",IF(AND(TIMEVALUE(AZ$1)&gt;=TIMEVALUE($D20),TIMEVALUE(AZ$1)&lt;TIMEVALUE($E20)),1,""))</f>
        <v/>
      </c>
      <c r="BA20" s="13" t="str">
        <f aca="false">IF($D20="","",IF(AND(TIMEVALUE(BA$1)&gt;=TIMEVALUE($D20),TIMEVALUE(BA$1)&lt;TIMEVALUE($E20)),1,""))</f>
        <v/>
      </c>
      <c r="BB20" s="13" t="str">
        <f aca="false">IF($D20="","",IF(AND(TIMEVALUE(BB$1)&gt;=TIMEVALUE($D20),TIMEVALUE(BB$1)&lt;TIMEVALUE($E20)),1,""))</f>
        <v/>
      </c>
      <c r="BC20" s="13" t="str">
        <f aca="false">IF($D20="","",IF(AND(TIMEVALUE(BC$1)&gt;=TIMEVALUE($D20),TIMEVALUE(BC$1)&lt;TIMEVALUE($E20)),1,""))</f>
        <v/>
      </c>
      <c r="BD20" s="13" t="str">
        <f aca="false">IF($D20="","",IF(AND(TIMEVALUE(BD$1)&gt;=TIMEVALUE($D20),TIMEVALUE(BD$1)&lt;TIMEVALUE($E20)),1,""))</f>
        <v/>
      </c>
      <c r="BE20" s="13" t="str">
        <f aca="false">IF($D20="","",IF(AND(TIMEVALUE(BE$1)&gt;=TIMEVALUE($D20),TIMEVALUE(BE$1)&lt;TIMEVALUE($E20)),1,""))</f>
        <v/>
      </c>
      <c r="BF20" s="13" t="str">
        <f aca="false">IF($D20="","",IF(AND(TIMEVALUE(BF$1)&gt;=TIMEVALUE($D20),TIMEVALUE(BF$1)&lt;TIMEVALUE($E20)),1,""))</f>
        <v/>
      </c>
      <c r="BG20" s="13" t="str">
        <f aca="false">IF($D20="","",IF(AND(TIMEVALUE(BG$1)&gt;=TIMEVALUE($D20),TIMEVALUE(BG$1)&lt;TIMEVALUE($E20)),1,""))</f>
        <v/>
      </c>
      <c r="BH20" s="13" t="str">
        <f aca="false">IF($D20="","",IF(AND(TIMEVALUE(BH$1)&gt;=TIMEVALUE($D20),TIMEVALUE(BH$1)&lt;TIMEVALUE($E20)),1,""))</f>
        <v/>
      </c>
      <c r="BI20" s="13" t="str">
        <f aca="false">IF($D20="","",IF(AND(TIMEVALUE(BI$1)&gt;=TIMEVALUE($D20),TIMEVALUE(BI$1)&lt;TIMEVALUE($E20)),1,""))</f>
        <v/>
      </c>
      <c r="BJ20" s="13" t="str">
        <f aca="false">IF($D20="","",IF(AND(TIMEVALUE(BJ$1)&gt;=TIMEVALUE($D20),TIMEVALUE(BJ$1)&lt;TIMEVALUE($E20)),1,""))</f>
        <v/>
      </c>
      <c r="BK20" s="13" t="str">
        <f aca="false">IF($D20="","",IF(AND(TIMEVALUE(BK$1)&gt;=TIMEVALUE($D20),TIMEVALUE(BK$1)&lt;TIMEVALUE($E20)),1,""))</f>
        <v/>
      </c>
      <c r="BL20" s="13" t="str">
        <f aca="false">IF($D20="","",IF(AND(TIMEVALUE(BL$1)&gt;=TIMEVALUE($D20),TIMEVALUE(BL$1)&lt;TIMEVALUE($E20)),1,""))</f>
        <v/>
      </c>
      <c r="BM20" s="13" t="str">
        <f aca="false">IF($D20="","",IF(AND(TIMEVALUE(BM$1)&gt;=TIMEVALUE($D20),TIMEVALUE(BM$1)&lt;TIMEVALUE($E20)),1,""))</f>
        <v/>
      </c>
      <c r="BN20" s="13" t="str">
        <f aca="false">IF($D20="","",IF(AND(TIMEVALUE(BN$1)&gt;=TIMEVALUE($D20),TIMEVALUE(BN$1)&lt;TIMEVALUE($E20)),1,""))</f>
        <v/>
      </c>
      <c r="BO20" s="13" t="str">
        <f aca="false">IF($D20="","",IF(AND(TIMEVALUE(BO$1)&gt;=TIMEVALUE($D20),TIMEVALUE(BO$1)&lt;TIMEVALUE($E20)),1,""))</f>
        <v/>
      </c>
      <c r="BP20" s="13" t="str">
        <f aca="false">IF($D20="","",IF(AND(TIMEVALUE(BP$1)&gt;=TIMEVALUE($D20),TIMEVALUE(BP$1)&lt;TIMEVALUE($E20)),1,""))</f>
        <v/>
      </c>
      <c r="BQ20" s="13" t="str">
        <f aca="false">IF($D20="","",IF(AND(TIMEVALUE(BQ$1)&gt;=TIMEVALUE($D20),TIMEVALUE(BQ$1)&lt;TIMEVALUE($E20)),1,""))</f>
        <v/>
      </c>
      <c r="BR20" s="13" t="str">
        <f aca="false">IF($D20="","",IF(AND(TIMEVALUE(BR$1)&gt;=TIMEVALUE($D20),TIMEVALUE(BR$1)&lt;TIMEVALUE($E20)),1,""))</f>
        <v/>
      </c>
      <c r="BS20" s="13" t="str">
        <f aca="false">IF($D20="","",IF(AND(TIMEVALUE(BS$1)&gt;=TIMEVALUE($D20),TIMEVALUE(BS$1)&lt;TIMEVALUE($E20)),1,""))</f>
        <v/>
      </c>
      <c r="BT20" s="13" t="str">
        <f aca="false">IF($D20="","",IF(AND(TIMEVALUE(BT$1)&gt;=TIMEVALUE($D20),TIMEVALUE(BT$1)&lt;TIMEVALUE($E20)),1,""))</f>
        <v/>
      </c>
      <c r="BU20" s="13" t="str">
        <f aca="false">IF($D20="","",IF(AND(TIMEVALUE(BU$1)&gt;=TIMEVALUE($D20),TIMEVALUE(BU$1)&lt;TIMEVALUE($E20)),1,""))</f>
        <v/>
      </c>
      <c r="BV20" s="13" t="str">
        <f aca="false">IF($D20="","",IF(AND(TIMEVALUE(BV$1)&gt;=TIMEVALUE($D20),TIMEVALUE(BV$1)&lt;TIMEVALUE($E20)),1,""))</f>
        <v/>
      </c>
      <c r="BW20" s="13" t="str">
        <f aca="false">IF($D20="","",IF(AND(TIMEVALUE(BW$1)&gt;=TIMEVALUE($D20),TIMEVALUE(BW$1)&lt;TIMEVALUE($E20)),1,""))</f>
        <v/>
      </c>
      <c r="BX20" s="13" t="str">
        <f aca="false">IF($D20="","",IF(AND(TIMEVALUE(BX$1)&gt;=TIMEVALUE($D20),TIMEVALUE(BX$1)&lt;TIMEVALUE($E20)),1,""))</f>
        <v/>
      </c>
      <c r="BY20" s="13" t="str">
        <f aca="false">IF($D20="","",IF(AND(TIMEVALUE(BY$1)&gt;=TIMEVALUE($D20),TIMEVALUE(BY$1)&lt;TIMEVALUE($E20)),1,""))</f>
        <v/>
      </c>
      <c r="BZ20" s="13" t="str">
        <f aca="false">IF($D20="","",IF(AND(TIMEVALUE(BZ$1)&gt;=TIMEVALUE($D20),TIMEVALUE(BZ$1)&lt;TIMEVALUE($E20)),1,""))</f>
        <v/>
      </c>
      <c r="CA20" s="13" t="str">
        <f aca="false">IF($D20="","",IF(AND(TIMEVALUE(CA$1)&gt;=TIMEVALUE($D20),TIMEVALUE(CA$1)&lt;TIMEVALUE($E20)),1,""))</f>
        <v/>
      </c>
      <c r="CB20" s="13" t="str">
        <f aca="false">IF($D20="","",IF(AND(TIMEVALUE(CB$1)&gt;=TIMEVALUE($D20),TIMEVALUE(CB$1)&lt;TIMEVALUE($E20)),1,""))</f>
        <v/>
      </c>
      <c r="CC20" s="13" t="str">
        <f aca="false">IF($D20="","",IF(AND(TIMEVALUE(CC$1)&gt;=TIMEVALUE($D20),TIMEVALUE(CC$1)&lt;TIMEVALUE($E20)),1,""))</f>
        <v/>
      </c>
      <c r="CD20" s="13" t="str">
        <f aca="false">IF($D20="","",IF(AND(TIMEVALUE(CD$1)&gt;=TIMEVALUE($D20),TIMEVALUE(CD$1)&lt;TIMEVALUE($E20)),1,""))</f>
        <v/>
      </c>
      <c r="CE20" s="13" t="str">
        <f aca="false">IF($D20="","",IF(AND(TIMEVALUE(CE$1)&gt;=TIMEVALUE($D20),TIMEVALUE(CE$1)&lt;TIMEVALUE($E20)),1,""))</f>
        <v/>
      </c>
      <c r="CF20" s="13" t="str">
        <f aca="false">IF($D20="","",IF(AND(TIMEVALUE(CF$1)&gt;=TIMEVALUE($D20),TIMEVALUE(CF$1)&lt;TIMEVALUE($E20)),1,""))</f>
        <v/>
      </c>
      <c r="CG20" s="13" t="str">
        <f aca="false">IF($D20="","",IF(AND(TIMEVALUE(CG$1)&gt;=TIMEVALUE($D20),TIMEVALUE(CG$1)&lt;TIMEVALUE($E20)),1,""))</f>
        <v/>
      </c>
      <c r="CH20" s="13" t="str">
        <f aca="false">IF($D20="","",IF(AND(TIMEVALUE(CH$1)&gt;=TIMEVALUE($D20),TIMEVALUE(CH$1)&lt;TIMEVALUE($E20)),1,""))</f>
        <v/>
      </c>
      <c r="CI20" s="13" t="str">
        <f aca="false">IF($D20="","",IF(AND(TIMEVALUE(CI$1)&gt;=TIMEVALUE($D20),TIMEVALUE(CI$1)&lt;TIMEVALUE($E20)),1,""))</f>
        <v/>
      </c>
      <c r="CJ20" s="13" t="str">
        <f aca="false">IF($D20="","",IF(AND(TIMEVALUE(CJ$1)&gt;=TIMEVALUE($D20),TIMEVALUE(CJ$1)&lt;TIMEVALUE($E20)),1,""))</f>
        <v/>
      </c>
      <c r="CK20" s="13" t="str">
        <f aca="false">IF($D20="","",IF(AND(TIMEVALUE(CK$1)&gt;=TIMEVALUE($D20),TIMEVALUE(CK$1)&lt;TIMEVALUE($E20)),1,""))</f>
        <v/>
      </c>
      <c r="CL20" s="13" t="str">
        <f aca="false">IF($D20="","",IF(AND(TIMEVALUE(CL$1)&gt;=TIMEVALUE($D20),TIMEVALUE(CL$1)&lt;TIMEVALUE($E20)),1,""))</f>
        <v/>
      </c>
      <c r="CM20" s="13" t="str">
        <f aca="false">IF($D20="","",IF(AND(TIMEVALUE(CM$1)&gt;=TIMEVALUE($D20),TIMEVALUE(CM$1)&lt;TIMEVALUE($E20)),1,""))</f>
        <v/>
      </c>
      <c r="CN20" s="13" t="str">
        <f aca="false">IF($D20="","",IF(AND(TIMEVALUE(CN$1)&gt;=TIMEVALUE($D20),TIMEVALUE(CN$1)&lt;TIMEVALUE($E20)),1,""))</f>
        <v/>
      </c>
      <c r="CO20" s="13" t="str">
        <f aca="false">IF($D20="","",IF(AND(TIMEVALUE(CO$1)&gt;=TIMEVALUE($D20),TIMEVALUE(CO$1)&lt;TIMEVALUE($E20)),1,""))</f>
        <v/>
      </c>
      <c r="CP20" s="13" t="str">
        <f aca="false">IF($D20="","",IF(AND(TIMEVALUE(CP$1)&gt;=TIMEVALUE($D20),TIMEVALUE(CP$1)&lt;TIMEVALUE($E20)),1,""))</f>
        <v/>
      </c>
      <c r="CQ20" s="13" t="str">
        <f aca="false">IF($D20="","",IF(AND(TIMEVALUE(CQ$1)&gt;=TIMEVALUE($D20),TIMEVALUE(CQ$1)&lt;TIMEVALUE($E20)),1,""))</f>
        <v/>
      </c>
      <c r="CR20" s="13" t="str">
        <f aca="false">IF($D20="","",IF(AND(TIMEVALUE(CR$1)&gt;=TIMEVALUE($D20),TIMEVALUE(CR$1)&lt;TIMEVALUE($E20)),1,""))</f>
        <v/>
      </c>
      <c r="CS20" s="13" t="str">
        <f aca="false">IF($D20="","",IF(AND(TIMEVALUE(CS$1)&gt;=TIMEVALUE($D20),TIMEVALUE(CS$1)&lt;TIMEVALUE($E20)),1,""))</f>
        <v/>
      </c>
      <c r="CT20" s="13" t="str">
        <f aca="false">IF($D20="","",IF(AND(TIMEVALUE(CT$1)&gt;=TIMEVALUE($D20),TIMEVALUE(CT$1)&lt;TIMEVALUE($E20)),1,""))</f>
        <v/>
      </c>
      <c r="CU20" s="13" t="str">
        <f aca="false">IF($D20="","",IF(AND(TIMEVALUE(CU$1)&gt;=TIMEVALUE($D20),TIMEVALUE(CU$1)&lt;TIMEVALUE($E20)),1,""))</f>
        <v/>
      </c>
      <c r="CV20" s="13" t="str">
        <f aca="false">IF($D20="","",IF(AND(TIMEVALUE(CV$1)&gt;=TIMEVALUE($D20),TIMEVALUE(CV$1)&lt;TIMEVALUE($E20)),1,""))</f>
        <v/>
      </c>
      <c r="CW20" s="13" t="str">
        <f aca="false">IF($D20="","",IF(AND(TIMEVALUE(CW$1)&gt;=TIMEVALUE($D20),TIMEVALUE(CW$1)&lt;TIMEVALUE($E20)),1,""))</f>
        <v/>
      </c>
      <c r="CX20" s="13" t="str">
        <f aca="false">IF($D20="","",IF(AND(TIMEVALUE(CX$1)&gt;=TIMEVALUE($D20),TIMEVALUE(CX$1)&lt;TIMEVALUE($E20)),1,""))</f>
        <v/>
      </c>
      <c r="CY20" s="13" t="str">
        <f aca="false">IF($D20="","",IF(AND(TIMEVALUE(CY$1)&gt;=TIMEVALUE($D20),TIMEVALUE(CY$1)&lt;TIMEVALUE($E20)),1,""))</f>
        <v/>
      </c>
      <c r="CZ20" s="13" t="str">
        <f aca="false">IF($D20="","",IF(AND(TIMEVALUE(CZ$1)&gt;=TIMEVALUE($D20),TIMEVALUE(CZ$1)&lt;TIMEVALUE($E20)),1,""))</f>
        <v/>
      </c>
      <c r="DA20" s="13" t="str">
        <f aca="false">IF($D20="","",IF(AND(TIMEVALUE(DA$1)&gt;=TIMEVALUE($D20),TIMEVALUE(DA$1)&lt;TIMEVALUE($E20)),1,""))</f>
        <v/>
      </c>
      <c r="DB20" s="13" t="str">
        <f aca="false">IF($D20="","",IF(AND(TIMEVALUE(DB$1)&gt;=TIMEVALUE($D20),TIMEVALUE(DB$1)&lt;TIMEVALUE($E20)),1,""))</f>
        <v/>
      </c>
      <c r="DC20" s="13" t="str">
        <f aca="false">IF($D20="","",IF(AND(TIMEVALUE(DC$1)&gt;=TIMEVALUE($D20),TIMEVALUE(DC$1)&lt;TIMEVALUE($E20)),1,""))</f>
        <v/>
      </c>
      <c r="DD20" s="13" t="str">
        <f aca="false">IF($D20="","",IF(AND(TIMEVALUE(DD$1)&gt;=TIMEVALUE($D20),TIMEVALUE(DD$1)&lt;TIMEVALUE($E20)),1,""))</f>
        <v/>
      </c>
      <c r="DE20" s="13" t="str">
        <f aca="false">IF($D20="","",IF(AND(TIMEVALUE(DE$1)&gt;=TIMEVALUE($D20),TIMEVALUE(DE$1)&lt;TIMEVALUE($E20)),1,""))</f>
        <v/>
      </c>
      <c r="DF20" s="13" t="str">
        <f aca="false">IF($D20="","",IF(AND(TIMEVALUE(DF$1)&gt;=TIMEVALUE($D20),TIMEVALUE(DF$1)&lt;TIMEVALUE($E20)),1,""))</f>
        <v/>
      </c>
      <c r="DG20" s="13" t="str">
        <f aca="false">IF($D20="","",IF(AND(TIMEVALUE(DG$1)&gt;=TIMEVALUE($D20),TIMEVALUE(DG$1)&lt;TIMEVALUE($E20)),1,""))</f>
        <v/>
      </c>
      <c r="DH20" s="13" t="str">
        <f aca="false">IF($D20="","",IF(AND(TIMEVALUE(DH$1)&gt;=TIMEVALUE($D20),TIMEVALUE(DH$1)&lt;TIMEVALUE($E20)),1,""))</f>
        <v/>
      </c>
      <c r="DI20" s="13" t="str">
        <f aca="false">IF($D20="","",IF(AND(TIMEVALUE(DI$1)&gt;=TIMEVALUE($D20),TIMEVALUE(DI$1)&lt;TIMEVALUE($E20)),1,""))</f>
        <v/>
      </c>
      <c r="DJ20" s="13" t="str">
        <f aca="false">IF($D20="","",IF(AND(TIMEVALUE(DJ$1)&gt;=TIMEVALUE($D20),TIMEVALUE(DJ$1)&lt;TIMEVALUE($E20)),1,""))</f>
        <v/>
      </c>
      <c r="DK20" s="13" t="str">
        <f aca="false">IF($D20="","",IF(AND(TIMEVALUE(DK$1)&gt;=TIMEVALUE($D20),TIMEVALUE(DK$1)&lt;TIMEVALUE($E20)),1,""))</f>
        <v/>
      </c>
      <c r="DL20" s="13" t="str">
        <f aca="false">IF($D20="","",IF(AND(TIMEVALUE(DL$1)&gt;=TIMEVALUE($D20),TIMEVALUE(DL$1)&lt;TIMEVALUE($E20)),1,""))</f>
        <v/>
      </c>
      <c r="DM20" s="13" t="str">
        <f aca="false">IF($D20="","",IF(AND(TIMEVALUE(DM$1)&gt;=TIMEVALUE($D20),TIMEVALUE(DM$1)&lt;TIMEVALUE($E20)),1,""))</f>
        <v/>
      </c>
      <c r="DN20" s="13" t="str">
        <f aca="false">IF($D20="","",IF(AND(TIMEVALUE(DN$1)&gt;=TIMEVALUE($D20),TIMEVALUE(DN$1)&lt;TIMEVALUE($E20)),1,""))</f>
        <v/>
      </c>
      <c r="DO20" s="13" t="str">
        <f aca="false">IF($D20="","",IF(AND(TIMEVALUE(DO$1)&gt;=TIMEVALUE($D20),TIMEVALUE(DO$1)&lt;TIMEVALUE($E20)),1,""))</f>
        <v/>
      </c>
      <c r="DP20" s="13" t="str">
        <f aca="false">IF($D20="","",IF(AND(TIMEVALUE(DP$1)&gt;=TIMEVALUE($D20),TIMEVALUE(DP$1)&lt;TIMEVALUE($E20)),1,""))</f>
        <v/>
      </c>
      <c r="DQ20" s="13" t="str">
        <f aca="false">IF($D20="","",IF(AND(TIMEVALUE(DQ$1)&gt;=TIMEVALUE($D20),TIMEVALUE(DQ$1)&lt;TIMEVALUE($E20)),1,""))</f>
        <v/>
      </c>
      <c r="DR20" s="13" t="str">
        <f aca="false">IF($D20="","",IF(AND(TIMEVALUE(DR$1)&gt;=TIMEVALUE($D20),TIMEVALUE(DR$1)&lt;TIMEVALUE($E20)),1,""))</f>
        <v/>
      </c>
      <c r="DS20" s="13" t="str">
        <f aca="false">IF($D20="","",IF(AND(TIMEVALUE(DS$1)&gt;=TIMEVALUE($D20),TIMEVALUE(DS$1)&lt;TIMEVALUE($E20)),1,""))</f>
        <v/>
      </c>
      <c r="DT20" s="13" t="str">
        <f aca="false">IF($D20="","",IF(AND(TIMEVALUE(DT$1)&gt;=TIMEVALUE($D20),TIMEVALUE(DT$1)&lt;TIMEVALUE($E20)),1,""))</f>
        <v/>
      </c>
      <c r="DU20" s="13" t="str">
        <f aca="false">IF($D20="","",IF(AND(TIMEVALUE(DU$1)&gt;=TIMEVALUE($D20),TIMEVALUE(DU$1)&lt;TIMEVALUE($E20)),1,""))</f>
        <v/>
      </c>
      <c r="DV20" s="13" t="str">
        <f aca="false">IF($D20="","",IF(AND(TIMEVALUE(DV$1)&gt;=TIMEVALUE($D20),TIMEVALUE(DV$1)&lt;TIMEVALUE($E20)),1,""))</f>
        <v/>
      </c>
      <c r="DW20" s="13" t="str">
        <f aca="false">IF($D20="","",IF(AND(TIMEVALUE(DW$1)&gt;=TIMEVALUE($D20),TIMEVALUE(DW$1)&lt;TIMEVALUE($E20)),1,""))</f>
        <v/>
      </c>
      <c r="DX20" s="13" t="str">
        <f aca="false">IF($D20="","",IF(AND(TIMEVALUE(DX$1)&gt;=TIMEVALUE($D20),TIMEVALUE(DX$1)&lt;TIMEVALUE($E20)),1,""))</f>
        <v/>
      </c>
      <c r="DY20" s="13" t="str">
        <f aca="false">IF($D20="","",IF(AND(TIMEVALUE(DY$1)&gt;=TIMEVALUE($D20),TIMEVALUE(DY$1)&lt;TIMEVALUE($E20)),1,""))</f>
        <v/>
      </c>
      <c r="DZ20" s="13" t="str">
        <f aca="false">IF($D20="","",IF(AND(TIMEVALUE(DZ$1)&gt;=TIMEVALUE($D20),TIMEVALUE(DZ$1)&lt;TIMEVALUE($E20)),1,""))</f>
        <v/>
      </c>
      <c r="EA20" s="13" t="str">
        <f aca="false">IF($D20="","",IF(AND(TIMEVALUE(EA$1)&gt;=TIMEVALUE($D20),TIMEVALUE(EA$1)&lt;TIMEVALUE($E20)),1,""))</f>
        <v/>
      </c>
      <c r="EB20" s="13" t="str">
        <f aca="false">IF($D20="","",IF(AND(TIMEVALUE(EB$1)&gt;=TIMEVALUE($D20),TIMEVALUE(EB$1)&lt;TIMEVALUE($E20)),1,""))</f>
        <v/>
      </c>
      <c r="EC20" s="13" t="str">
        <f aca="false">IF($D20="","",IF(AND(TIMEVALUE(EC$1)&gt;=TIMEVALUE($D20),TIMEVALUE(EC$1)&lt;TIMEVALUE($E20)),1,""))</f>
        <v/>
      </c>
      <c r="ED20" s="13" t="str">
        <f aca="false">IF($D20="","",IF(AND(TIMEVALUE(ED$1)&gt;=TIMEVALUE($D20),TIMEVALUE(ED$1)&lt;TIMEVALUE($E20)),1,""))</f>
        <v/>
      </c>
      <c r="EE20" s="13" t="str">
        <f aca="false">IF($D20="","",IF(AND(TIMEVALUE(EE$1)&gt;=TIMEVALUE($D20),TIMEVALUE(EE$1)&lt;TIMEVALUE($E20)),1,""))</f>
        <v/>
      </c>
      <c r="EF20" s="13" t="str">
        <f aca="false">IF($D20="","",IF(AND(TIMEVALUE(EF$1)&gt;=TIMEVALUE($D20),TIMEVALUE(EF$1)&lt;TIMEVALUE($E20)),1,""))</f>
        <v/>
      </c>
      <c r="EG20" s="13" t="str">
        <f aca="false">IF($D20="","",IF(AND(TIMEVALUE(EG$1)&gt;=TIMEVALUE($D20),TIMEVALUE(EG$1)&lt;TIMEVALUE($E20)),1,""))</f>
        <v/>
      </c>
      <c r="EH20" s="13" t="str">
        <f aca="false">IF($D20="","",IF(AND(TIMEVALUE(EH$1)&gt;=TIMEVALUE($D20),TIMEVALUE(EH$1)&lt;TIMEVALUE($E20)),1,""))</f>
        <v/>
      </c>
      <c r="EI20" s="13" t="str">
        <f aca="false">IF($D20="","",IF(AND(TIMEVALUE(EI$1)&gt;=TIMEVALUE($D20),TIMEVALUE(EI$1)&lt;TIMEVALUE($E20)),1,""))</f>
        <v/>
      </c>
      <c r="EJ20" s="13" t="str">
        <f aca="false">IF($D20="","",IF(AND(TIMEVALUE(EJ$1)&gt;=TIMEVALUE($D20),TIMEVALUE(EJ$1)&lt;TIMEVALUE($E20)),1,""))</f>
        <v/>
      </c>
      <c r="EK20" s="13" t="str">
        <f aca="false">IF($D20="","",IF(AND(TIMEVALUE(EK$1)&gt;=TIMEVALUE($D20),TIMEVALUE(EK$1)&lt;TIMEVALUE($E20)),1,""))</f>
        <v/>
      </c>
      <c r="EL20" s="13" t="str">
        <f aca="false">IF($D20="","",IF(AND(TIMEVALUE(EL$1)&gt;=TIMEVALUE($D20),TIMEVALUE(EL$1)&lt;TIMEVALUE($E20)),1,""))</f>
        <v/>
      </c>
      <c r="EM20" s="13" t="str">
        <f aca="false">IF($D20="","",IF(AND(TIMEVALUE(EM$1)&gt;=TIMEVALUE($D20),TIMEVALUE(EM$1)&lt;TIMEVALUE($E20)),1,""))</f>
        <v/>
      </c>
      <c r="EN20" s="13" t="str">
        <f aca="false">IF($D20="","",IF(AND(TIMEVALUE(EN$1)&gt;=TIMEVALUE($D20),TIMEVALUE(EN$1)&lt;TIMEVALUE($E20)),1,""))</f>
        <v/>
      </c>
      <c r="EO20" s="13" t="str">
        <f aca="false">IF($D20="","",IF(AND(TIMEVALUE(EO$1)&gt;=TIMEVALUE($D20),TIMEVALUE(EO$1)&lt;TIMEVALUE($E20)),1,""))</f>
        <v/>
      </c>
      <c r="EP20" s="13" t="str">
        <f aca="false">IF($D20="","",IF(AND(TIMEVALUE(EP$1)&gt;=TIMEVALUE($D20),TIMEVALUE(EP$1)&lt;TIMEVALUE($E20)),1,""))</f>
        <v/>
      </c>
      <c r="EQ20" s="13" t="str">
        <f aca="false">IF($D20="","",IF(AND(TIMEVALUE(EQ$1)&gt;=TIMEVALUE($D20),TIMEVALUE(EQ$1)&lt;TIMEVALUE($E20)),1,""))</f>
        <v/>
      </c>
      <c r="ER20" s="13" t="str">
        <f aca="false">IF($D20="","",IF(AND(TIMEVALUE(ER$1)&gt;=TIMEVALUE($D20),TIMEVALUE(ER$1)&lt;TIMEVALUE($E20)),1,""))</f>
        <v/>
      </c>
      <c r="ES20" s="13" t="str">
        <f aca="false">IF($D20="","",IF(AND(TIMEVALUE(ES$1)&gt;=TIMEVALUE($D20),TIMEVALUE(ES$1)&lt;TIMEVALUE($E20)),1,""))</f>
        <v/>
      </c>
      <c r="ET20" s="13" t="str">
        <f aca="false">IF($D20="","",IF(AND(TIMEVALUE(ET$1)&gt;=TIMEVALUE($D20),TIMEVALUE(ET$1)&lt;TIMEVALUE($E20)),1,""))</f>
        <v/>
      </c>
      <c r="EU20" s="13" t="str">
        <f aca="false">IF($D20="","",IF(AND(TIMEVALUE(EU$1)&gt;=TIMEVALUE($D20),TIMEVALUE(EU$1)&lt;TIMEVALUE($E20)),1,""))</f>
        <v/>
      </c>
      <c r="EV20" s="13" t="str">
        <f aca="false">IF($D20="","",IF(AND(TIMEVALUE(EV$1)&gt;=TIMEVALUE($D20),TIMEVALUE(EV$1)&lt;TIMEVALUE($E20)),1,""))</f>
        <v/>
      </c>
      <c r="EW20" s="13" t="str">
        <f aca="false">IF($D20="","",IF(AND(TIMEVALUE(EW$1)&gt;=TIMEVALUE($D20),TIMEVALUE(EW$1)&lt;TIMEVALUE($E20)),1,""))</f>
        <v/>
      </c>
      <c r="EX20" s="13" t="str">
        <f aca="false">IF($D20="","",IF(AND(TIMEVALUE(EX$1)&gt;=TIMEVALUE($D20),TIMEVALUE(EX$1)&lt;TIMEVALUE($E20)),1,""))</f>
        <v/>
      </c>
      <c r="EY20" s="13" t="str">
        <f aca="false">IF($D20="","",IF(AND(TIMEVALUE(EY$1)&gt;=TIMEVALUE($D20),TIMEVALUE(EY$1)&lt;TIMEVALUE($E20)),1,""))</f>
        <v/>
      </c>
      <c r="EZ20" s="13" t="str">
        <f aca="false">IF($D20="","",IF(AND(TIMEVALUE(EZ$1)&gt;=TIMEVALUE($D20),TIMEVALUE(EZ$1)&lt;TIMEVALUE($E20)),1,""))</f>
        <v/>
      </c>
      <c r="FA20" s="13" t="str">
        <f aca="false">IF($D20="","",IF(AND(TIMEVALUE(FA$1)&gt;=TIMEVALUE($D20),TIMEVALUE(FA$1)&lt;TIMEVALUE($E20)),1,""))</f>
        <v/>
      </c>
      <c r="FB20" s="13" t="str">
        <f aca="false">IF($D20="","",IF(AND(TIMEVALUE(FB$1)&gt;=TIMEVALUE($D20),TIMEVALUE(FB$1)&lt;TIMEVALUE($E20)),1,""))</f>
        <v/>
      </c>
      <c r="FC20" s="13" t="str">
        <f aca="false">IF($D20="","",IF(AND(TIMEVALUE(FC$1)&gt;=TIMEVALUE($D20),TIMEVALUE(FC$1)&lt;TIMEVALUE($E20)),1,""))</f>
        <v/>
      </c>
      <c r="FD20" s="13" t="str">
        <f aca="false">IF($D20="","",IF(AND(TIMEVALUE(FD$1)&gt;=TIMEVALUE($D20),TIMEVALUE(FD$1)&lt;TIMEVALUE($E20)),1,""))</f>
        <v/>
      </c>
      <c r="FE20" s="13" t="str">
        <f aca="false">IF($D20="","",IF(AND(TIMEVALUE(FE$1)&gt;=TIMEVALUE($D20),TIMEVALUE(FE$1)&lt;TIMEVALUE($E20)),1,""))</f>
        <v/>
      </c>
      <c r="FF20" s="13" t="str">
        <f aca="false">IF($D20="","",IF(AND(TIMEVALUE(FF$1)&gt;=TIMEVALUE($D20),TIMEVALUE(FF$1)&lt;TIMEVALUE($E20)),1,""))</f>
        <v/>
      </c>
      <c r="FG20" s="13" t="str">
        <f aca="false">IF($D20="","",IF(AND(TIMEVALUE(FG$1)&gt;=TIMEVALUE($D20),TIMEVALUE(FG$1)&lt;TIMEVALUE($E20)),1,""))</f>
        <v/>
      </c>
      <c r="FH20" s="13" t="str">
        <f aca="false">IF($D20="","",IF(AND(TIMEVALUE(FH$1)&gt;=TIMEVALUE($D20),TIMEVALUE(FH$1)&lt;TIMEVALUE($E20)),1,""))</f>
        <v/>
      </c>
      <c r="FI20" s="13" t="str">
        <f aca="false">IF($D20="","",IF(AND(TIMEVALUE(FI$1)&gt;=TIMEVALUE($D20),TIMEVALUE(FI$1)&lt;TIMEVALUE($E20)),1,""))</f>
        <v/>
      </c>
      <c r="FJ20" s="13" t="str">
        <f aca="false">IF($D20="","",IF(AND(TIMEVALUE(FJ$1)&gt;=TIMEVALUE($D20),TIMEVALUE(FJ$1)&lt;TIMEVALUE($E20)),1,""))</f>
        <v/>
      </c>
      <c r="FK20" s="13" t="str">
        <f aca="false">IF($D20="","",IF(AND(TIMEVALUE(FK$1)&gt;=TIMEVALUE($D20),TIMEVALUE(FK$1)&lt;TIMEVALUE($E20)),1,""))</f>
        <v/>
      </c>
      <c r="FL20" s="13" t="str">
        <f aca="false">IF($D20="","",IF(AND(TIMEVALUE(FL$1)&gt;=TIMEVALUE($D20),TIMEVALUE(FL$1)&lt;TIMEVALUE($E20)),1,""))</f>
        <v/>
      </c>
      <c r="FM20" s="13" t="str">
        <f aca="false">IF($D20="","",IF(AND(TIMEVALUE(FM$1)&gt;=TIMEVALUE($D20),TIMEVALUE(FM$1)&lt;TIMEVALUE($E20)),1,""))</f>
        <v/>
      </c>
      <c r="FN20" s="13" t="str">
        <f aca="false">IF($D20="","",IF(AND(TIMEVALUE(FN$1)&gt;=TIMEVALUE($D20),TIMEVALUE(FN$1)&lt;TIMEVALUE($E20)),1,""))</f>
        <v/>
      </c>
      <c r="FO20" s="13" t="str">
        <f aca="false">IF($D20="","",IF(AND(TIMEVALUE(FO$1)&gt;=TIMEVALUE($D20),TIMEVALUE(FO$1)&lt;TIMEVALUE($E20)),1,""))</f>
        <v/>
      </c>
      <c r="FP20" s="13" t="str">
        <f aca="false">IF($D20="","",IF(AND(TIMEVALUE(FP$1)&gt;=TIMEVALUE($D20),TIMEVALUE(FP$1)&lt;TIMEVALUE($E20)),1,""))</f>
        <v/>
      </c>
      <c r="FQ20" s="13" t="str">
        <f aca="false">IF($D20="","",IF(AND(TIMEVALUE(FQ$1)&gt;=TIMEVALUE($D20),TIMEVALUE(FQ$1)&lt;TIMEVALUE($E20)),1,""))</f>
        <v/>
      </c>
      <c r="FR20" s="13" t="str">
        <f aca="false">IF($D20="","",IF(AND(TIMEVALUE(FR$1)&gt;=TIMEVALUE($D20),TIMEVALUE(FR$1)&lt;TIMEVALUE($E20)),1,""))</f>
        <v/>
      </c>
      <c r="FS20" s="13" t="str">
        <f aca="false">IF($D20="","",IF(AND(TIMEVALUE(FS$1)&gt;=TIMEVALUE($D20),TIMEVALUE(FS$1)&lt;TIMEVALUE($E20)),1,""))</f>
        <v/>
      </c>
      <c r="FT20" s="13" t="str">
        <f aca="false">IF($D20="","",IF(AND(TIMEVALUE(FT$1)&gt;=TIMEVALUE($D20),TIMEVALUE(FT$1)&lt;TIMEVALUE($E20)),1,""))</f>
        <v/>
      </c>
      <c r="FU20" s="13" t="str">
        <f aca="false">IF($D20="","",IF(AND(TIMEVALUE(FU$1)&gt;=TIMEVALUE($D20),TIMEVALUE(FU$1)&lt;TIMEVALUE($E20)),1,""))</f>
        <v/>
      </c>
      <c r="FV20" s="13" t="str">
        <f aca="false">IF($D20="","",IF(AND(TIMEVALUE(FV$1)&gt;=TIMEVALUE($D20),TIMEVALUE(FV$1)&lt;TIMEVALUE($E20)),1,""))</f>
        <v/>
      </c>
      <c r="FW20" s="13" t="str">
        <f aca="false">IF($D20="","",IF(AND(TIMEVALUE(FW$1)&gt;=TIMEVALUE($D20),TIMEVALUE(FW$1)&lt;TIMEVALUE($E20)),1,""))</f>
        <v/>
      </c>
      <c r="FX20" s="13" t="str">
        <f aca="false">IF($D20="","",IF(AND(TIMEVALUE(FX$1)&gt;=TIMEVALUE($D20),TIMEVALUE(FX$1)&lt;TIMEVALUE($E20)),1,""))</f>
        <v/>
      </c>
      <c r="FY20" s="13" t="str">
        <f aca="false">IF($D20="","",IF(AND(TIMEVALUE(FY$1)&gt;=TIMEVALUE($D20),TIMEVALUE(FY$1)&lt;TIMEVALUE($E20)),1,""))</f>
        <v/>
      </c>
      <c r="FZ20" s="13" t="str">
        <f aca="false">IF($D20="","",IF(AND(TIMEVALUE(FZ$1)&gt;=TIMEVALUE($D20),TIMEVALUE(FZ$1)&lt;TIMEVALUE($E20)),1,""))</f>
        <v/>
      </c>
      <c r="GA20" s="13" t="str">
        <f aca="false">IF($D20="","",IF(AND(TIMEVALUE(GA$1)&gt;=TIMEVALUE($D20),TIMEVALUE(GA$1)&lt;TIMEVALUE($E20)),1,""))</f>
        <v/>
      </c>
      <c r="GB20" s="13" t="str">
        <f aca="false">IF($D20="","",IF(AND(TIMEVALUE(GB$1)&gt;=TIMEVALUE($D20),TIMEVALUE(GB$1)&lt;TIMEVALUE($E20)),1,""))</f>
        <v/>
      </c>
      <c r="GC20" s="13" t="str">
        <f aca="false">IF($D20="","",IF(AND(TIMEVALUE(GC$1)&gt;=TIMEVALUE($D20),TIMEVALUE(GC$1)&lt;TIMEVALUE($E20)),1,""))</f>
        <v/>
      </c>
      <c r="GD20" s="13" t="str">
        <f aca="false">IF($D20="","",IF(AND(TIMEVALUE(GD$1)&gt;=TIMEVALUE($D20),TIMEVALUE(GD$1)&lt;TIMEVALUE($E20)),1,""))</f>
        <v/>
      </c>
      <c r="GE20" s="13" t="str">
        <f aca="false">IF($D20="","",IF(AND(TIMEVALUE(GE$1)&gt;=TIMEVALUE($D20),TIMEVALUE(GE$1)&lt;TIMEVALUE($E20)),1,""))</f>
        <v/>
      </c>
      <c r="GF20" s="13" t="str">
        <f aca="false">IF($D20="","",IF(AND(TIMEVALUE(GF$1)&gt;=TIMEVALUE($D20),TIMEVALUE(GF$1)&lt;TIMEVALUE($E20)),1,""))</f>
        <v/>
      </c>
      <c r="GG20" s="13" t="str">
        <f aca="false">IF($D20="","",IF(AND(TIMEVALUE(GG$1)&gt;=TIMEVALUE($D20),TIMEVALUE(GG$1)&lt;TIMEVALUE($E20)),1,""))</f>
        <v/>
      </c>
      <c r="GH20" s="13" t="str">
        <f aca="false">IF($D20="","",IF(AND(TIMEVALUE(GH$1)&gt;=TIMEVALUE($D20),TIMEVALUE(GH$1)&lt;TIMEVALUE($E20)),1,""))</f>
        <v/>
      </c>
      <c r="GI20" s="13" t="str">
        <f aca="false">IF($D20="","",IF(AND(TIMEVALUE(GI$1)&gt;=TIMEVALUE($D20),TIMEVALUE(GI$1)&lt;TIMEVALUE($E20)),1,""))</f>
        <v/>
      </c>
      <c r="GJ20" s="13" t="str">
        <f aca="false">IF($D20="","",IF(AND(TIMEVALUE(GJ$1)&gt;=TIMEVALUE($D20),TIMEVALUE(GJ$1)&lt;TIMEVALUE($E20)),1,""))</f>
        <v/>
      </c>
      <c r="GK20" s="13" t="str">
        <f aca="false">IF($D20="","",IF(AND(TIMEVALUE(GK$1)&gt;=TIMEVALUE($D20),TIMEVALUE(GK$1)&lt;TIMEVALUE($E20)),1,""))</f>
        <v/>
      </c>
      <c r="GL20" s="13" t="str">
        <f aca="false">IF($D20="","",IF(AND(TIMEVALUE(GL$1)&gt;=TIMEVALUE($D20),TIMEVALUE(GL$1)&lt;TIMEVALUE($E20)),1,""))</f>
        <v/>
      </c>
      <c r="GM20" s="13" t="str">
        <f aca="false">IF($D20="","",IF(AND(TIMEVALUE(GM$1)&gt;=TIMEVALUE($D20),TIMEVALUE(GM$1)&lt;TIMEVALUE($E20)),1,""))</f>
        <v/>
      </c>
      <c r="GN20" s="13" t="str">
        <f aca="false">IF($D20="","",IF(AND(TIMEVALUE(GN$1)&gt;=TIMEVALUE($D20),TIMEVALUE(GN$1)&lt;TIMEVALUE($E20)),1,""))</f>
        <v/>
      </c>
      <c r="GO20" s="13" t="str">
        <f aca="false">IF($D20="","",IF(AND(TIMEVALUE(GO$1)&gt;=TIMEVALUE($D20),TIMEVALUE(GO$1)&lt;TIMEVALUE($E20)),1,""))</f>
        <v/>
      </c>
      <c r="GP20" s="13" t="str">
        <f aca="false">IF($D20="","",IF(AND(TIMEVALUE(GP$1)&gt;=TIMEVALUE($D20),TIMEVALUE(GP$1)&lt;TIMEVALUE($E20)),1,""))</f>
        <v/>
      </c>
      <c r="GQ20" s="13" t="str">
        <f aca="false">IF($D20="","",IF(AND(TIMEVALUE(GQ$1)&gt;=TIMEVALUE($D20),TIMEVALUE(GQ$1)&lt;TIMEVALUE($E20)),1,""))</f>
        <v/>
      </c>
      <c r="GR20" s="13" t="str">
        <f aca="false">IF($D20="","",IF(AND(TIMEVALUE(GR$1)&gt;=TIMEVALUE($D20),TIMEVALUE(GR$1)&lt;TIMEVALUE($E20)),1,""))</f>
        <v/>
      </c>
      <c r="GS20" s="13" t="str">
        <f aca="false">IF($D20="","",IF(AND(TIMEVALUE(GS$1)&gt;=TIMEVALUE($D20),TIMEVALUE(GS$1)&lt;TIMEVALUE($E20)),1,""))</f>
        <v/>
      </c>
      <c r="GT20" s="13" t="str">
        <f aca="false">IF($D20="","",IF(AND(TIMEVALUE(GT$1)&gt;=TIMEVALUE($D20),TIMEVALUE(GT$1)&lt;TIMEVALUE($E20)),1,""))</f>
        <v/>
      </c>
      <c r="GU20" s="13" t="str">
        <f aca="false">IF($D20="","",IF(AND(TIMEVALUE(GU$1)&gt;=TIMEVALUE($D20),TIMEVALUE(GU$1)&lt;TIMEVALUE($E20)),1,""))</f>
        <v/>
      </c>
      <c r="GV20" s="13" t="str">
        <f aca="false">IF($D20="","",IF(AND(TIMEVALUE(GV$1)&gt;=TIMEVALUE($D20),TIMEVALUE(GV$1)&lt;TIMEVALUE($E20)),1,""))</f>
        <v/>
      </c>
      <c r="GW20" s="13" t="str">
        <f aca="false">IF($D20="","",IF(AND(TIMEVALUE(GW$1)&gt;=TIMEVALUE($D20),TIMEVALUE(GW$1)&lt;TIMEVALUE($E20)),1,""))</f>
        <v/>
      </c>
      <c r="GX20" s="13" t="str">
        <f aca="false">IF($D20="","",IF(AND(TIMEVALUE(GX$1)&gt;=TIMEVALUE($D20),TIMEVALUE(GX$1)&lt;TIMEVALUE($E20)),1,""))</f>
        <v/>
      </c>
      <c r="GY20" s="13" t="str">
        <f aca="false">IF($D20="","",IF(AND(TIMEVALUE(GY$1)&gt;=TIMEVALUE($D20),TIMEVALUE(GY$1)&lt;TIMEVALUE($E20)),1,""))</f>
        <v/>
      </c>
      <c r="GZ20" s="13" t="str">
        <f aca="false">IF($D20="","",IF(AND(TIMEVALUE(GZ$1)&gt;=TIMEVALUE($D20),TIMEVALUE(GZ$1)&lt;TIMEVALUE($E20)),1,""))</f>
        <v/>
      </c>
      <c r="HA20" s="13" t="str">
        <f aca="false">IF($D20="","",IF(AND(TIMEVALUE(HA$1)&gt;=TIMEVALUE($D20),TIMEVALUE(HA$1)&lt;TIMEVALUE($E20)),1,""))</f>
        <v/>
      </c>
      <c r="HB20" s="13" t="str">
        <f aca="false">IF($D20="","",IF(AND(TIMEVALUE(HB$1)&gt;=TIMEVALUE($D20),TIMEVALUE(HB$1)&lt;TIMEVALUE($E20)),1,""))</f>
        <v/>
      </c>
      <c r="HC20" s="13" t="str">
        <f aca="false">IF($D20="","",IF(AND(TIMEVALUE(HC$1)&gt;=TIMEVALUE($D20),TIMEVALUE(HC$1)&lt;TIMEVALUE($E20)),1,""))</f>
        <v/>
      </c>
      <c r="HD20" s="13" t="str">
        <f aca="false">IF($D20="","",IF(AND(TIMEVALUE(HD$1)&gt;=TIMEVALUE($D20),TIMEVALUE(HD$1)&lt;TIMEVALUE($E20)),1,""))</f>
        <v/>
      </c>
      <c r="HE20" s="13" t="str">
        <f aca="false">IF($D20="","",IF(AND(TIMEVALUE(HE$1)&gt;=TIMEVALUE($D20),TIMEVALUE(HE$1)&lt;TIMEVALUE($E20)),1,""))</f>
        <v/>
      </c>
      <c r="HF20" s="13" t="str">
        <f aca="false">IF($D20="","",IF(AND(TIMEVALUE(HF$1)&gt;=TIMEVALUE($D20),TIMEVALUE(HF$1)&lt;TIMEVALUE($E20)),1,""))</f>
        <v/>
      </c>
      <c r="HG20" s="13" t="str">
        <f aca="false">IF($D20="","",IF(AND(TIMEVALUE(HG$1)&gt;=TIMEVALUE($D20),TIMEVALUE(HG$1)&lt;TIMEVALUE($E20)),1,""))</f>
        <v/>
      </c>
      <c r="HH20" s="13" t="str">
        <f aca="false">IF($D20="","",IF(AND(TIMEVALUE(HH$1)&gt;=TIMEVALUE($D20),TIMEVALUE(HH$1)&lt;TIMEVALUE($E20)),1,""))</f>
        <v/>
      </c>
      <c r="HI20" s="13" t="str">
        <f aca="false">IF($D20="","",IF(AND(TIMEVALUE(HI$1)&gt;=TIMEVALUE($D20),TIMEVALUE(HI$1)&lt;TIMEVALUE($E20)),1,""))</f>
        <v/>
      </c>
      <c r="HJ20" s="13" t="str">
        <f aca="false">IF($D20="","",IF(AND(TIMEVALUE(HJ$1)&gt;=TIMEVALUE($D20),TIMEVALUE(HJ$1)&lt;TIMEVALUE($E20)),1,""))</f>
        <v/>
      </c>
      <c r="HK20" s="13" t="str">
        <f aca="false">IF($D20="","",IF(AND(TIMEVALUE(HK$1)&gt;=TIMEVALUE($D20),TIMEVALUE(HK$1)&lt;TIMEVALUE($E20)),1,""))</f>
        <v/>
      </c>
      <c r="HL20" s="13" t="str">
        <f aca="false">IF($D20="","",IF(AND(TIMEVALUE(HL$1)&gt;=TIMEVALUE($D20),TIMEVALUE(HL$1)&lt;TIMEVALUE($E20)),1,""))</f>
        <v/>
      </c>
      <c r="HM20" s="13" t="str">
        <f aca="false">IF($D20="","",IF(AND(TIMEVALUE(HM$1)&gt;=TIMEVALUE($D20),TIMEVALUE(HM$1)&lt;TIMEVALUE($E20)),1,""))</f>
        <v/>
      </c>
      <c r="HN20" s="13" t="str">
        <f aca="false">IF($D20="","",IF(AND(TIMEVALUE(HN$1)&gt;=TIMEVALUE($D20),TIMEVALUE(HN$1)&lt;TIMEVALUE($E20)),1,""))</f>
        <v/>
      </c>
      <c r="HO20" s="13" t="str">
        <f aca="false">IF($D20="","",IF(AND(TIMEVALUE(HO$1)&gt;=TIMEVALUE($D20),TIMEVALUE(HO$1)&lt;TIMEVALUE($E20)),1,""))</f>
        <v/>
      </c>
      <c r="HP20" s="13" t="str">
        <f aca="false">IF($D20="","",IF(AND(TIMEVALUE(HP$1)&gt;=TIMEVALUE($D20),TIMEVALUE(HP$1)&lt;TIMEVALUE($E20)),1,""))</f>
        <v/>
      </c>
      <c r="HQ20" s="13" t="str">
        <f aca="false">IF($D20="","",IF(AND(TIMEVALUE(HQ$1)&gt;=TIMEVALUE($D20),TIMEVALUE(HQ$1)&lt;TIMEVALUE($E20)),1,""))</f>
        <v/>
      </c>
      <c r="HR20" s="13" t="str">
        <f aca="false">IF($D20="","",IF(AND(TIMEVALUE(HR$1)&gt;=TIMEVALUE($D20),TIMEVALUE(HR$1)&lt;TIMEVALUE($E20)),1,""))</f>
        <v/>
      </c>
      <c r="HS20" s="13" t="str">
        <f aca="false">IF($D20="","",IF(AND(TIMEVALUE(HS$1)&gt;=TIMEVALUE($D20),TIMEVALUE(HS$1)&lt;TIMEVALUE($E20)),1,""))</f>
        <v/>
      </c>
      <c r="HT20" s="13" t="str">
        <f aca="false">IF($D20="","",IF(AND(TIMEVALUE(HT$1)&gt;=TIMEVALUE($D20),TIMEVALUE(HT$1)&lt;TIMEVALUE($E20)),1,""))</f>
        <v/>
      </c>
      <c r="HU20" s="13" t="str">
        <f aca="false">IF($D20="","",IF(AND(TIMEVALUE(HU$1)&gt;=TIMEVALUE($D20),TIMEVALUE(HU$1)&lt;TIMEVALUE($E20)),1,""))</f>
        <v/>
      </c>
      <c r="HV20" s="13" t="str">
        <f aca="false">IF($D20="","",IF(AND(TIMEVALUE(HV$1)&gt;=TIMEVALUE($D20),TIMEVALUE(HV$1)&lt;TIMEVALUE($E20)),1,""))</f>
        <v/>
      </c>
      <c r="HW20" s="13" t="str">
        <f aca="false">IF($D20="","",IF(AND(TIMEVALUE(HW$1)&gt;=TIMEVALUE($D20),TIMEVALUE(HW$1)&lt;TIMEVALUE($E20)),1,""))</f>
        <v/>
      </c>
      <c r="HX20" s="13" t="str">
        <f aca="false">IF($D20="","",IF(AND(TIMEVALUE(HX$1)&gt;=TIMEVALUE($D20),TIMEVALUE(HX$1)&lt;TIMEVALUE($E20)),1,""))</f>
        <v/>
      </c>
      <c r="HY20" s="13" t="str">
        <f aca="false">IF($D20="","",IF(AND(TIMEVALUE(HY$1)&gt;=TIMEVALUE($D20),TIMEVALUE(HY$1)&lt;TIMEVALUE($E20)),1,""))</f>
        <v/>
      </c>
      <c r="HZ20" s="13" t="str">
        <f aca="false">IF($D20="","",IF(AND(TIMEVALUE(HZ$1)&gt;=TIMEVALUE($D20),TIMEVALUE(HZ$1)&lt;TIMEVALUE($E20)),1,""))</f>
        <v/>
      </c>
      <c r="IA20" s="13" t="str">
        <f aca="false">IF($D20="","",IF(AND(TIMEVALUE(IA$1)&gt;=TIMEVALUE($D20),TIMEVALUE(IA$1)&lt;TIMEVALUE($E20)),1,""))</f>
        <v/>
      </c>
      <c r="IB20" s="13" t="str">
        <f aca="false">IF($D20="","",IF(AND(TIMEVALUE(IB$1)&gt;=TIMEVALUE($D20),TIMEVALUE(IB$1)&lt;TIMEVALUE($E20)),1,""))</f>
        <v/>
      </c>
      <c r="IC20" s="13" t="str">
        <f aca="false">IF($D20="","",IF(AND(TIMEVALUE(IC$1)&gt;=TIMEVALUE($D20),TIMEVALUE(IC$1)&lt;TIMEVALUE($E20)),1,""))</f>
        <v/>
      </c>
      <c r="ID20" s="13" t="str">
        <f aca="false">IF($D20="","",IF(AND(TIMEVALUE(ID$1)&gt;=TIMEVALUE($D20),TIMEVALUE(ID$1)&lt;TIMEVALUE($E20)),1,""))</f>
        <v/>
      </c>
      <c r="IE20" s="13" t="str">
        <f aca="false">IF($D20="","",IF(AND(TIMEVALUE(IE$1)&gt;=TIMEVALUE($D20),TIMEVALUE(IE$1)&lt;TIMEVALUE($E20)),1,""))</f>
        <v/>
      </c>
      <c r="IF20" s="13" t="str">
        <f aca="false">IF($D20="","",IF(AND(TIMEVALUE(IF$1)&gt;=TIMEVALUE($D20),TIMEVALUE(IF$1)&lt;TIMEVALUE($E20)),1,""))</f>
        <v/>
      </c>
      <c r="IG20" s="13" t="str">
        <f aca="false">IF($D20="","",IF(AND(TIMEVALUE(IG$1)&gt;=TIMEVALUE($D20),TIMEVALUE(IG$1)&lt;TIMEVALUE($E20)),1,""))</f>
        <v/>
      </c>
      <c r="IH20" s="13" t="str">
        <f aca="false">IF($D20="","",IF(AND(TIMEVALUE(IH$1)&gt;=TIMEVALUE($D20),TIMEVALUE(IH$1)&lt;TIMEVALUE($E20)),1,""))</f>
        <v/>
      </c>
      <c r="II20" s="13" t="str">
        <f aca="false">IF($D20="","",IF(AND(TIMEVALUE(II$1)&gt;=TIMEVALUE($D20),TIMEVALUE(II$1)&lt;TIMEVALUE($E20)),1,""))</f>
        <v/>
      </c>
      <c r="IJ20" s="13" t="str">
        <f aca="false">IF($D20="","",IF(AND(TIMEVALUE(IJ$1)&gt;=TIMEVALUE($D20),TIMEVALUE(IJ$1)&lt;TIMEVALUE($E20)),1,""))</f>
        <v/>
      </c>
      <c r="IK20" s="13" t="str">
        <f aca="false">IF($D20="","",IF(AND(TIMEVALUE(IK$1)&gt;=TIMEVALUE($D20),TIMEVALUE(IK$1)&lt;TIMEVALUE($E20)),1,""))</f>
        <v/>
      </c>
      <c r="IL20" s="13" t="str">
        <f aca="false">IF($D20="","",IF(AND(TIMEVALUE(IL$1)&gt;=TIMEVALUE($D20),TIMEVALUE(IL$1)&lt;TIMEVALUE($E20)),1,""))</f>
        <v/>
      </c>
      <c r="IM20" s="13" t="str">
        <f aca="false">IF($D20="","",IF(AND(TIMEVALUE(IM$1)&gt;=TIMEVALUE($D20),TIMEVALUE(IM$1)&lt;TIMEVALUE($E20)),1,""))</f>
        <v/>
      </c>
      <c r="IN20" s="13" t="str">
        <f aca="false">IF($D20="","",IF(AND(TIMEVALUE(IN$1)&gt;=TIMEVALUE($D20),TIMEVALUE(IN$1)&lt;TIMEVALUE($E20)),1,""))</f>
        <v/>
      </c>
      <c r="IO20" s="13" t="str">
        <f aca="false">IF($D20="","",IF(AND(TIMEVALUE(IO$1)&gt;=TIMEVALUE($D20),TIMEVALUE(IO$1)&lt;TIMEVALUE($E20)),1,""))</f>
        <v/>
      </c>
      <c r="IP20" s="13" t="str">
        <f aca="false">IF($D20="","",IF(AND(TIMEVALUE(IP$1)&gt;=TIMEVALUE($D20),TIMEVALUE(IP$1)&lt;TIMEVALUE($E20)),1,""))</f>
        <v/>
      </c>
      <c r="IQ20" s="13" t="str">
        <f aca="false">IF($D20="","",IF(AND(TIMEVALUE(IQ$1)&gt;=TIMEVALUE($D20),TIMEVALUE(IQ$1)&lt;TIMEVALUE($E20)),1,""))</f>
        <v/>
      </c>
      <c r="IR20" s="13" t="str">
        <f aca="false">IF($D20="","",IF(AND(TIMEVALUE(IR$1)&gt;=TIMEVALUE($D20),TIMEVALUE(IR$1)&lt;TIMEVALUE($E20)),1,""))</f>
        <v/>
      </c>
      <c r="IS20" s="13" t="str">
        <f aca="false">IF($D20="","",IF(AND(TIMEVALUE(IS$1)&gt;=TIMEVALUE($D20),TIMEVALUE(IS$1)&lt;TIMEVALUE($E20)),1,""))</f>
        <v/>
      </c>
      <c r="IT20" s="13" t="str">
        <f aca="false">IF($D20="","",IF(AND(TIMEVALUE(IT$1)&gt;=TIMEVALUE($D20),TIMEVALUE(IT$1)&lt;TIMEVALUE($E20)),1,""))</f>
        <v/>
      </c>
      <c r="IU20" s="13" t="str">
        <f aca="false">IF($D20="","",IF(AND(TIMEVALUE(IU$1)&gt;=TIMEVALUE($D20),TIMEVALUE(IU$1)&lt;TIMEVALUE($E20)),1,""))</f>
        <v/>
      </c>
      <c r="IV20" s="13" t="str">
        <f aca="false">IF($D20="","",IF(AND(TIMEVALUE(IV$1)&gt;=TIMEVALUE($D20),TIMEVALUE(IV$1)&lt;TIMEVALUE($E20)),1,""))</f>
        <v/>
      </c>
      <c r="IW20" s="13" t="str">
        <f aca="false">IF($D20="","",IF(AND(TIMEVALUE(IW$1)&gt;=TIMEVALUE($D20),TIMEVALUE(IW$1)&lt;TIMEVALUE($E20)),1,""))</f>
        <v/>
      </c>
      <c r="IX20" s="13" t="str">
        <f aca="false">IF($D20="","",IF(AND(TIMEVALUE(IX$1)&gt;=TIMEVALUE($D20),TIMEVALUE(IX$1)&lt;TIMEVALUE($E20)),1,""))</f>
        <v/>
      </c>
      <c r="IY20" s="13" t="str">
        <f aca="false">IF($D20="","",IF(AND(TIMEVALUE(IY$1)&gt;=TIMEVALUE($D20),TIMEVALUE(IY$1)&lt;TIMEVALUE($E20)),1,""))</f>
        <v/>
      </c>
      <c r="IZ20" s="13" t="str">
        <f aca="false">IF($D20="","",IF(AND(TIMEVALUE(IZ$1)&gt;=TIMEVALUE($D20),TIMEVALUE(IZ$1)&lt;TIMEVALUE($E20)),1,""))</f>
        <v/>
      </c>
      <c r="JA20" s="13" t="str">
        <f aca="false">IF($D20="","",IF(AND(TIMEVALUE(JA$1)&gt;=TIMEVALUE($D20),TIMEVALUE(JA$1)&lt;TIMEVALUE($E20)),1,""))</f>
        <v/>
      </c>
      <c r="JB20" s="13" t="str">
        <f aca="false">IF($D20="","",IF(AND(TIMEVALUE(JB$1)&gt;=TIMEVALUE($D20),TIMEVALUE(JB$1)&lt;TIMEVALUE($E20)),1,""))</f>
        <v/>
      </c>
      <c r="JC20" s="13" t="str">
        <f aca="false">IF($D20="","",IF(AND(TIMEVALUE(JC$1)&gt;=TIMEVALUE($D20),TIMEVALUE(JC$1)&lt;TIMEVALUE($E20)),1,""))</f>
        <v/>
      </c>
      <c r="JD20" s="13" t="str">
        <f aca="false">IF($D20="","",IF(AND(TIMEVALUE(JD$1)&gt;=TIMEVALUE($D20),TIMEVALUE(JD$1)&lt;TIMEVALUE($E20)),1,""))</f>
        <v/>
      </c>
      <c r="JE20" s="13" t="str">
        <f aca="false">IF($D20="","",IF(AND(TIMEVALUE(JE$1)&gt;=TIMEVALUE($D20),TIMEVALUE(JE$1)&lt;TIMEVALUE($E20)),1,""))</f>
        <v/>
      </c>
      <c r="JF20" s="13" t="str">
        <f aca="false">IF($D20="","",IF(AND(TIMEVALUE(JF$1)&gt;=TIMEVALUE($D20),TIMEVALUE(JF$1)&lt;TIMEVALUE($E20)),1,""))</f>
        <v/>
      </c>
      <c r="JG20" s="13" t="str">
        <f aca="false">IF($D20="","",IF(AND(TIMEVALUE(JG$1)&gt;=TIMEVALUE($D20),TIMEVALUE(JG$1)&lt;TIMEVALUE($E20)),1,""))</f>
        <v/>
      </c>
      <c r="JH20" s="13" t="str">
        <f aca="false">IF($D20="","",IF(AND(TIMEVALUE(JH$1)&gt;=TIMEVALUE($D20),TIMEVALUE(JH$1)&lt;TIMEVALUE($E20)),1,""))</f>
        <v/>
      </c>
      <c r="JI20" s="13" t="str">
        <f aca="false">IF($D20="","",IF(AND(TIMEVALUE(JI$1)&gt;=TIMEVALUE($D20),TIMEVALUE(JI$1)&lt;TIMEVALUE($E20)),1,""))</f>
        <v/>
      </c>
      <c r="JJ20" s="13" t="str">
        <f aca="false">IF($D20="","",IF(AND(TIMEVALUE(JJ$1)&gt;=TIMEVALUE($D20),TIMEVALUE(JJ$1)&lt;TIMEVALUE($E20)),1,""))</f>
        <v/>
      </c>
      <c r="JK20" s="13" t="str">
        <f aca="false">IF($D20="","",IF(AND(TIMEVALUE(JK$1)&gt;=TIMEVALUE($D20),TIMEVALUE(JK$1)&lt;TIMEVALUE($E20)),1,""))</f>
        <v/>
      </c>
      <c r="JL20" s="13" t="str">
        <f aca="false">IF($D20="","",IF(AND(TIMEVALUE(JL$1)&gt;=TIMEVALUE($D20),TIMEVALUE(JL$1)&lt;TIMEVALUE($E20)),1,""))</f>
        <v/>
      </c>
      <c r="JM20" s="13" t="str">
        <f aca="false">IF($D20="","",IF(AND(TIMEVALUE(JM$1)&gt;=TIMEVALUE($D20),TIMEVALUE(JM$1)&lt;TIMEVALUE($E20)),1,""))</f>
        <v/>
      </c>
      <c r="JN20" s="13" t="str">
        <f aca="false">IF($D20="","",IF(AND(TIMEVALUE(JN$1)&gt;=TIMEVALUE($D20),TIMEVALUE(JN$1)&lt;TIMEVALUE($E20)),1,""))</f>
        <v/>
      </c>
      <c r="JO20" s="13" t="str">
        <f aca="false">IF($D20="","",IF(AND(TIMEVALUE(JO$1)&gt;=TIMEVALUE($D20),TIMEVALUE(JO$1)&lt;TIMEVALUE($E20)),1,""))</f>
        <v/>
      </c>
      <c r="JP20" s="13" t="str">
        <f aca="false">IF($D20="","",IF(AND(TIMEVALUE(JP$1)&gt;=TIMEVALUE($D20),TIMEVALUE(JP$1)&lt;TIMEVALUE($E20)),1,""))</f>
        <v/>
      </c>
      <c r="JQ20" s="13" t="str">
        <f aca="false">IF($D20="","",IF(AND(TIMEVALUE(JQ$1)&gt;=TIMEVALUE($D20),TIMEVALUE(JQ$1)&lt;TIMEVALUE($E20)),1,""))</f>
        <v/>
      </c>
      <c r="JR20" s="13" t="str">
        <f aca="false">IF($D20="","",IF(AND(TIMEVALUE(JR$1)&gt;=TIMEVALUE($D20),TIMEVALUE(JR$1)&lt;TIMEVALUE($E20)),1,""))</f>
        <v/>
      </c>
      <c r="JS20" s="13" t="str">
        <f aca="false">IF($D20="","",IF(AND(TIMEVALUE(JS$1)&gt;=TIMEVALUE($D20),TIMEVALUE(JS$1)&lt;TIMEVALUE($E20)),1,""))</f>
        <v/>
      </c>
      <c r="JT20" s="13" t="str">
        <f aca="false">IF($D20="","",IF(AND(TIMEVALUE(JT$1)&gt;=TIMEVALUE($D20),TIMEVALUE(JT$1)&lt;TIMEVALUE($E20)),1,""))</f>
        <v/>
      </c>
      <c r="JU20" s="13" t="str">
        <f aca="false">IF($D20="","",IF(AND(TIMEVALUE(JU$1)&gt;=TIMEVALUE($D20),TIMEVALUE(JU$1)&lt;TIMEVALUE($E20)),1,""))</f>
        <v/>
      </c>
      <c r="JV20" s="13" t="str">
        <f aca="false">IF($D20="","",IF(AND(TIMEVALUE(JV$1)&gt;=TIMEVALUE($D20),TIMEVALUE(JV$1)&lt;TIMEVALUE($E20)),1,""))</f>
        <v/>
      </c>
      <c r="JW20" s="13" t="str">
        <f aca="false">IF($D20="","",IF(AND(TIMEVALUE(JW$1)&gt;=TIMEVALUE($D20),TIMEVALUE(JW$1)&lt;TIMEVALUE($E20)),1,""))</f>
        <v/>
      </c>
      <c r="JX20" s="13" t="str">
        <f aca="false">IF($D20="","",IF(AND(TIMEVALUE(JX$1)&gt;=TIMEVALUE($D20),TIMEVALUE(JX$1)&lt;TIMEVALUE($E20)),1,""))</f>
        <v/>
      </c>
      <c r="JY20" s="13" t="str">
        <f aca="false">IF($D20="","",IF(AND(TIMEVALUE(JY$1)&gt;=TIMEVALUE($D20),TIMEVALUE(JY$1)&lt;TIMEVALUE($E20)),1,""))</f>
        <v/>
      </c>
      <c r="JZ20" s="13" t="str">
        <f aca="false">IF($D20="","",IF(AND(TIMEVALUE(JZ$1)&gt;=TIMEVALUE($D20),TIMEVALUE(JZ$1)&lt;TIMEVALUE($E20)),1,""))</f>
        <v/>
      </c>
      <c r="KA20" s="13" t="str">
        <f aca="false">IF($D20="","",IF(AND(TIMEVALUE(KA$1)&gt;=TIMEVALUE($D20),TIMEVALUE(KA$1)&lt;TIMEVALUE($E20)),1,""))</f>
        <v/>
      </c>
      <c r="KB20" s="13" t="str">
        <f aca="false">IF($D20="","",IF(AND(TIMEVALUE(KB$1)&gt;=TIMEVALUE($D20),TIMEVALUE(KB$1)&lt;TIMEVALUE($E20)),1,""))</f>
        <v/>
      </c>
      <c r="KC20" s="13" t="str">
        <f aca="false">IF($D20="","",IF(AND(TIMEVALUE(KC$1)&gt;=TIMEVALUE($D20),TIMEVALUE(KC$1)&lt;TIMEVALUE($E20)),1,""))</f>
        <v/>
      </c>
      <c r="KD20" s="13" t="str">
        <f aca="false">IF($D20="","",IF(AND(TIMEVALUE(KD$1)&gt;=TIMEVALUE($D20),TIMEVALUE(KD$1)&lt;TIMEVALUE($E20)),1,""))</f>
        <v/>
      </c>
      <c r="KE20" s="13" t="str">
        <f aca="false">IF($D20="","",IF(AND(TIMEVALUE(KE$1)&gt;=TIMEVALUE($D20),TIMEVALUE(KE$1)&lt;TIMEVALUE($E20)),1,""))</f>
        <v/>
      </c>
      <c r="KF20" s="13" t="str">
        <f aca="false">IF($D20="","",IF(AND(TIMEVALUE(KF$1)&gt;=TIMEVALUE($D20),TIMEVALUE(KF$1)&lt;TIMEVALUE($E20)),1,""))</f>
        <v/>
      </c>
      <c r="KG20" s="13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2" t="str">
        <f aca="false">IF($D21="","",IF(AND(TIMEVALUE(F$1)&gt;=TIMEVALUE($D21),TIMEVALUE(F$1)&lt;TIMEVALUE($E21)),1,""))</f>
        <v/>
      </c>
      <c r="G21" s="13" t="str">
        <f aca="false">IF($D21="","",IF(AND(TIMEVALUE(G$1)&gt;=TIMEVALUE($D21),TIMEVALUE(G$1)&lt;TIMEVALUE($E21)),1,""))</f>
        <v/>
      </c>
      <c r="H21" s="13" t="str">
        <f aca="false">IF($D21="","",IF(AND(TIMEVALUE(H$1)&gt;=TIMEVALUE($D21),TIMEVALUE(H$1)&lt;TIMEVALUE($E21)),1,""))</f>
        <v/>
      </c>
      <c r="I21" s="13" t="str">
        <f aca="false">IF($D21="","",IF(AND(TIMEVALUE(I$1)&gt;=TIMEVALUE($D21),TIMEVALUE(I$1)&lt;TIMEVALUE($E21)),1,""))</f>
        <v/>
      </c>
      <c r="J21" s="13" t="str">
        <f aca="false">IF($D21="","",IF(AND(TIMEVALUE(J$1)&gt;=TIMEVALUE($D21),TIMEVALUE(J$1)&lt;TIMEVALUE($E21)),1,""))</f>
        <v/>
      </c>
      <c r="K21" s="13" t="str">
        <f aca="false">IF($D21="","",IF(AND(TIMEVALUE(K$1)&gt;=TIMEVALUE($D21),TIMEVALUE(K$1)&lt;TIMEVALUE($E21)),1,""))</f>
        <v/>
      </c>
      <c r="L21" s="13" t="str">
        <f aca="false">IF($D21="","",IF(AND(TIMEVALUE(L$1)&gt;=TIMEVALUE($D21),TIMEVALUE(L$1)&lt;TIMEVALUE($E21)),1,""))</f>
        <v/>
      </c>
      <c r="M21" s="13" t="str">
        <f aca="false">IF($D21="","",IF(AND(TIMEVALUE(M$1)&gt;=TIMEVALUE($D21),TIMEVALUE(M$1)&lt;TIMEVALUE($E21)),1,""))</f>
        <v/>
      </c>
      <c r="N21" s="13" t="str">
        <f aca="false">IF($D21="","",IF(AND(TIMEVALUE(N$1)&gt;=TIMEVALUE($D21),TIMEVALUE(N$1)&lt;TIMEVALUE($E21)),1,""))</f>
        <v/>
      </c>
      <c r="O21" s="13" t="str">
        <f aca="false">IF($D21="","",IF(AND(TIMEVALUE(O$1)&gt;=TIMEVALUE($D21),TIMEVALUE(O$1)&lt;TIMEVALUE($E21)),1,""))</f>
        <v/>
      </c>
      <c r="P21" s="13" t="str">
        <f aca="false">IF($D21="","",IF(AND(TIMEVALUE(P$1)&gt;=TIMEVALUE($D21),TIMEVALUE(P$1)&lt;TIMEVALUE($E21)),1,""))</f>
        <v/>
      </c>
      <c r="Q21" s="13" t="str">
        <f aca="false">IF($D21="","",IF(AND(TIMEVALUE(Q$1)&gt;=TIMEVALUE($D21),TIMEVALUE(Q$1)&lt;TIMEVALUE($E21)),1,""))</f>
        <v/>
      </c>
      <c r="R21" s="13" t="str">
        <f aca="false">IF($D21="","",IF(AND(TIMEVALUE(R$1)&gt;=TIMEVALUE($D21),TIMEVALUE(R$1)&lt;TIMEVALUE($E21)),1,""))</f>
        <v/>
      </c>
      <c r="S21" s="13" t="str">
        <f aca="false">IF($D21="","",IF(AND(TIMEVALUE(S$1)&gt;=TIMEVALUE($D21),TIMEVALUE(S$1)&lt;TIMEVALUE($E21)),1,""))</f>
        <v/>
      </c>
      <c r="T21" s="13" t="str">
        <f aca="false">IF($D21="","",IF(AND(TIMEVALUE(T$1)&gt;=TIMEVALUE($D21),TIMEVALUE(T$1)&lt;TIMEVALUE($E21)),1,""))</f>
        <v/>
      </c>
      <c r="U21" s="13" t="str">
        <f aca="false">IF($D21="","",IF(AND(TIMEVALUE(U$1)&gt;=TIMEVALUE($D21),TIMEVALUE(U$1)&lt;TIMEVALUE($E21)),1,""))</f>
        <v/>
      </c>
      <c r="V21" s="13" t="str">
        <f aca="false">IF($D21="","",IF(AND(TIMEVALUE(V$1)&gt;=TIMEVALUE($D21),TIMEVALUE(V$1)&lt;TIMEVALUE($E21)),1,""))</f>
        <v/>
      </c>
      <c r="W21" s="13" t="str">
        <f aca="false">IF($D21="","",IF(AND(TIMEVALUE(W$1)&gt;=TIMEVALUE($D21),TIMEVALUE(W$1)&lt;TIMEVALUE($E21)),1,""))</f>
        <v/>
      </c>
      <c r="X21" s="13" t="str">
        <f aca="false">IF($D21="","",IF(AND(TIMEVALUE(X$1)&gt;=TIMEVALUE($D21),TIMEVALUE(X$1)&lt;TIMEVALUE($E21)),1,""))</f>
        <v/>
      </c>
      <c r="Y21" s="13" t="str">
        <f aca="false">IF($D21="","",IF(AND(TIMEVALUE(Y$1)&gt;=TIMEVALUE($D21),TIMEVALUE(Y$1)&lt;TIMEVALUE($E21)),1,""))</f>
        <v/>
      </c>
      <c r="Z21" s="13" t="str">
        <f aca="false">IF($D21="","",IF(AND(TIMEVALUE(Z$1)&gt;=TIMEVALUE($D21),TIMEVALUE(Z$1)&lt;TIMEVALUE($E21)),1,""))</f>
        <v/>
      </c>
      <c r="AA21" s="13" t="str">
        <f aca="false">IF($D21="","",IF(AND(TIMEVALUE(AA$1)&gt;=TIMEVALUE($D21),TIMEVALUE(AA$1)&lt;TIMEVALUE($E21)),1,""))</f>
        <v/>
      </c>
      <c r="AB21" s="13" t="str">
        <f aca="false">IF($D21="","",IF(AND(TIMEVALUE(AB$1)&gt;=TIMEVALUE($D21),TIMEVALUE(AB$1)&lt;TIMEVALUE($E21)),1,""))</f>
        <v/>
      </c>
      <c r="AC21" s="13" t="str">
        <f aca="false">IF($D21="","",IF(AND(TIMEVALUE(AC$1)&gt;=TIMEVALUE($D21),TIMEVALUE(AC$1)&lt;TIMEVALUE($E21)),1,""))</f>
        <v/>
      </c>
      <c r="AD21" s="13" t="str">
        <f aca="false">IF($D21="","",IF(AND(TIMEVALUE(AD$1)&gt;=TIMEVALUE($D21),TIMEVALUE(AD$1)&lt;TIMEVALUE($E21)),1,""))</f>
        <v/>
      </c>
      <c r="AE21" s="13" t="str">
        <f aca="false">IF($D21="","",IF(AND(TIMEVALUE(AE$1)&gt;=TIMEVALUE($D21),TIMEVALUE(AE$1)&lt;TIMEVALUE($E21)),1,""))</f>
        <v/>
      </c>
      <c r="AF21" s="13" t="str">
        <f aca="false">IF($D21="","",IF(AND(TIMEVALUE(AF$1)&gt;=TIMEVALUE($D21),TIMEVALUE(AF$1)&lt;TIMEVALUE($E21)),1,""))</f>
        <v/>
      </c>
      <c r="AG21" s="13" t="str">
        <f aca="false">IF($D21="","",IF(AND(TIMEVALUE(AG$1)&gt;=TIMEVALUE($D21),TIMEVALUE(AG$1)&lt;TIMEVALUE($E21)),1,""))</f>
        <v/>
      </c>
      <c r="AH21" s="13" t="str">
        <f aca="false">IF($D21="","",IF(AND(TIMEVALUE(AH$1)&gt;=TIMEVALUE($D21),TIMEVALUE(AH$1)&lt;TIMEVALUE($E21)),1,""))</f>
        <v/>
      </c>
      <c r="AI21" s="13" t="str">
        <f aca="false">IF($D21="","",IF(AND(TIMEVALUE(AI$1)&gt;=TIMEVALUE($D21),TIMEVALUE(AI$1)&lt;TIMEVALUE($E21)),1,""))</f>
        <v/>
      </c>
      <c r="AJ21" s="13" t="str">
        <f aca="false">IF($D21="","",IF(AND(TIMEVALUE(AJ$1)&gt;=TIMEVALUE($D21),TIMEVALUE(AJ$1)&lt;TIMEVALUE($E21)),1,""))</f>
        <v/>
      </c>
      <c r="AK21" s="13" t="str">
        <f aca="false">IF($D21="","",IF(AND(TIMEVALUE(AK$1)&gt;=TIMEVALUE($D21),TIMEVALUE(AK$1)&lt;TIMEVALUE($E21)),1,""))</f>
        <v/>
      </c>
      <c r="AL21" s="13" t="str">
        <f aca="false">IF($D21="","",IF(AND(TIMEVALUE(AL$1)&gt;=TIMEVALUE($D21),TIMEVALUE(AL$1)&lt;TIMEVALUE($E21)),1,""))</f>
        <v/>
      </c>
      <c r="AM21" s="13" t="str">
        <f aca="false">IF($D21="","",IF(AND(TIMEVALUE(AM$1)&gt;=TIMEVALUE($D21),TIMEVALUE(AM$1)&lt;TIMEVALUE($E21)),1,""))</f>
        <v/>
      </c>
      <c r="AN21" s="13" t="str">
        <f aca="false">IF($D21="","",IF(AND(TIMEVALUE(AN$1)&gt;=TIMEVALUE($D21),TIMEVALUE(AN$1)&lt;TIMEVALUE($E21)),1,""))</f>
        <v/>
      </c>
      <c r="AO21" s="13" t="str">
        <f aca="false">IF($D21="","",IF(AND(TIMEVALUE(AO$1)&gt;=TIMEVALUE($D21),TIMEVALUE(AO$1)&lt;TIMEVALUE($E21)),1,""))</f>
        <v/>
      </c>
      <c r="AP21" s="13" t="str">
        <f aca="false">IF($D21="","",IF(AND(TIMEVALUE(AP$1)&gt;=TIMEVALUE($D21),TIMEVALUE(AP$1)&lt;TIMEVALUE($E21)),1,""))</f>
        <v/>
      </c>
      <c r="AQ21" s="13" t="str">
        <f aca="false">IF($D21="","",IF(AND(TIMEVALUE(AQ$1)&gt;=TIMEVALUE($D21),TIMEVALUE(AQ$1)&lt;TIMEVALUE($E21)),1,""))</f>
        <v/>
      </c>
      <c r="AR21" s="13" t="str">
        <f aca="false">IF($D21="","",IF(AND(TIMEVALUE(AR$1)&gt;=TIMEVALUE($D21),TIMEVALUE(AR$1)&lt;TIMEVALUE($E21)),1,""))</f>
        <v/>
      </c>
      <c r="AS21" s="13" t="str">
        <f aca="false">IF($D21="","",IF(AND(TIMEVALUE(AS$1)&gt;=TIMEVALUE($D21),TIMEVALUE(AS$1)&lt;TIMEVALUE($E21)),1,""))</f>
        <v/>
      </c>
      <c r="AT21" s="13" t="str">
        <f aca="false">IF($D21="","",IF(AND(TIMEVALUE(AT$1)&gt;=TIMEVALUE($D21),TIMEVALUE(AT$1)&lt;TIMEVALUE($E21)),1,""))</f>
        <v/>
      </c>
      <c r="AU21" s="13" t="str">
        <f aca="false">IF($D21="","",IF(AND(TIMEVALUE(AU$1)&gt;=TIMEVALUE($D21),TIMEVALUE(AU$1)&lt;TIMEVALUE($E21)),1,""))</f>
        <v/>
      </c>
      <c r="AV21" s="13" t="str">
        <f aca="false">IF($D21="","",IF(AND(TIMEVALUE(AV$1)&gt;=TIMEVALUE($D21),TIMEVALUE(AV$1)&lt;TIMEVALUE($E21)),1,""))</f>
        <v/>
      </c>
      <c r="AW21" s="13" t="str">
        <f aca="false">IF($D21="","",IF(AND(TIMEVALUE(AW$1)&gt;=TIMEVALUE($D21),TIMEVALUE(AW$1)&lt;TIMEVALUE($E21)),1,""))</f>
        <v/>
      </c>
      <c r="AX21" s="13" t="str">
        <f aca="false">IF($D21="","",IF(AND(TIMEVALUE(AX$1)&gt;=TIMEVALUE($D21),TIMEVALUE(AX$1)&lt;TIMEVALUE($E21)),1,""))</f>
        <v/>
      </c>
      <c r="AY21" s="13" t="str">
        <f aca="false">IF($D21="","",IF(AND(TIMEVALUE(AY$1)&gt;=TIMEVALUE($D21),TIMEVALUE(AY$1)&lt;TIMEVALUE($E21)),1,""))</f>
        <v/>
      </c>
      <c r="AZ21" s="13" t="str">
        <f aca="false">IF($D21="","",IF(AND(TIMEVALUE(AZ$1)&gt;=TIMEVALUE($D21),TIMEVALUE(AZ$1)&lt;TIMEVALUE($E21)),1,""))</f>
        <v/>
      </c>
      <c r="BA21" s="13" t="str">
        <f aca="false">IF($D21="","",IF(AND(TIMEVALUE(BA$1)&gt;=TIMEVALUE($D21),TIMEVALUE(BA$1)&lt;TIMEVALUE($E21)),1,""))</f>
        <v/>
      </c>
      <c r="BB21" s="13" t="str">
        <f aca="false">IF($D21="","",IF(AND(TIMEVALUE(BB$1)&gt;=TIMEVALUE($D21),TIMEVALUE(BB$1)&lt;TIMEVALUE($E21)),1,""))</f>
        <v/>
      </c>
      <c r="BC21" s="13" t="str">
        <f aca="false">IF($D21="","",IF(AND(TIMEVALUE(BC$1)&gt;=TIMEVALUE($D21),TIMEVALUE(BC$1)&lt;TIMEVALUE($E21)),1,""))</f>
        <v/>
      </c>
      <c r="BD21" s="13" t="str">
        <f aca="false">IF($D21="","",IF(AND(TIMEVALUE(BD$1)&gt;=TIMEVALUE($D21),TIMEVALUE(BD$1)&lt;TIMEVALUE($E21)),1,""))</f>
        <v/>
      </c>
      <c r="BE21" s="13" t="str">
        <f aca="false">IF($D21="","",IF(AND(TIMEVALUE(BE$1)&gt;=TIMEVALUE($D21),TIMEVALUE(BE$1)&lt;TIMEVALUE($E21)),1,""))</f>
        <v/>
      </c>
      <c r="BF21" s="13" t="str">
        <f aca="false">IF($D21="","",IF(AND(TIMEVALUE(BF$1)&gt;=TIMEVALUE($D21),TIMEVALUE(BF$1)&lt;TIMEVALUE($E21)),1,""))</f>
        <v/>
      </c>
      <c r="BG21" s="13" t="str">
        <f aca="false">IF($D21="","",IF(AND(TIMEVALUE(BG$1)&gt;=TIMEVALUE($D21),TIMEVALUE(BG$1)&lt;TIMEVALUE($E21)),1,""))</f>
        <v/>
      </c>
      <c r="BH21" s="13" t="str">
        <f aca="false">IF($D21="","",IF(AND(TIMEVALUE(BH$1)&gt;=TIMEVALUE($D21),TIMEVALUE(BH$1)&lt;TIMEVALUE($E21)),1,""))</f>
        <v/>
      </c>
      <c r="BI21" s="13" t="str">
        <f aca="false">IF($D21="","",IF(AND(TIMEVALUE(BI$1)&gt;=TIMEVALUE($D21),TIMEVALUE(BI$1)&lt;TIMEVALUE($E21)),1,""))</f>
        <v/>
      </c>
      <c r="BJ21" s="13" t="str">
        <f aca="false">IF($D21="","",IF(AND(TIMEVALUE(BJ$1)&gt;=TIMEVALUE($D21),TIMEVALUE(BJ$1)&lt;TIMEVALUE($E21)),1,""))</f>
        <v/>
      </c>
      <c r="BK21" s="13" t="str">
        <f aca="false">IF($D21="","",IF(AND(TIMEVALUE(BK$1)&gt;=TIMEVALUE($D21),TIMEVALUE(BK$1)&lt;TIMEVALUE($E21)),1,""))</f>
        <v/>
      </c>
      <c r="BL21" s="13" t="str">
        <f aca="false">IF($D21="","",IF(AND(TIMEVALUE(BL$1)&gt;=TIMEVALUE($D21),TIMEVALUE(BL$1)&lt;TIMEVALUE($E21)),1,""))</f>
        <v/>
      </c>
      <c r="BM21" s="13" t="str">
        <f aca="false">IF($D21="","",IF(AND(TIMEVALUE(BM$1)&gt;=TIMEVALUE($D21),TIMEVALUE(BM$1)&lt;TIMEVALUE($E21)),1,""))</f>
        <v/>
      </c>
      <c r="BN21" s="13" t="str">
        <f aca="false">IF($D21="","",IF(AND(TIMEVALUE(BN$1)&gt;=TIMEVALUE($D21),TIMEVALUE(BN$1)&lt;TIMEVALUE($E21)),1,""))</f>
        <v/>
      </c>
      <c r="BO21" s="13" t="str">
        <f aca="false">IF($D21="","",IF(AND(TIMEVALUE(BO$1)&gt;=TIMEVALUE($D21),TIMEVALUE(BO$1)&lt;TIMEVALUE($E21)),1,""))</f>
        <v/>
      </c>
      <c r="BP21" s="13" t="str">
        <f aca="false">IF($D21="","",IF(AND(TIMEVALUE(BP$1)&gt;=TIMEVALUE($D21),TIMEVALUE(BP$1)&lt;TIMEVALUE($E21)),1,""))</f>
        <v/>
      </c>
      <c r="BQ21" s="13" t="str">
        <f aca="false">IF($D21="","",IF(AND(TIMEVALUE(BQ$1)&gt;=TIMEVALUE($D21),TIMEVALUE(BQ$1)&lt;TIMEVALUE($E21)),1,""))</f>
        <v/>
      </c>
      <c r="BR21" s="13" t="str">
        <f aca="false">IF($D21="","",IF(AND(TIMEVALUE(BR$1)&gt;=TIMEVALUE($D21),TIMEVALUE(BR$1)&lt;TIMEVALUE($E21)),1,""))</f>
        <v/>
      </c>
      <c r="BS21" s="13" t="str">
        <f aca="false">IF($D21="","",IF(AND(TIMEVALUE(BS$1)&gt;=TIMEVALUE($D21),TIMEVALUE(BS$1)&lt;TIMEVALUE($E21)),1,""))</f>
        <v/>
      </c>
      <c r="BT21" s="13" t="str">
        <f aca="false">IF($D21="","",IF(AND(TIMEVALUE(BT$1)&gt;=TIMEVALUE($D21),TIMEVALUE(BT$1)&lt;TIMEVALUE($E21)),1,""))</f>
        <v/>
      </c>
      <c r="BU21" s="13" t="str">
        <f aca="false">IF($D21="","",IF(AND(TIMEVALUE(BU$1)&gt;=TIMEVALUE($D21),TIMEVALUE(BU$1)&lt;TIMEVALUE($E21)),1,""))</f>
        <v/>
      </c>
      <c r="BV21" s="13" t="str">
        <f aca="false">IF($D21="","",IF(AND(TIMEVALUE(BV$1)&gt;=TIMEVALUE($D21),TIMEVALUE(BV$1)&lt;TIMEVALUE($E21)),1,""))</f>
        <v/>
      </c>
      <c r="BW21" s="13" t="str">
        <f aca="false">IF($D21="","",IF(AND(TIMEVALUE(BW$1)&gt;=TIMEVALUE($D21),TIMEVALUE(BW$1)&lt;TIMEVALUE($E21)),1,""))</f>
        <v/>
      </c>
      <c r="BX21" s="13" t="str">
        <f aca="false">IF($D21="","",IF(AND(TIMEVALUE(BX$1)&gt;=TIMEVALUE($D21),TIMEVALUE(BX$1)&lt;TIMEVALUE($E21)),1,""))</f>
        <v/>
      </c>
      <c r="BY21" s="13" t="str">
        <f aca="false">IF($D21="","",IF(AND(TIMEVALUE(BY$1)&gt;=TIMEVALUE($D21),TIMEVALUE(BY$1)&lt;TIMEVALUE($E21)),1,""))</f>
        <v/>
      </c>
      <c r="BZ21" s="13" t="str">
        <f aca="false">IF($D21="","",IF(AND(TIMEVALUE(BZ$1)&gt;=TIMEVALUE($D21),TIMEVALUE(BZ$1)&lt;TIMEVALUE($E21)),1,""))</f>
        <v/>
      </c>
      <c r="CA21" s="13" t="str">
        <f aca="false">IF($D21="","",IF(AND(TIMEVALUE(CA$1)&gt;=TIMEVALUE($D21),TIMEVALUE(CA$1)&lt;TIMEVALUE($E21)),1,""))</f>
        <v/>
      </c>
      <c r="CB21" s="13" t="str">
        <f aca="false">IF($D21="","",IF(AND(TIMEVALUE(CB$1)&gt;=TIMEVALUE($D21),TIMEVALUE(CB$1)&lt;TIMEVALUE($E21)),1,""))</f>
        <v/>
      </c>
      <c r="CC21" s="13" t="str">
        <f aca="false">IF($D21="","",IF(AND(TIMEVALUE(CC$1)&gt;=TIMEVALUE($D21),TIMEVALUE(CC$1)&lt;TIMEVALUE($E21)),1,""))</f>
        <v/>
      </c>
      <c r="CD21" s="13" t="str">
        <f aca="false">IF($D21="","",IF(AND(TIMEVALUE(CD$1)&gt;=TIMEVALUE($D21),TIMEVALUE(CD$1)&lt;TIMEVALUE($E21)),1,""))</f>
        <v/>
      </c>
      <c r="CE21" s="13" t="str">
        <f aca="false">IF($D21="","",IF(AND(TIMEVALUE(CE$1)&gt;=TIMEVALUE($D21),TIMEVALUE(CE$1)&lt;TIMEVALUE($E21)),1,""))</f>
        <v/>
      </c>
      <c r="CF21" s="13" t="str">
        <f aca="false">IF($D21="","",IF(AND(TIMEVALUE(CF$1)&gt;=TIMEVALUE($D21),TIMEVALUE(CF$1)&lt;TIMEVALUE($E21)),1,""))</f>
        <v/>
      </c>
      <c r="CG21" s="13" t="str">
        <f aca="false">IF($D21="","",IF(AND(TIMEVALUE(CG$1)&gt;=TIMEVALUE($D21),TIMEVALUE(CG$1)&lt;TIMEVALUE($E21)),1,""))</f>
        <v/>
      </c>
      <c r="CH21" s="13" t="str">
        <f aca="false">IF($D21="","",IF(AND(TIMEVALUE(CH$1)&gt;=TIMEVALUE($D21),TIMEVALUE(CH$1)&lt;TIMEVALUE($E21)),1,""))</f>
        <v/>
      </c>
      <c r="CI21" s="13" t="str">
        <f aca="false">IF($D21="","",IF(AND(TIMEVALUE(CI$1)&gt;=TIMEVALUE($D21),TIMEVALUE(CI$1)&lt;TIMEVALUE($E21)),1,""))</f>
        <v/>
      </c>
      <c r="CJ21" s="13" t="str">
        <f aca="false">IF($D21="","",IF(AND(TIMEVALUE(CJ$1)&gt;=TIMEVALUE($D21),TIMEVALUE(CJ$1)&lt;TIMEVALUE($E21)),1,""))</f>
        <v/>
      </c>
      <c r="CK21" s="13" t="str">
        <f aca="false">IF($D21="","",IF(AND(TIMEVALUE(CK$1)&gt;=TIMEVALUE($D21),TIMEVALUE(CK$1)&lt;TIMEVALUE($E21)),1,""))</f>
        <v/>
      </c>
      <c r="CL21" s="13" t="str">
        <f aca="false">IF($D21="","",IF(AND(TIMEVALUE(CL$1)&gt;=TIMEVALUE($D21),TIMEVALUE(CL$1)&lt;TIMEVALUE($E21)),1,""))</f>
        <v/>
      </c>
      <c r="CM21" s="13" t="str">
        <f aca="false">IF($D21="","",IF(AND(TIMEVALUE(CM$1)&gt;=TIMEVALUE($D21),TIMEVALUE(CM$1)&lt;TIMEVALUE($E21)),1,""))</f>
        <v/>
      </c>
      <c r="CN21" s="13" t="str">
        <f aca="false">IF($D21="","",IF(AND(TIMEVALUE(CN$1)&gt;=TIMEVALUE($D21),TIMEVALUE(CN$1)&lt;TIMEVALUE($E21)),1,""))</f>
        <v/>
      </c>
      <c r="CO21" s="13" t="str">
        <f aca="false">IF($D21="","",IF(AND(TIMEVALUE(CO$1)&gt;=TIMEVALUE($D21),TIMEVALUE(CO$1)&lt;TIMEVALUE($E21)),1,""))</f>
        <v/>
      </c>
      <c r="CP21" s="13" t="str">
        <f aca="false">IF($D21="","",IF(AND(TIMEVALUE(CP$1)&gt;=TIMEVALUE($D21),TIMEVALUE(CP$1)&lt;TIMEVALUE($E21)),1,""))</f>
        <v/>
      </c>
      <c r="CQ21" s="13" t="str">
        <f aca="false">IF($D21="","",IF(AND(TIMEVALUE(CQ$1)&gt;=TIMEVALUE($D21),TIMEVALUE(CQ$1)&lt;TIMEVALUE($E21)),1,""))</f>
        <v/>
      </c>
      <c r="CR21" s="13" t="str">
        <f aca="false">IF($D21="","",IF(AND(TIMEVALUE(CR$1)&gt;=TIMEVALUE($D21),TIMEVALUE(CR$1)&lt;TIMEVALUE($E21)),1,""))</f>
        <v/>
      </c>
      <c r="CS21" s="13" t="str">
        <f aca="false">IF($D21="","",IF(AND(TIMEVALUE(CS$1)&gt;=TIMEVALUE($D21),TIMEVALUE(CS$1)&lt;TIMEVALUE($E21)),1,""))</f>
        <v/>
      </c>
      <c r="CT21" s="13" t="str">
        <f aca="false">IF($D21="","",IF(AND(TIMEVALUE(CT$1)&gt;=TIMEVALUE($D21),TIMEVALUE(CT$1)&lt;TIMEVALUE($E21)),1,""))</f>
        <v/>
      </c>
      <c r="CU21" s="13" t="str">
        <f aca="false">IF($D21="","",IF(AND(TIMEVALUE(CU$1)&gt;=TIMEVALUE($D21),TIMEVALUE(CU$1)&lt;TIMEVALUE($E21)),1,""))</f>
        <v/>
      </c>
      <c r="CV21" s="13" t="str">
        <f aca="false">IF($D21="","",IF(AND(TIMEVALUE(CV$1)&gt;=TIMEVALUE($D21),TIMEVALUE(CV$1)&lt;TIMEVALUE($E21)),1,""))</f>
        <v/>
      </c>
      <c r="CW21" s="13" t="str">
        <f aca="false">IF($D21="","",IF(AND(TIMEVALUE(CW$1)&gt;=TIMEVALUE($D21),TIMEVALUE(CW$1)&lt;TIMEVALUE($E21)),1,""))</f>
        <v/>
      </c>
      <c r="CX21" s="13" t="str">
        <f aca="false">IF($D21="","",IF(AND(TIMEVALUE(CX$1)&gt;=TIMEVALUE($D21),TIMEVALUE(CX$1)&lt;TIMEVALUE($E21)),1,""))</f>
        <v/>
      </c>
      <c r="CY21" s="13" t="str">
        <f aca="false">IF($D21="","",IF(AND(TIMEVALUE(CY$1)&gt;=TIMEVALUE($D21),TIMEVALUE(CY$1)&lt;TIMEVALUE($E21)),1,""))</f>
        <v/>
      </c>
      <c r="CZ21" s="13" t="str">
        <f aca="false">IF($D21="","",IF(AND(TIMEVALUE(CZ$1)&gt;=TIMEVALUE($D21),TIMEVALUE(CZ$1)&lt;TIMEVALUE($E21)),1,""))</f>
        <v/>
      </c>
      <c r="DA21" s="13" t="str">
        <f aca="false">IF($D21="","",IF(AND(TIMEVALUE(DA$1)&gt;=TIMEVALUE($D21),TIMEVALUE(DA$1)&lt;TIMEVALUE($E21)),1,""))</f>
        <v/>
      </c>
      <c r="DB21" s="13" t="str">
        <f aca="false">IF($D21="","",IF(AND(TIMEVALUE(DB$1)&gt;=TIMEVALUE($D21),TIMEVALUE(DB$1)&lt;TIMEVALUE($E21)),1,""))</f>
        <v/>
      </c>
      <c r="DC21" s="13" t="str">
        <f aca="false">IF($D21="","",IF(AND(TIMEVALUE(DC$1)&gt;=TIMEVALUE($D21),TIMEVALUE(DC$1)&lt;TIMEVALUE($E21)),1,""))</f>
        <v/>
      </c>
      <c r="DD21" s="13" t="str">
        <f aca="false">IF($D21="","",IF(AND(TIMEVALUE(DD$1)&gt;=TIMEVALUE($D21),TIMEVALUE(DD$1)&lt;TIMEVALUE($E21)),1,""))</f>
        <v/>
      </c>
      <c r="DE21" s="13" t="str">
        <f aca="false">IF($D21="","",IF(AND(TIMEVALUE(DE$1)&gt;=TIMEVALUE($D21),TIMEVALUE(DE$1)&lt;TIMEVALUE($E21)),1,""))</f>
        <v/>
      </c>
      <c r="DF21" s="13" t="str">
        <f aca="false">IF($D21="","",IF(AND(TIMEVALUE(DF$1)&gt;=TIMEVALUE($D21),TIMEVALUE(DF$1)&lt;TIMEVALUE($E21)),1,""))</f>
        <v/>
      </c>
      <c r="DG21" s="13" t="str">
        <f aca="false">IF($D21="","",IF(AND(TIMEVALUE(DG$1)&gt;=TIMEVALUE($D21),TIMEVALUE(DG$1)&lt;TIMEVALUE($E21)),1,""))</f>
        <v/>
      </c>
      <c r="DH21" s="13" t="str">
        <f aca="false">IF($D21="","",IF(AND(TIMEVALUE(DH$1)&gt;=TIMEVALUE($D21),TIMEVALUE(DH$1)&lt;TIMEVALUE($E21)),1,""))</f>
        <v/>
      </c>
      <c r="DI21" s="13" t="str">
        <f aca="false">IF($D21="","",IF(AND(TIMEVALUE(DI$1)&gt;=TIMEVALUE($D21),TIMEVALUE(DI$1)&lt;TIMEVALUE($E21)),1,""))</f>
        <v/>
      </c>
      <c r="DJ21" s="13" t="str">
        <f aca="false">IF($D21="","",IF(AND(TIMEVALUE(DJ$1)&gt;=TIMEVALUE($D21),TIMEVALUE(DJ$1)&lt;TIMEVALUE($E21)),1,""))</f>
        <v/>
      </c>
      <c r="DK21" s="13" t="str">
        <f aca="false">IF($D21="","",IF(AND(TIMEVALUE(DK$1)&gt;=TIMEVALUE($D21),TIMEVALUE(DK$1)&lt;TIMEVALUE($E21)),1,""))</f>
        <v/>
      </c>
      <c r="DL21" s="13" t="str">
        <f aca="false">IF($D21="","",IF(AND(TIMEVALUE(DL$1)&gt;=TIMEVALUE($D21),TIMEVALUE(DL$1)&lt;TIMEVALUE($E21)),1,""))</f>
        <v/>
      </c>
      <c r="DM21" s="13" t="str">
        <f aca="false">IF($D21="","",IF(AND(TIMEVALUE(DM$1)&gt;=TIMEVALUE($D21),TIMEVALUE(DM$1)&lt;TIMEVALUE($E21)),1,""))</f>
        <v/>
      </c>
      <c r="DN21" s="13" t="str">
        <f aca="false">IF($D21="","",IF(AND(TIMEVALUE(DN$1)&gt;=TIMEVALUE($D21),TIMEVALUE(DN$1)&lt;TIMEVALUE($E21)),1,""))</f>
        <v/>
      </c>
      <c r="DO21" s="13" t="str">
        <f aca="false">IF($D21="","",IF(AND(TIMEVALUE(DO$1)&gt;=TIMEVALUE($D21),TIMEVALUE(DO$1)&lt;TIMEVALUE($E21)),1,""))</f>
        <v/>
      </c>
      <c r="DP21" s="13" t="str">
        <f aca="false">IF($D21="","",IF(AND(TIMEVALUE(DP$1)&gt;=TIMEVALUE($D21),TIMEVALUE(DP$1)&lt;TIMEVALUE($E21)),1,""))</f>
        <v/>
      </c>
      <c r="DQ21" s="13" t="str">
        <f aca="false">IF($D21="","",IF(AND(TIMEVALUE(DQ$1)&gt;=TIMEVALUE($D21),TIMEVALUE(DQ$1)&lt;TIMEVALUE($E21)),1,""))</f>
        <v/>
      </c>
      <c r="DR21" s="13" t="str">
        <f aca="false">IF($D21="","",IF(AND(TIMEVALUE(DR$1)&gt;=TIMEVALUE($D21),TIMEVALUE(DR$1)&lt;TIMEVALUE($E21)),1,""))</f>
        <v/>
      </c>
      <c r="DS21" s="13" t="str">
        <f aca="false">IF($D21="","",IF(AND(TIMEVALUE(DS$1)&gt;=TIMEVALUE($D21),TIMEVALUE(DS$1)&lt;TIMEVALUE($E21)),1,""))</f>
        <v/>
      </c>
      <c r="DT21" s="13" t="str">
        <f aca="false">IF($D21="","",IF(AND(TIMEVALUE(DT$1)&gt;=TIMEVALUE($D21),TIMEVALUE(DT$1)&lt;TIMEVALUE($E21)),1,""))</f>
        <v/>
      </c>
      <c r="DU21" s="13" t="str">
        <f aca="false">IF($D21="","",IF(AND(TIMEVALUE(DU$1)&gt;=TIMEVALUE($D21),TIMEVALUE(DU$1)&lt;TIMEVALUE($E21)),1,""))</f>
        <v/>
      </c>
      <c r="DV21" s="13" t="str">
        <f aca="false">IF($D21="","",IF(AND(TIMEVALUE(DV$1)&gt;=TIMEVALUE($D21),TIMEVALUE(DV$1)&lt;TIMEVALUE($E21)),1,""))</f>
        <v/>
      </c>
      <c r="DW21" s="13" t="str">
        <f aca="false">IF($D21="","",IF(AND(TIMEVALUE(DW$1)&gt;=TIMEVALUE($D21),TIMEVALUE(DW$1)&lt;TIMEVALUE($E21)),1,""))</f>
        <v/>
      </c>
      <c r="DX21" s="13" t="str">
        <f aca="false">IF($D21="","",IF(AND(TIMEVALUE(DX$1)&gt;=TIMEVALUE($D21),TIMEVALUE(DX$1)&lt;TIMEVALUE($E21)),1,""))</f>
        <v/>
      </c>
      <c r="DY21" s="13" t="str">
        <f aca="false">IF($D21="","",IF(AND(TIMEVALUE(DY$1)&gt;=TIMEVALUE($D21),TIMEVALUE(DY$1)&lt;TIMEVALUE($E21)),1,""))</f>
        <v/>
      </c>
      <c r="DZ21" s="13" t="str">
        <f aca="false">IF($D21="","",IF(AND(TIMEVALUE(DZ$1)&gt;=TIMEVALUE($D21),TIMEVALUE(DZ$1)&lt;TIMEVALUE($E21)),1,""))</f>
        <v/>
      </c>
      <c r="EA21" s="13" t="str">
        <f aca="false">IF($D21="","",IF(AND(TIMEVALUE(EA$1)&gt;=TIMEVALUE($D21),TIMEVALUE(EA$1)&lt;TIMEVALUE($E21)),1,""))</f>
        <v/>
      </c>
      <c r="EB21" s="13" t="str">
        <f aca="false">IF($D21="","",IF(AND(TIMEVALUE(EB$1)&gt;=TIMEVALUE($D21),TIMEVALUE(EB$1)&lt;TIMEVALUE($E21)),1,""))</f>
        <v/>
      </c>
      <c r="EC21" s="13" t="str">
        <f aca="false">IF($D21="","",IF(AND(TIMEVALUE(EC$1)&gt;=TIMEVALUE($D21),TIMEVALUE(EC$1)&lt;TIMEVALUE($E21)),1,""))</f>
        <v/>
      </c>
      <c r="ED21" s="13" t="str">
        <f aca="false">IF($D21="","",IF(AND(TIMEVALUE(ED$1)&gt;=TIMEVALUE($D21),TIMEVALUE(ED$1)&lt;TIMEVALUE($E21)),1,""))</f>
        <v/>
      </c>
      <c r="EE21" s="13" t="str">
        <f aca="false">IF($D21="","",IF(AND(TIMEVALUE(EE$1)&gt;=TIMEVALUE($D21),TIMEVALUE(EE$1)&lt;TIMEVALUE($E21)),1,""))</f>
        <v/>
      </c>
      <c r="EF21" s="13" t="str">
        <f aca="false">IF($D21="","",IF(AND(TIMEVALUE(EF$1)&gt;=TIMEVALUE($D21),TIMEVALUE(EF$1)&lt;TIMEVALUE($E21)),1,""))</f>
        <v/>
      </c>
      <c r="EG21" s="13" t="str">
        <f aca="false">IF($D21="","",IF(AND(TIMEVALUE(EG$1)&gt;=TIMEVALUE($D21),TIMEVALUE(EG$1)&lt;TIMEVALUE($E21)),1,""))</f>
        <v/>
      </c>
      <c r="EH21" s="13" t="str">
        <f aca="false">IF($D21="","",IF(AND(TIMEVALUE(EH$1)&gt;=TIMEVALUE($D21),TIMEVALUE(EH$1)&lt;TIMEVALUE($E21)),1,""))</f>
        <v/>
      </c>
      <c r="EI21" s="13" t="str">
        <f aca="false">IF($D21="","",IF(AND(TIMEVALUE(EI$1)&gt;=TIMEVALUE($D21),TIMEVALUE(EI$1)&lt;TIMEVALUE($E21)),1,""))</f>
        <v/>
      </c>
      <c r="EJ21" s="13" t="str">
        <f aca="false">IF($D21="","",IF(AND(TIMEVALUE(EJ$1)&gt;=TIMEVALUE($D21),TIMEVALUE(EJ$1)&lt;TIMEVALUE($E21)),1,""))</f>
        <v/>
      </c>
      <c r="EK21" s="13" t="str">
        <f aca="false">IF($D21="","",IF(AND(TIMEVALUE(EK$1)&gt;=TIMEVALUE($D21),TIMEVALUE(EK$1)&lt;TIMEVALUE($E21)),1,""))</f>
        <v/>
      </c>
      <c r="EL21" s="13" t="str">
        <f aca="false">IF($D21="","",IF(AND(TIMEVALUE(EL$1)&gt;=TIMEVALUE($D21),TIMEVALUE(EL$1)&lt;TIMEVALUE($E21)),1,""))</f>
        <v/>
      </c>
      <c r="EM21" s="13" t="str">
        <f aca="false">IF($D21="","",IF(AND(TIMEVALUE(EM$1)&gt;=TIMEVALUE($D21),TIMEVALUE(EM$1)&lt;TIMEVALUE($E21)),1,""))</f>
        <v/>
      </c>
      <c r="EN21" s="13" t="str">
        <f aca="false">IF($D21="","",IF(AND(TIMEVALUE(EN$1)&gt;=TIMEVALUE($D21),TIMEVALUE(EN$1)&lt;TIMEVALUE($E21)),1,""))</f>
        <v/>
      </c>
      <c r="EO21" s="13" t="str">
        <f aca="false">IF($D21="","",IF(AND(TIMEVALUE(EO$1)&gt;=TIMEVALUE($D21),TIMEVALUE(EO$1)&lt;TIMEVALUE($E21)),1,""))</f>
        <v/>
      </c>
      <c r="EP21" s="13" t="str">
        <f aca="false">IF($D21="","",IF(AND(TIMEVALUE(EP$1)&gt;=TIMEVALUE($D21),TIMEVALUE(EP$1)&lt;TIMEVALUE($E21)),1,""))</f>
        <v/>
      </c>
      <c r="EQ21" s="13" t="str">
        <f aca="false">IF($D21="","",IF(AND(TIMEVALUE(EQ$1)&gt;=TIMEVALUE($D21),TIMEVALUE(EQ$1)&lt;TIMEVALUE($E21)),1,""))</f>
        <v/>
      </c>
      <c r="ER21" s="13" t="str">
        <f aca="false">IF($D21="","",IF(AND(TIMEVALUE(ER$1)&gt;=TIMEVALUE($D21),TIMEVALUE(ER$1)&lt;TIMEVALUE($E21)),1,""))</f>
        <v/>
      </c>
      <c r="ES21" s="13" t="str">
        <f aca="false">IF($D21="","",IF(AND(TIMEVALUE(ES$1)&gt;=TIMEVALUE($D21),TIMEVALUE(ES$1)&lt;TIMEVALUE($E21)),1,""))</f>
        <v/>
      </c>
      <c r="ET21" s="13" t="str">
        <f aca="false">IF($D21="","",IF(AND(TIMEVALUE(ET$1)&gt;=TIMEVALUE($D21),TIMEVALUE(ET$1)&lt;TIMEVALUE($E21)),1,""))</f>
        <v/>
      </c>
      <c r="EU21" s="13" t="str">
        <f aca="false">IF($D21="","",IF(AND(TIMEVALUE(EU$1)&gt;=TIMEVALUE($D21),TIMEVALUE(EU$1)&lt;TIMEVALUE($E21)),1,""))</f>
        <v/>
      </c>
      <c r="EV21" s="13" t="str">
        <f aca="false">IF($D21="","",IF(AND(TIMEVALUE(EV$1)&gt;=TIMEVALUE($D21),TIMEVALUE(EV$1)&lt;TIMEVALUE($E21)),1,""))</f>
        <v/>
      </c>
      <c r="EW21" s="13" t="str">
        <f aca="false">IF($D21="","",IF(AND(TIMEVALUE(EW$1)&gt;=TIMEVALUE($D21),TIMEVALUE(EW$1)&lt;TIMEVALUE($E21)),1,""))</f>
        <v/>
      </c>
      <c r="EX21" s="13" t="str">
        <f aca="false">IF($D21="","",IF(AND(TIMEVALUE(EX$1)&gt;=TIMEVALUE($D21),TIMEVALUE(EX$1)&lt;TIMEVALUE($E21)),1,""))</f>
        <v/>
      </c>
      <c r="EY21" s="13" t="str">
        <f aca="false">IF($D21="","",IF(AND(TIMEVALUE(EY$1)&gt;=TIMEVALUE($D21),TIMEVALUE(EY$1)&lt;TIMEVALUE($E21)),1,""))</f>
        <v/>
      </c>
      <c r="EZ21" s="13" t="str">
        <f aca="false">IF($D21="","",IF(AND(TIMEVALUE(EZ$1)&gt;=TIMEVALUE($D21),TIMEVALUE(EZ$1)&lt;TIMEVALUE($E21)),1,""))</f>
        <v/>
      </c>
      <c r="FA21" s="13" t="str">
        <f aca="false">IF($D21="","",IF(AND(TIMEVALUE(FA$1)&gt;=TIMEVALUE($D21),TIMEVALUE(FA$1)&lt;TIMEVALUE($E21)),1,""))</f>
        <v/>
      </c>
      <c r="FB21" s="13" t="str">
        <f aca="false">IF($D21="","",IF(AND(TIMEVALUE(FB$1)&gt;=TIMEVALUE($D21),TIMEVALUE(FB$1)&lt;TIMEVALUE($E21)),1,""))</f>
        <v/>
      </c>
      <c r="FC21" s="13" t="str">
        <f aca="false">IF($D21="","",IF(AND(TIMEVALUE(FC$1)&gt;=TIMEVALUE($D21),TIMEVALUE(FC$1)&lt;TIMEVALUE($E21)),1,""))</f>
        <v/>
      </c>
      <c r="FD21" s="13" t="str">
        <f aca="false">IF($D21="","",IF(AND(TIMEVALUE(FD$1)&gt;=TIMEVALUE($D21),TIMEVALUE(FD$1)&lt;TIMEVALUE($E21)),1,""))</f>
        <v/>
      </c>
      <c r="FE21" s="13" t="str">
        <f aca="false">IF($D21="","",IF(AND(TIMEVALUE(FE$1)&gt;=TIMEVALUE($D21),TIMEVALUE(FE$1)&lt;TIMEVALUE($E21)),1,""))</f>
        <v/>
      </c>
      <c r="FF21" s="13" t="str">
        <f aca="false">IF($D21="","",IF(AND(TIMEVALUE(FF$1)&gt;=TIMEVALUE($D21),TIMEVALUE(FF$1)&lt;TIMEVALUE($E21)),1,""))</f>
        <v/>
      </c>
      <c r="FG21" s="13" t="str">
        <f aca="false">IF($D21="","",IF(AND(TIMEVALUE(FG$1)&gt;=TIMEVALUE($D21),TIMEVALUE(FG$1)&lt;TIMEVALUE($E21)),1,""))</f>
        <v/>
      </c>
      <c r="FH21" s="13" t="str">
        <f aca="false">IF($D21="","",IF(AND(TIMEVALUE(FH$1)&gt;=TIMEVALUE($D21),TIMEVALUE(FH$1)&lt;TIMEVALUE($E21)),1,""))</f>
        <v/>
      </c>
      <c r="FI21" s="13" t="str">
        <f aca="false">IF($D21="","",IF(AND(TIMEVALUE(FI$1)&gt;=TIMEVALUE($D21),TIMEVALUE(FI$1)&lt;TIMEVALUE($E21)),1,""))</f>
        <v/>
      </c>
      <c r="FJ21" s="13" t="str">
        <f aca="false">IF($D21="","",IF(AND(TIMEVALUE(FJ$1)&gt;=TIMEVALUE($D21),TIMEVALUE(FJ$1)&lt;TIMEVALUE($E21)),1,""))</f>
        <v/>
      </c>
      <c r="FK21" s="13" t="str">
        <f aca="false">IF($D21="","",IF(AND(TIMEVALUE(FK$1)&gt;=TIMEVALUE($D21),TIMEVALUE(FK$1)&lt;TIMEVALUE($E21)),1,""))</f>
        <v/>
      </c>
      <c r="FL21" s="13" t="str">
        <f aca="false">IF($D21="","",IF(AND(TIMEVALUE(FL$1)&gt;=TIMEVALUE($D21),TIMEVALUE(FL$1)&lt;TIMEVALUE($E21)),1,""))</f>
        <v/>
      </c>
      <c r="FM21" s="13" t="str">
        <f aca="false">IF($D21="","",IF(AND(TIMEVALUE(FM$1)&gt;=TIMEVALUE($D21),TIMEVALUE(FM$1)&lt;TIMEVALUE($E21)),1,""))</f>
        <v/>
      </c>
      <c r="FN21" s="13" t="str">
        <f aca="false">IF($D21="","",IF(AND(TIMEVALUE(FN$1)&gt;=TIMEVALUE($D21),TIMEVALUE(FN$1)&lt;TIMEVALUE($E21)),1,""))</f>
        <v/>
      </c>
      <c r="FO21" s="13" t="str">
        <f aca="false">IF($D21="","",IF(AND(TIMEVALUE(FO$1)&gt;=TIMEVALUE($D21),TIMEVALUE(FO$1)&lt;TIMEVALUE($E21)),1,""))</f>
        <v/>
      </c>
      <c r="FP21" s="13" t="str">
        <f aca="false">IF($D21="","",IF(AND(TIMEVALUE(FP$1)&gt;=TIMEVALUE($D21),TIMEVALUE(FP$1)&lt;TIMEVALUE($E21)),1,""))</f>
        <v/>
      </c>
      <c r="FQ21" s="13" t="str">
        <f aca="false">IF($D21="","",IF(AND(TIMEVALUE(FQ$1)&gt;=TIMEVALUE($D21),TIMEVALUE(FQ$1)&lt;TIMEVALUE($E21)),1,""))</f>
        <v/>
      </c>
      <c r="FR21" s="13" t="str">
        <f aca="false">IF($D21="","",IF(AND(TIMEVALUE(FR$1)&gt;=TIMEVALUE($D21),TIMEVALUE(FR$1)&lt;TIMEVALUE($E21)),1,""))</f>
        <v/>
      </c>
      <c r="FS21" s="13" t="str">
        <f aca="false">IF($D21="","",IF(AND(TIMEVALUE(FS$1)&gt;=TIMEVALUE($D21),TIMEVALUE(FS$1)&lt;TIMEVALUE($E21)),1,""))</f>
        <v/>
      </c>
      <c r="FT21" s="13" t="str">
        <f aca="false">IF($D21="","",IF(AND(TIMEVALUE(FT$1)&gt;=TIMEVALUE($D21),TIMEVALUE(FT$1)&lt;TIMEVALUE($E21)),1,""))</f>
        <v/>
      </c>
      <c r="FU21" s="13" t="str">
        <f aca="false">IF($D21="","",IF(AND(TIMEVALUE(FU$1)&gt;=TIMEVALUE($D21),TIMEVALUE(FU$1)&lt;TIMEVALUE($E21)),1,""))</f>
        <v/>
      </c>
      <c r="FV21" s="13" t="str">
        <f aca="false">IF($D21="","",IF(AND(TIMEVALUE(FV$1)&gt;=TIMEVALUE($D21),TIMEVALUE(FV$1)&lt;TIMEVALUE($E21)),1,""))</f>
        <v/>
      </c>
      <c r="FW21" s="13" t="str">
        <f aca="false">IF($D21="","",IF(AND(TIMEVALUE(FW$1)&gt;=TIMEVALUE($D21),TIMEVALUE(FW$1)&lt;TIMEVALUE($E21)),1,""))</f>
        <v/>
      </c>
      <c r="FX21" s="13" t="str">
        <f aca="false">IF($D21="","",IF(AND(TIMEVALUE(FX$1)&gt;=TIMEVALUE($D21),TIMEVALUE(FX$1)&lt;TIMEVALUE($E21)),1,""))</f>
        <v/>
      </c>
      <c r="FY21" s="13" t="str">
        <f aca="false">IF($D21="","",IF(AND(TIMEVALUE(FY$1)&gt;=TIMEVALUE($D21),TIMEVALUE(FY$1)&lt;TIMEVALUE($E21)),1,""))</f>
        <v/>
      </c>
      <c r="FZ21" s="13" t="str">
        <f aca="false">IF($D21="","",IF(AND(TIMEVALUE(FZ$1)&gt;=TIMEVALUE($D21),TIMEVALUE(FZ$1)&lt;TIMEVALUE($E21)),1,""))</f>
        <v/>
      </c>
      <c r="GA21" s="13" t="str">
        <f aca="false">IF($D21="","",IF(AND(TIMEVALUE(GA$1)&gt;=TIMEVALUE($D21),TIMEVALUE(GA$1)&lt;TIMEVALUE($E21)),1,""))</f>
        <v/>
      </c>
      <c r="GB21" s="13" t="str">
        <f aca="false">IF($D21="","",IF(AND(TIMEVALUE(GB$1)&gt;=TIMEVALUE($D21),TIMEVALUE(GB$1)&lt;TIMEVALUE($E21)),1,""))</f>
        <v/>
      </c>
      <c r="GC21" s="13" t="str">
        <f aca="false">IF($D21="","",IF(AND(TIMEVALUE(GC$1)&gt;=TIMEVALUE($D21),TIMEVALUE(GC$1)&lt;TIMEVALUE($E21)),1,""))</f>
        <v/>
      </c>
      <c r="GD21" s="13" t="str">
        <f aca="false">IF($D21="","",IF(AND(TIMEVALUE(GD$1)&gt;=TIMEVALUE($D21),TIMEVALUE(GD$1)&lt;TIMEVALUE($E21)),1,""))</f>
        <v/>
      </c>
      <c r="GE21" s="13" t="str">
        <f aca="false">IF($D21="","",IF(AND(TIMEVALUE(GE$1)&gt;=TIMEVALUE($D21),TIMEVALUE(GE$1)&lt;TIMEVALUE($E21)),1,""))</f>
        <v/>
      </c>
      <c r="GF21" s="13" t="str">
        <f aca="false">IF($D21="","",IF(AND(TIMEVALUE(GF$1)&gt;=TIMEVALUE($D21),TIMEVALUE(GF$1)&lt;TIMEVALUE($E21)),1,""))</f>
        <v/>
      </c>
      <c r="GG21" s="13" t="str">
        <f aca="false">IF($D21="","",IF(AND(TIMEVALUE(GG$1)&gt;=TIMEVALUE($D21),TIMEVALUE(GG$1)&lt;TIMEVALUE($E21)),1,""))</f>
        <v/>
      </c>
      <c r="GH21" s="13" t="str">
        <f aca="false">IF($D21="","",IF(AND(TIMEVALUE(GH$1)&gt;=TIMEVALUE($D21),TIMEVALUE(GH$1)&lt;TIMEVALUE($E21)),1,""))</f>
        <v/>
      </c>
      <c r="GI21" s="13" t="str">
        <f aca="false">IF($D21="","",IF(AND(TIMEVALUE(GI$1)&gt;=TIMEVALUE($D21),TIMEVALUE(GI$1)&lt;TIMEVALUE($E21)),1,""))</f>
        <v/>
      </c>
      <c r="GJ21" s="13" t="str">
        <f aca="false">IF($D21="","",IF(AND(TIMEVALUE(GJ$1)&gt;=TIMEVALUE($D21),TIMEVALUE(GJ$1)&lt;TIMEVALUE($E21)),1,""))</f>
        <v/>
      </c>
      <c r="GK21" s="13" t="str">
        <f aca="false">IF($D21="","",IF(AND(TIMEVALUE(GK$1)&gt;=TIMEVALUE($D21),TIMEVALUE(GK$1)&lt;TIMEVALUE($E21)),1,""))</f>
        <v/>
      </c>
      <c r="GL21" s="13" t="str">
        <f aca="false">IF($D21="","",IF(AND(TIMEVALUE(GL$1)&gt;=TIMEVALUE($D21),TIMEVALUE(GL$1)&lt;TIMEVALUE($E21)),1,""))</f>
        <v/>
      </c>
      <c r="GM21" s="13" t="str">
        <f aca="false">IF($D21="","",IF(AND(TIMEVALUE(GM$1)&gt;=TIMEVALUE($D21),TIMEVALUE(GM$1)&lt;TIMEVALUE($E21)),1,""))</f>
        <v/>
      </c>
      <c r="GN21" s="13" t="str">
        <f aca="false">IF($D21="","",IF(AND(TIMEVALUE(GN$1)&gt;=TIMEVALUE($D21),TIMEVALUE(GN$1)&lt;TIMEVALUE($E21)),1,""))</f>
        <v/>
      </c>
      <c r="GO21" s="13" t="str">
        <f aca="false">IF($D21="","",IF(AND(TIMEVALUE(GO$1)&gt;=TIMEVALUE($D21),TIMEVALUE(GO$1)&lt;TIMEVALUE($E21)),1,""))</f>
        <v/>
      </c>
      <c r="GP21" s="13" t="str">
        <f aca="false">IF($D21="","",IF(AND(TIMEVALUE(GP$1)&gt;=TIMEVALUE($D21),TIMEVALUE(GP$1)&lt;TIMEVALUE($E21)),1,""))</f>
        <v/>
      </c>
      <c r="GQ21" s="13" t="str">
        <f aca="false">IF($D21="","",IF(AND(TIMEVALUE(GQ$1)&gt;=TIMEVALUE($D21),TIMEVALUE(GQ$1)&lt;TIMEVALUE($E21)),1,""))</f>
        <v/>
      </c>
      <c r="GR21" s="13" t="str">
        <f aca="false">IF($D21="","",IF(AND(TIMEVALUE(GR$1)&gt;=TIMEVALUE($D21),TIMEVALUE(GR$1)&lt;TIMEVALUE($E21)),1,""))</f>
        <v/>
      </c>
      <c r="GS21" s="13" t="str">
        <f aca="false">IF($D21="","",IF(AND(TIMEVALUE(GS$1)&gt;=TIMEVALUE($D21),TIMEVALUE(GS$1)&lt;TIMEVALUE($E21)),1,""))</f>
        <v/>
      </c>
      <c r="GT21" s="13" t="str">
        <f aca="false">IF($D21="","",IF(AND(TIMEVALUE(GT$1)&gt;=TIMEVALUE($D21),TIMEVALUE(GT$1)&lt;TIMEVALUE($E21)),1,""))</f>
        <v/>
      </c>
      <c r="GU21" s="13" t="str">
        <f aca="false">IF($D21="","",IF(AND(TIMEVALUE(GU$1)&gt;=TIMEVALUE($D21),TIMEVALUE(GU$1)&lt;TIMEVALUE($E21)),1,""))</f>
        <v/>
      </c>
      <c r="GV21" s="13" t="str">
        <f aca="false">IF($D21="","",IF(AND(TIMEVALUE(GV$1)&gt;=TIMEVALUE($D21),TIMEVALUE(GV$1)&lt;TIMEVALUE($E21)),1,""))</f>
        <v/>
      </c>
      <c r="GW21" s="13" t="str">
        <f aca="false">IF($D21="","",IF(AND(TIMEVALUE(GW$1)&gt;=TIMEVALUE($D21),TIMEVALUE(GW$1)&lt;TIMEVALUE($E21)),1,""))</f>
        <v/>
      </c>
      <c r="GX21" s="13" t="str">
        <f aca="false">IF($D21="","",IF(AND(TIMEVALUE(GX$1)&gt;=TIMEVALUE($D21),TIMEVALUE(GX$1)&lt;TIMEVALUE($E21)),1,""))</f>
        <v/>
      </c>
      <c r="GY21" s="13" t="str">
        <f aca="false">IF($D21="","",IF(AND(TIMEVALUE(GY$1)&gt;=TIMEVALUE($D21),TIMEVALUE(GY$1)&lt;TIMEVALUE($E21)),1,""))</f>
        <v/>
      </c>
      <c r="GZ21" s="13" t="str">
        <f aca="false">IF($D21="","",IF(AND(TIMEVALUE(GZ$1)&gt;=TIMEVALUE($D21),TIMEVALUE(GZ$1)&lt;TIMEVALUE($E21)),1,""))</f>
        <v/>
      </c>
      <c r="HA21" s="13" t="str">
        <f aca="false">IF($D21="","",IF(AND(TIMEVALUE(HA$1)&gt;=TIMEVALUE($D21),TIMEVALUE(HA$1)&lt;TIMEVALUE($E21)),1,""))</f>
        <v/>
      </c>
      <c r="HB21" s="13" t="str">
        <f aca="false">IF($D21="","",IF(AND(TIMEVALUE(HB$1)&gt;=TIMEVALUE($D21),TIMEVALUE(HB$1)&lt;TIMEVALUE($E21)),1,""))</f>
        <v/>
      </c>
      <c r="HC21" s="13" t="str">
        <f aca="false">IF($D21="","",IF(AND(TIMEVALUE(HC$1)&gt;=TIMEVALUE($D21),TIMEVALUE(HC$1)&lt;TIMEVALUE($E21)),1,""))</f>
        <v/>
      </c>
      <c r="HD21" s="13" t="str">
        <f aca="false">IF($D21="","",IF(AND(TIMEVALUE(HD$1)&gt;=TIMEVALUE($D21),TIMEVALUE(HD$1)&lt;TIMEVALUE($E21)),1,""))</f>
        <v/>
      </c>
      <c r="HE21" s="13" t="str">
        <f aca="false">IF($D21="","",IF(AND(TIMEVALUE(HE$1)&gt;=TIMEVALUE($D21),TIMEVALUE(HE$1)&lt;TIMEVALUE($E21)),1,""))</f>
        <v/>
      </c>
      <c r="HF21" s="13" t="str">
        <f aca="false">IF($D21="","",IF(AND(TIMEVALUE(HF$1)&gt;=TIMEVALUE($D21),TIMEVALUE(HF$1)&lt;TIMEVALUE($E21)),1,""))</f>
        <v/>
      </c>
      <c r="HG21" s="13" t="str">
        <f aca="false">IF($D21="","",IF(AND(TIMEVALUE(HG$1)&gt;=TIMEVALUE($D21),TIMEVALUE(HG$1)&lt;TIMEVALUE($E21)),1,""))</f>
        <v/>
      </c>
      <c r="HH21" s="13" t="str">
        <f aca="false">IF($D21="","",IF(AND(TIMEVALUE(HH$1)&gt;=TIMEVALUE($D21),TIMEVALUE(HH$1)&lt;TIMEVALUE($E21)),1,""))</f>
        <v/>
      </c>
      <c r="HI21" s="13" t="str">
        <f aca="false">IF($D21="","",IF(AND(TIMEVALUE(HI$1)&gt;=TIMEVALUE($D21),TIMEVALUE(HI$1)&lt;TIMEVALUE($E21)),1,""))</f>
        <v/>
      </c>
      <c r="HJ21" s="13" t="str">
        <f aca="false">IF($D21="","",IF(AND(TIMEVALUE(HJ$1)&gt;=TIMEVALUE($D21),TIMEVALUE(HJ$1)&lt;TIMEVALUE($E21)),1,""))</f>
        <v/>
      </c>
      <c r="HK21" s="13" t="str">
        <f aca="false">IF($D21="","",IF(AND(TIMEVALUE(HK$1)&gt;=TIMEVALUE($D21),TIMEVALUE(HK$1)&lt;TIMEVALUE($E21)),1,""))</f>
        <v/>
      </c>
      <c r="HL21" s="13" t="str">
        <f aca="false">IF($D21="","",IF(AND(TIMEVALUE(HL$1)&gt;=TIMEVALUE($D21),TIMEVALUE(HL$1)&lt;TIMEVALUE($E21)),1,""))</f>
        <v/>
      </c>
      <c r="HM21" s="13" t="str">
        <f aca="false">IF($D21="","",IF(AND(TIMEVALUE(HM$1)&gt;=TIMEVALUE($D21),TIMEVALUE(HM$1)&lt;TIMEVALUE($E21)),1,""))</f>
        <v/>
      </c>
      <c r="HN21" s="13" t="str">
        <f aca="false">IF($D21="","",IF(AND(TIMEVALUE(HN$1)&gt;=TIMEVALUE($D21),TIMEVALUE(HN$1)&lt;TIMEVALUE($E21)),1,""))</f>
        <v/>
      </c>
      <c r="HO21" s="13" t="str">
        <f aca="false">IF($D21="","",IF(AND(TIMEVALUE(HO$1)&gt;=TIMEVALUE($D21),TIMEVALUE(HO$1)&lt;TIMEVALUE($E21)),1,""))</f>
        <v/>
      </c>
      <c r="HP21" s="13" t="str">
        <f aca="false">IF($D21="","",IF(AND(TIMEVALUE(HP$1)&gt;=TIMEVALUE($D21),TIMEVALUE(HP$1)&lt;TIMEVALUE($E21)),1,""))</f>
        <v/>
      </c>
      <c r="HQ21" s="13" t="str">
        <f aca="false">IF($D21="","",IF(AND(TIMEVALUE(HQ$1)&gt;=TIMEVALUE($D21),TIMEVALUE(HQ$1)&lt;TIMEVALUE($E21)),1,""))</f>
        <v/>
      </c>
      <c r="HR21" s="13" t="str">
        <f aca="false">IF($D21="","",IF(AND(TIMEVALUE(HR$1)&gt;=TIMEVALUE($D21),TIMEVALUE(HR$1)&lt;TIMEVALUE($E21)),1,""))</f>
        <v/>
      </c>
      <c r="HS21" s="13" t="str">
        <f aca="false">IF($D21="","",IF(AND(TIMEVALUE(HS$1)&gt;=TIMEVALUE($D21),TIMEVALUE(HS$1)&lt;TIMEVALUE($E21)),1,""))</f>
        <v/>
      </c>
      <c r="HT21" s="13" t="str">
        <f aca="false">IF($D21="","",IF(AND(TIMEVALUE(HT$1)&gt;=TIMEVALUE($D21),TIMEVALUE(HT$1)&lt;TIMEVALUE($E21)),1,""))</f>
        <v/>
      </c>
      <c r="HU21" s="13" t="str">
        <f aca="false">IF($D21="","",IF(AND(TIMEVALUE(HU$1)&gt;=TIMEVALUE($D21),TIMEVALUE(HU$1)&lt;TIMEVALUE($E21)),1,""))</f>
        <v/>
      </c>
      <c r="HV21" s="13" t="str">
        <f aca="false">IF($D21="","",IF(AND(TIMEVALUE(HV$1)&gt;=TIMEVALUE($D21),TIMEVALUE(HV$1)&lt;TIMEVALUE($E21)),1,""))</f>
        <v/>
      </c>
      <c r="HW21" s="13" t="str">
        <f aca="false">IF($D21="","",IF(AND(TIMEVALUE(HW$1)&gt;=TIMEVALUE($D21),TIMEVALUE(HW$1)&lt;TIMEVALUE($E21)),1,""))</f>
        <v/>
      </c>
      <c r="HX21" s="13" t="str">
        <f aca="false">IF($D21="","",IF(AND(TIMEVALUE(HX$1)&gt;=TIMEVALUE($D21),TIMEVALUE(HX$1)&lt;TIMEVALUE($E21)),1,""))</f>
        <v/>
      </c>
      <c r="HY21" s="13" t="str">
        <f aca="false">IF($D21="","",IF(AND(TIMEVALUE(HY$1)&gt;=TIMEVALUE($D21),TIMEVALUE(HY$1)&lt;TIMEVALUE($E21)),1,""))</f>
        <v/>
      </c>
      <c r="HZ21" s="13" t="str">
        <f aca="false">IF($D21="","",IF(AND(TIMEVALUE(HZ$1)&gt;=TIMEVALUE($D21),TIMEVALUE(HZ$1)&lt;TIMEVALUE($E21)),1,""))</f>
        <v/>
      </c>
      <c r="IA21" s="13" t="str">
        <f aca="false">IF($D21="","",IF(AND(TIMEVALUE(IA$1)&gt;=TIMEVALUE($D21),TIMEVALUE(IA$1)&lt;TIMEVALUE($E21)),1,""))</f>
        <v/>
      </c>
      <c r="IB21" s="13" t="str">
        <f aca="false">IF($D21="","",IF(AND(TIMEVALUE(IB$1)&gt;=TIMEVALUE($D21),TIMEVALUE(IB$1)&lt;TIMEVALUE($E21)),1,""))</f>
        <v/>
      </c>
      <c r="IC21" s="13" t="str">
        <f aca="false">IF($D21="","",IF(AND(TIMEVALUE(IC$1)&gt;=TIMEVALUE($D21),TIMEVALUE(IC$1)&lt;TIMEVALUE($E21)),1,""))</f>
        <v/>
      </c>
      <c r="ID21" s="13" t="str">
        <f aca="false">IF($D21="","",IF(AND(TIMEVALUE(ID$1)&gt;=TIMEVALUE($D21),TIMEVALUE(ID$1)&lt;TIMEVALUE($E21)),1,""))</f>
        <v/>
      </c>
      <c r="IE21" s="13" t="str">
        <f aca="false">IF($D21="","",IF(AND(TIMEVALUE(IE$1)&gt;=TIMEVALUE($D21),TIMEVALUE(IE$1)&lt;TIMEVALUE($E21)),1,""))</f>
        <v/>
      </c>
      <c r="IF21" s="13" t="str">
        <f aca="false">IF($D21="","",IF(AND(TIMEVALUE(IF$1)&gt;=TIMEVALUE($D21),TIMEVALUE(IF$1)&lt;TIMEVALUE($E21)),1,""))</f>
        <v/>
      </c>
      <c r="IG21" s="13" t="str">
        <f aca="false">IF($D21="","",IF(AND(TIMEVALUE(IG$1)&gt;=TIMEVALUE($D21),TIMEVALUE(IG$1)&lt;TIMEVALUE($E21)),1,""))</f>
        <v/>
      </c>
      <c r="IH21" s="13" t="str">
        <f aca="false">IF($D21="","",IF(AND(TIMEVALUE(IH$1)&gt;=TIMEVALUE($D21),TIMEVALUE(IH$1)&lt;TIMEVALUE($E21)),1,""))</f>
        <v/>
      </c>
      <c r="II21" s="13" t="str">
        <f aca="false">IF($D21="","",IF(AND(TIMEVALUE(II$1)&gt;=TIMEVALUE($D21),TIMEVALUE(II$1)&lt;TIMEVALUE($E21)),1,""))</f>
        <v/>
      </c>
      <c r="IJ21" s="13" t="str">
        <f aca="false">IF($D21="","",IF(AND(TIMEVALUE(IJ$1)&gt;=TIMEVALUE($D21),TIMEVALUE(IJ$1)&lt;TIMEVALUE($E21)),1,""))</f>
        <v/>
      </c>
      <c r="IK21" s="13" t="str">
        <f aca="false">IF($D21="","",IF(AND(TIMEVALUE(IK$1)&gt;=TIMEVALUE($D21),TIMEVALUE(IK$1)&lt;TIMEVALUE($E21)),1,""))</f>
        <v/>
      </c>
      <c r="IL21" s="13" t="str">
        <f aca="false">IF($D21="","",IF(AND(TIMEVALUE(IL$1)&gt;=TIMEVALUE($D21),TIMEVALUE(IL$1)&lt;TIMEVALUE($E21)),1,""))</f>
        <v/>
      </c>
      <c r="IM21" s="13" t="str">
        <f aca="false">IF($D21="","",IF(AND(TIMEVALUE(IM$1)&gt;=TIMEVALUE($D21),TIMEVALUE(IM$1)&lt;TIMEVALUE($E21)),1,""))</f>
        <v/>
      </c>
      <c r="IN21" s="13" t="str">
        <f aca="false">IF($D21="","",IF(AND(TIMEVALUE(IN$1)&gt;=TIMEVALUE($D21),TIMEVALUE(IN$1)&lt;TIMEVALUE($E21)),1,""))</f>
        <v/>
      </c>
      <c r="IO21" s="13" t="str">
        <f aca="false">IF($D21="","",IF(AND(TIMEVALUE(IO$1)&gt;=TIMEVALUE($D21),TIMEVALUE(IO$1)&lt;TIMEVALUE($E21)),1,""))</f>
        <v/>
      </c>
      <c r="IP21" s="13" t="str">
        <f aca="false">IF($D21="","",IF(AND(TIMEVALUE(IP$1)&gt;=TIMEVALUE($D21),TIMEVALUE(IP$1)&lt;TIMEVALUE($E21)),1,""))</f>
        <v/>
      </c>
      <c r="IQ21" s="13" t="str">
        <f aca="false">IF($D21="","",IF(AND(TIMEVALUE(IQ$1)&gt;=TIMEVALUE($D21),TIMEVALUE(IQ$1)&lt;TIMEVALUE($E21)),1,""))</f>
        <v/>
      </c>
      <c r="IR21" s="13" t="str">
        <f aca="false">IF($D21="","",IF(AND(TIMEVALUE(IR$1)&gt;=TIMEVALUE($D21),TIMEVALUE(IR$1)&lt;TIMEVALUE($E21)),1,""))</f>
        <v/>
      </c>
      <c r="IS21" s="13" t="str">
        <f aca="false">IF($D21="","",IF(AND(TIMEVALUE(IS$1)&gt;=TIMEVALUE($D21),TIMEVALUE(IS$1)&lt;TIMEVALUE($E21)),1,""))</f>
        <v/>
      </c>
      <c r="IT21" s="13" t="str">
        <f aca="false">IF($D21="","",IF(AND(TIMEVALUE(IT$1)&gt;=TIMEVALUE($D21),TIMEVALUE(IT$1)&lt;TIMEVALUE($E21)),1,""))</f>
        <v/>
      </c>
      <c r="IU21" s="13" t="str">
        <f aca="false">IF($D21="","",IF(AND(TIMEVALUE(IU$1)&gt;=TIMEVALUE($D21),TIMEVALUE(IU$1)&lt;TIMEVALUE($E21)),1,""))</f>
        <v/>
      </c>
      <c r="IV21" s="13" t="str">
        <f aca="false">IF($D21="","",IF(AND(TIMEVALUE(IV$1)&gt;=TIMEVALUE($D21),TIMEVALUE(IV$1)&lt;TIMEVALUE($E21)),1,""))</f>
        <v/>
      </c>
      <c r="IW21" s="13" t="str">
        <f aca="false">IF($D21="","",IF(AND(TIMEVALUE(IW$1)&gt;=TIMEVALUE($D21),TIMEVALUE(IW$1)&lt;TIMEVALUE($E21)),1,""))</f>
        <v/>
      </c>
      <c r="IX21" s="13" t="str">
        <f aca="false">IF($D21="","",IF(AND(TIMEVALUE(IX$1)&gt;=TIMEVALUE($D21),TIMEVALUE(IX$1)&lt;TIMEVALUE($E21)),1,""))</f>
        <v/>
      </c>
      <c r="IY21" s="13" t="str">
        <f aca="false">IF($D21="","",IF(AND(TIMEVALUE(IY$1)&gt;=TIMEVALUE($D21),TIMEVALUE(IY$1)&lt;TIMEVALUE($E21)),1,""))</f>
        <v/>
      </c>
      <c r="IZ21" s="13" t="str">
        <f aca="false">IF($D21="","",IF(AND(TIMEVALUE(IZ$1)&gt;=TIMEVALUE($D21),TIMEVALUE(IZ$1)&lt;TIMEVALUE($E21)),1,""))</f>
        <v/>
      </c>
      <c r="JA21" s="13" t="str">
        <f aca="false">IF($D21="","",IF(AND(TIMEVALUE(JA$1)&gt;=TIMEVALUE($D21),TIMEVALUE(JA$1)&lt;TIMEVALUE($E21)),1,""))</f>
        <v/>
      </c>
      <c r="JB21" s="13" t="str">
        <f aca="false">IF($D21="","",IF(AND(TIMEVALUE(JB$1)&gt;=TIMEVALUE($D21),TIMEVALUE(JB$1)&lt;TIMEVALUE($E21)),1,""))</f>
        <v/>
      </c>
      <c r="JC21" s="13" t="str">
        <f aca="false">IF($D21="","",IF(AND(TIMEVALUE(JC$1)&gt;=TIMEVALUE($D21),TIMEVALUE(JC$1)&lt;TIMEVALUE($E21)),1,""))</f>
        <v/>
      </c>
      <c r="JD21" s="13" t="str">
        <f aca="false">IF($D21="","",IF(AND(TIMEVALUE(JD$1)&gt;=TIMEVALUE($D21),TIMEVALUE(JD$1)&lt;TIMEVALUE($E21)),1,""))</f>
        <v/>
      </c>
      <c r="JE21" s="13" t="str">
        <f aca="false">IF($D21="","",IF(AND(TIMEVALUE(JE$1)&gt;=TIMEVALUE($D21),TIMEVALUE(JE$1)&lt;TIMEVALUE($E21)),1,""))</f>
        <v/>
      </c>
      <c r="JF21" s="13" t="str">
        <f aca="false">IF($D21="","",IF(AND(TIMEVALUE(JF$1)&gt;=TIMEVALUE($D21),TIMEVALUE(JF$1)&lt;TIMEVALUE($E21)),1,""))</f>
        <v/>
      </c>
      <c r="JG21" s="13" t="str">
        <f aca="false">IF($D21="","",IF(AND(TIMEVALUE(JG$1)&gt;=TIMEVALUE($D21),TIMEVALUE(JG$1)&lt;TIMEVALUE($E21)),1,""))</f>
        <v/>
      </c>
      <c r="JH21" s="13" t="str">
        <f aca="false">IF($D21="","",IF(AND(TIMEVALUE(JH$1)&gt;=TIMEVALUE($D21),TIMEVALUE(JH$1)&lt;TIMEVALUE($E21)),1,""))</f>
        <v/>
      </c>
      <c r="JI21" s="13" t="str">
        <f aca="false">IF($D21="","",IF(AND(TIMEVALUE(JI$1)&gt;=TIMEVALUE($D21),TIMEVALUE(JI$1)&lt;TIMEVALUE($E21)),1,""))</f>
        <v/>
      </c>
      <c r="JJ21" s="13" t="str">
        <f aca="false">IF($D21="","",IF(AND(TIMEVALUE(JJ$1)&gt;=TIMEVALUE($D21),TIMEVALUE(JJ$1)&lt;TIMEVALUE($E21)),1,""))</f>
        <v/>
      </c>
      <c r="JK21" s="13" t="str">
        <f aca="false">IF($D21="","",IF(AND(TIMEVALUE(JK$1)&gt;=TIMEVALUE($D21),TIMEVALUE(JK$1)&lt;TIMEVALUE($E21)),1,""))</f>
        <v/>
      </c>
      <c r="JL21" s="13" t="str">
        <f aca="false">IF($D21="","",IF(AND(TIMEVALUE(JL$1)&gt;=TIMEVALUE($D21),TIMEVALUE(JL$1)&lt;TIMEVALUE($E21)),1,""))</f>
        <v/>
      </c>
      <c r="JM21" s="13" t="str">
        <f aca="false">IF($D21="","",IF(AND(TIMEVALUE(JM$1)&gt;=TIMEVALUE($D21),TIMEVALUE(JM$1)&lt;TIMEVALUE($E21)),1,""))</f>
        <v/>
      </c>
      <c r="JN21" s="13" t="str">
        <f aca="false">IF($D21="","",IF(AND(TIMEVALUE(JN$1)&gt;=TIMEVALUE($D21),TIMEVALUE(JN$1)&lt;TIMEVALUE($E21)),1,""))</f>
        <v/>
      </c>
      <c r="JO21" s="13" t="str">
        <f aca="false">IF($D21="","",IF(AND(TIMEVALUE(JO$1)&gt;=TIMEVALUE($D21),TIMEVALUE(JO$1)&lt;TIMEVALUE($E21)),1,""))</f>
        <v/>
      </c>
      <c r="JP21" s="13" t="str">
        <f aca="false">IF($D21="","",IF(AND(TIMEVALUE(JP$1)&gt;=TIMEVALUE($D21),TIMEVALUE(JP$1)&lt;TIMEVALUE($E21)),1,""))</f>
        <v/>
      </c>
      <c r="JQ21" s="13" t="str">
        <f aca="false">IF($D21="","",IF(AND(TIMEVALUE(JQ$1)&gt;=TIMEVALUE($D21),TIMEVALUE(JQ$1)&lt;TIMEVALUE($E21)),1,""))</f>
        <v/>
      </c>
      <c r="JR21" s="13" t="str">
        <f aca="false">IF($D21="","",IF(AND(TIMEVALUE(JR$1)&gt;=TIMEVALUE($D21),TIMEVALUE(JR$1)&lt;TIMEVALUE($E21)),1,""))</f>
        <v/>
      </c>
      <c r="JS21" s="13" t="str">
        <f aca="false">IF($D21="","",IF(AND(TIMEVALUE(JS$1)&gt;=TIMEVALUE($D21),TIMEVALUE(JS$1)&lt;TIMEVALUE($E21)),1,""))</f>
        <v/>
      </c>
      <c r="JT21" s="13" t="str">
        <f aca="false">IF($D21="","",IF(AND(TIMEVALUE(JT$1)&gt;=TIMEVALUE($D21),TIMEVALUE(JT$1)&lt;TIMEVALUE($E21)),1,""))</f>
        <v/>
      </c>
      <c r="JU21" s="13" t="str">
        <f aca="false">IF($D21="","",IF(AND(TIMEVALUE(JU$1)&gt;=TIMEVALUE($D21),TIMEVALUE(JU$1)&lt;TIMEVALUE($E21)),1,""))</f>
        <v/>
      </c>
      <c r="JV21" s="13" t="str">
        <f aca="false">IF($D21="","",IF(AND(TIMEVALUE(JV$1)&gt;=TIMEVALUE($D21),TIMEVALUE(JV$1)&lt;TIMEVALUE($E21)),1,""))</f>
        <v/>
      </c>
      <c r="JW21" s="13" t="str">
        <f aca="false">IF($D21="","",IF(AND(TIMEVALUE(JW$1)&gt;=TIMEVALUE($D21),TIMEVALUE(JW$1)&lt;TIMEVALUE($E21)),1,""))</f>
        <v/>
      </c>
      <c r="JX21" s="13" t="str">
        <f aca="false">IF($D21="","",IF(AND(TIMEVALUE(JX$1)&gt;=TIMEVALUE($D21),TIMEVALUE(JX$1)&lt;TIMEVALUE($E21)),1,""))</f>
        <v/>
      </c>
      <c r="JY21" s="13" t="str">
        <f aca="false">IF($D21="","",IF(AND(TIMEVALUE(JY$1)&gt;=TIMEVALUE($D21),TIMEVALUE(JY$1)&lt;TIMEVALUE($E21)),1,""))</f>
        <v/>
      </c>
      <c r="JZ21" s="13" t="str">
        <f aca="false">IF($D21="","",IF(AND(TIMEVALUE(JZ$1)&gt;=TIMEVALUE($D21),TIMEVALUE(JZ$1)&lt;TIMEVALUE($E21)),1,""))</f>
        <v/>
      </c>
      <c r="KA21" s="13" t="str">
        <f aca="false">IF($D21="","",IF(AND(TIMEVALUE(KA$1)&gt;=TIMEVALUE($D21),TIMEVALUE(KA$1)&lt;TIMEVALUE($E21)),1,""))</f>
        <v/>
      </c>
      <c r="KB21" s="13" t="str">
        <f aca="false">IF($D21="","",IF(AND(TIMEVALUE(KB$1)&gt;=TIMEVALUE($D21),TIMEVALUE(KB$1)&lt;TIMEVALUE($E21)),1,""))</f>
        <v/>
      </c>
      <c r="KC21" s="13" t="str">
        <f aca="false">IF($D21="","",IF(AND(TIMEVALUE(KC$1)&gt;=TIMEVALUE($D21),TIMEVALUE(KC$1)&lt;TIMEVALUE($E21)),1,""))</f>
        <v/>
      </c>
      <c r="KD21" s="13" t="str">
        <f aca="false">IF($D21="","",IF(AND(TIMEVALUE(KD$1)&gt;=TIMEVALUE($D21),TIMEVALUE(KD$1)&lt;TIMEVALUE($E21)),1,""))</f>
        <v/>
      </c>
      <c r="KE21" s="13" t="str">
        <f aca="false">IF($D21="","",IF(AND(TIMEVALUE(KE$1)&gt;=TIMEVALUE($D21),TIMEVALUE(KE$1)&lt;TIMEVALUE($E21)),1,""))</f>
        <v/>
      </c>
      <c r="KF21" s="13" t="str">
        <f aca="false">IF($D21="","",IF(AND(TIMEVALUE(KF$1)&gt;=TIMEVALUE($D21),TIMEVALUE(KF$1)&lt;TIMEVALUE($E21)),1,""))</f>
        <v/>
      </c>
      <c r="KG21" s="13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2" t="str">
        <f aca="false">IF($D22="","",IF(AND(TIMEVALUE(F$1)&gt;=TIMEVALUE($D22),TIMEVALUE(F$1)&lt;TIMEVALUE($E22)),1,""))</f>
        <v/>
      </c>
      <c r="G22" s="13" t="str">
        <f aca="false">IF($D22="","",IF(AND(TIMEVALUE(G$1)&gt;=TIMEVALUE($D22),TIMEVALUE(G$1)&lt;TIMEVALUE($E22)),1,""))</f>
        <v/>
      </c>
      <c r="H22" s="13" t="str">
        <f aca="false">IF($D22="","",IF(AND(TIMEVALUE(H$1)&gt;=TIMEVALUE($D22),TIMEVALUE(H$1)&lt;TIMEVALUE($E22)),1,""))</f>
        <v/>
      </c>
      <c r="I22" s="13" t="str">
        <f aca="false">IF($D22="","",IF(AND(TIMEVALUE(I$1)&gt;=TIMEVALUE($D22),TIMEVALUE(I$1)&lt;TIMEVALUE($E22)),1,""))</f>
        <v/>
      </c>
      <c r="J22" s="13" t="str">
        <f aca="false">IF($D22="","",IF(AND(TIMEVALUE(J$1)&gt;=TIMEVALUE($D22),TIMEVALUE(J$1)&lt;TIMEVALUE($E22)),1,""))</f>
        <v/>
      </c>
      <c r="K22" s="13" t="str">
        <f aca="false">IF($D22="","",IF(AND(TIMEVALUE(K$1)&gt;=TIMEVALUE($D22),TIMEVALUE(K$1)&lt;TIMEVALUE($E22)),1,""))</f>
        <v/>
      </c>
      <c r="L22" s="13" t="str">
        <f aca="false">IF($D22="","",IF(AND(TIMEVALUE(L$1)&gt;=TIMEVALUE($D22),TIMEVALUE(L$1)&lt;TIMEVALUE($E22)),1,""))</f>
        <v/>
      </c>
      <c r="M22" s="13" t="str">
        <f aca="false">IF($D22="","",IF(AND(TIMEVALUE(M$1)&gt;=TIMEVALUE($D22),TIMEVALUE(M$1)&lt;TIMEVALUE($E22)),1,""))</f>
        <v/>
      </c>
      <c r="N22" s="13" t="str">
        <f aca="false">IF($D22="","",IF(AND(TIMEVALUE(N$1)&gt;=TIMEVALUE($D22),TIMEVALUE(N$1)&lt;TIMEVALUE($E22)),1,""))</f>
        <v/>
      </c>
      <c r="O22" s="13" t="str">
        <f aca="false">IF($D22="","",IF(AND(TIMEVALUE(O$1)&gt;=TIMEVALUE($D22),TIMEVALUE(O$1)&lt;TIMEVALUE($E22)),1,""))</f>
        <v/>
      </c>
      <c r="P22" s="13" t="str">
        <f aca="false">IF($D22="","",IF(AND(TIMEVALUE(P$1)&gt;=TIMEVALUE($D22),TIMEVALUE(P$1)&lt;TIMEVALUE($E22)),1,""))</f>
        <v/>
      </c>
      <c r="Q22" s="13" t="str">
        <f aca="false">IF($D22="","",IF(AND(TIMEVALUE(Q$1)&gt;=TIMEVALUE($D22),TIMEVALUE(Q$1)&lt;TIMEVALUE($E22)),1,""))</f>
        <v/>
      </c>
      <c r="R22" s="13" t="str">
        <f aca="false">IF($D22="","",IF(AND(TIMEVALUE(R$1)&gt;=TIMEVALUE($D22),TIMEVALUE(R$1)&lt;TIMEVALUE($E22)),1,""))</f>
        <v/>
      </c>
      <c r="S22" s="13" t="str">
        <f aca="false">IF($D22="","",IF(AND(TIMEVALUE(S$1)&gt;=TIMEVALUE($D22),TIMEVALUE(S$1)&lt;TIMEVALUE($E22)),1,""))</f>
        <v/>
      </c>
      <c r="T22" s="13" t="str">
        <f aca="false">IF($D22="","",IF(AND(TIMEVALUE(T$1)&gt;=TIMEVALUE($D22),TIMEVALUE(T$1)&lt;TIMEVALUE($E22)),1,""))</f>
        <v/>
      </c>
      <c r="U22" s="13" t="str">
        <f aca="false">IF($D22="","",IF(AND(TIMEVALUE(U$1)&gt;=TIMEVALUE($D22),TIMEVALUE(U$1)&lt;TIMEVALUE($E22)),1,""))</f>
        <v/>
      </c>
      <c r="V22" s="13" t="str">
        <f aca="false">IF($D22="","",IF(AND(TIMEVALUE(V$1)&gt;=TIMEVALUE($D22),TIMEVALUE(V$1)&lt;TIMEVALUE($E22)),1,""))</f>
        <v/>
      </c>
      <c r="W22" s="13" t="str">
        <f aca="false">IF($D22="","",IF(AND(TIMEVALUE(W$1)&gt;=TIMEVALUE($D22),TIMEVALUE(W$1)&lt;TIMEVALUE($E22)),1,""))</f>
        <v/>
      </c>
      <c r="X22" s="13" t="str">
        <f aca="false">IF($D22="","",IF(AND(TIMEVALUE(X$1)&gt;=TIMEVALUE($D22),TIMEVALUE(X$1)&lt;TIMEVALUE($E22)),1,""))</f>
        <v/>
      </c>
      <c r="Y22" s="13" t="str">
        <f aca="false">IF($D22="","",IF(AND(TIMEVALUE(Y$1)&gt;=TIMEVALUE($D22),TIMEVALUE(Y$1)&lt;TIMEVALUE($E22)),1,""))</f>
        <v/>
      </c>
      <c r="Z22" s="13" t="str">
        <f aca="false">IF($D22="","",IF(AND(TIMEVALUE(Z$1)&gt;=TIMEVALUE($D22),TIMEVALUE(Z$1)&lt;TIMEVALUE($E22)),1,""))</f>
        <v/>
      </c>
      <c r="AA22" s="13" t="str">
        <f aca="false">IF($D22="","",IF(AND(TIMEVALUE(AA$1)&gt;=TIMEVALUE($D22),TIMEVALUE(AA$1)&lt;TIMEVALUE($E22)),1,""))</f>
        <v/>
      </c>
      <c r="AB22" s="13" t="str">
        <f aca="false">IF($D22="","",IF(AND(TIMEVALUE(AB$1)&gt;=TIMEVALUE($D22),TIMEVALUE(AB$1)&lt;TIMEVALUE($E22)),1,""))</f>
        <v/>
      </c>
      <c r="AC22" s="13" t="str">
        <f aca="false">IF($D22="","",IF(AND(TIMEVALUE(AC$1)&gt;=TIMEVALUE($D22),TIMEVALUE(AC$1)&lt;TIMEVALUE($E22)),1,""))</f>
        <v/>
      </c>
      <c r="AD22" s="13" t="str">
        <f aca="false">IF($D22="","",IF(AND(TIMEVALUE(AD$1)&gt;=TIMEVALUE($D22),TIMEVALUE(AD$1)&lt;TIMEVALUE($E22)),1,""))</f>
        <v/>
      </c>
      <c r="AE22" s="13" t="str">
        <f aca="false">IF($D22="","",IF(AND(TIMEVALUE(AE$1)&gt;=TIMEVALUE($D22),TIMEVALUE(AE$1)&lt;TIMEVALUE($E22)),1,""))</f>
        <v/>
      </c>
      <c r="AF22" s="13" t="str">
        <f aca="false">IF($D22="","",IF(AND(TIMEVALUE(AF$1)&gt;=TIMEVALUE($D22),TIMEVALUE(AF$1)&lt;TIMEVALUE($E22)),1,""))</f>
        <v/>
      </c>
      <c r="AG22" s="13" t="str">
        <f aca="false">IF($D22="","",IF(AND(TIMEVALUE(AG$1)&gt;=TIMEVALUE($D22),TIMEVALUE(AG$1)&lt;TIMEVALUE($E22)),1,""))</f>
        <v/>
      </c>
      <c r="AH22" s="13" t="str">
        <f aca="false">IF($D22="","",IF(AND(TIMEVALUE(AH$1)&gt;=TIMEVALUE($D22),TIMEVALUE(AH$1)&lt;TIMEVALUE($E22)),1,""))</f>
        <v/>
      </c>
      <c r="AI22" s="13" t="str">
        <f aca="false">IF($D22="","",IF(AND(TIMEVALUE(AI$1)&gt;=TIMEVALUE($D22),TIMEVALUE(AI$1)&lt;TIMEVALUE($E22)),1,""))</f>
        <v/>
      </c>
      <c r="AJ22" s="13" t="str">
        <f aca="false">IF($D22="","",IF(AND(TIMEVALUE(AJ$1)&gt;=TIMEVALUE($D22),TIMEVALUE(AJ$1)&lt;TIMEVALUE($E22)),1,""))</f>
        <v/>
      </c>
      <c r="AK22" s="13" t="str">
        <f aca="false">IF($D22="","",IF(AND(TIMEVALUE(AK$1)&gt;=TIMEVALUE($D22),TIMEVALUE(AK$1)&lt;TIMEVALUE($E22)),1,""))</f>
        <v/>
      </c>
      <c r="AL22" s="13" t="str">
        <f aca="false">IF($D22="","",IF(AND(TIMEVALUE(AL$1)&gt;=TIMEVALUE($D22),TIMEVALUE(AL$1)&lt;TIMEVALUE($E22)),1,""))</f>
        <v/>
      </c>
      <c r="AM22" s="13" t="str">
        <f aca="false">IF($D22="","",IF(AND(TIMEVALUE(AM$1)&gt;=TIMEVALUE($D22),TIMEVALUE(AM$1)&lt;TIMEVALUE($E22)),1,""))</f>
        <v/>
      </c>
      <c r="AN22" s="13" t="str">
        <f aca="false">IF($D22="","",IF(AND(TIMEVALUE(AN$1)&gt;=TIMEVALUE($D22),TIMEVALUE(AN$1)&lt;TIMEVALUE($E22)),1,""))</f>
        <v/>
      </c>
      <c r="AO22" s="13" t="str">
        <f aca="false">IF($D22="","",IF(AND(TIMEVALUE(AO$1)&gt;=TIMEVALUE($D22),TIMEVALUE(AO$1)&lt;TIMEVALUE($E22)),1,""))</f>
        <v/>
      </c>
      <c r="AP22" s="13" t="str">
        <f aca="false">IF($D22="","",IF(AND(TIMEVALUE(AP$1)&gt;=TIMEVALUE($D22),TIMEVALUE(AP$1)&lt;TIMEVALUE($E22)),1,""))</f>
        <v/>
      </c>
      <c r="AQ22" s="13" t="str">
        <f aca="false">IF($D22="","",IF(AND(TIMEVALUE(AQ$1)&gt;=TIMEVALUE($D22),TIMEVALUE(AQ$1)&lt;TIMEVALUE($E22)),1,""))</f>
        <v/>
      </c>
      <c r="AR22" s="13" t="str">
        <f aca="false">IF($D22="","",IF(AND(TIMEVALUE(AR$1)&gt;=TIMEVALUE($D22),TIMEVALUE(AR$1)&lt;TIMEVALUE($E22)),1,""))</f>
        <v/>
      </c>
      <c r="AS22" s="13" t="str">
        <f aca="false">IF($D22="","",IF(AND(TIMEVALUE(AS$1)&gt;=TIMEVALUE($D22),TIMEVALUE(AS$1)&lt;TIMEVALUE($E22)),1,""))</f>
        <v/>
      </c>
      <c r="AT22" s="13" t="str">
        <f aca="false">IF($D22="","",IF(AND(TIMEVALUE(AT$1)&gt;=TIMEVALUE($D22),TIMEVALUE(AT$1)&lt;TIMEVALUE($E22)),1,""))</f>
        <v/>
      </c>
      <c r="AU22" s="13" t="str">
        <f aca="false">IF($D22="","",IF(AND(TIMEVALUE(AU$1)&gt;=TIMEVALUE($D22),TIMEVALUE(AU$1)&lt;TIMEVALUE($E22)),1,""))</f>
        <v/>
      </c>
      <c r="AV22" s="13" t="str">
        <f aca="false">IF($D22="","",IF(AND(TIMEVALUE(AV$1)&gt;=TIMEVALUE($D22),TIMEVALUE(AV$1)&lt;TIMEVALUE($E22)),1,""))</f>
        <v/>
      </c>
      <c r="AW22" s="13" t="str">
        <f aca="false">IF($D22="","",IF(AND(TIMEVALUE(AW$1)&gt;=TIMEVALUE($D22),TIMEVALUE(AW$1)&lt;TIMEVALUE($E22)),1,""))</f>
        <v/>
      </c>
      <c r="AX22" s="13" t="str">
        <f aca="false">IF($D22="","",IF(AND(TIMEVALUE(AX$1)&gt;=TIMEVALUE($D22),TIMEVALUE(AX$1)&lt;TIMEVALUE($E22)),1,""))</f>
        <v/>
      </c>
      <c r="AY22" s="13" t="str">
        <f aca="false">IF($D22="","",IF(AND(TIMEVALUE(AY$1)&gt;=TIMEVALUE($D22),TIMEVALUE(AY$1)&lt;TIMEVALUE($E22)),1,""))</f>
        <v/>
      </c>
      <c r="AZ22" s="13" t="str">
        <f aca="false">IF($D22="","",IF(AND(TIMEVALUE(AZ$1)&gt;=TIMEVALUE($D22),TIMEVALUE(AZ$1)&lt;TIMEVALUE($E22)),1,""))</f>
        <v/>
      </c>
      <c r="BA22" s="13" t="str">
        <f aca="false">IF($D22="","",IF(AND(TIMEVALUE(BA$1)&gt;=TIMEVALUE($D22),TIMEVALUE(BA$1)&lt;TIMEVALUE($E22)),1,""))</f>
        <v/>
      </c>
      <c r="BB22" s="13" t="str">
        <f aca="false">IF($D22="","",IF(AND(TIMEVALUE(BB$1)&gt;=TIMEVALUE($D22),TIMEVALUE(BB$1)&lt;TIMEVALUE($E22)),1,""))</f>
        <v/>
      </c>
      <c r="BC22" s="13" t="str">
        <f aca="false">IF($D22="","",IF(AND(TIMEVALUE(BC$1)&gt;=TIMEVALUE($D22),TIMEVALUE(BC$1)&lt;TIMEVALUE($E22)),1,""))</f>
        <v/>
      </c>
      <c r="BD22" s="13" t="str">
        <f aca="false">IF($D22="","",IF(AND(TIMEVALUE(BD$1)&gt;=TIMEVALUE($D22),TIMEVALUE(BD$1)&lt;TIMEVALUE($E22)),1,""))</f>
        <v/>
      </c>
      <c r="BE22" s="13" t="str">
        <f aca="false">IF($D22="","",IF(AND(TIMEVALUE(BE$1)&gt;=TIMEVALUE($D22),TIMEVALUE(BE$1)&lt;TIMEVALUE($E22)),1,""))</f>
        <v/>
      </c>
      <c r="BF22" s="13" t="str">
        <f aca="false">IF($D22="","",IF(AND(TIMEVALUE(BF$1)&gt;=TIMEVALUE($D22),TIMEVALUE(BF$1)&lt;TIMEVALUE($E22)),1,""))</f>
        <v/>
      </c>
      <c r="BG22" s="13" t="str">
        <f aca="false">IF($D22="","",IF(AND(TIMEVALUE(BG$1)&gt;=TIMEVALUE($D22),TIMEVALUE(BG$1)&lt;TIMEVALUE($E22)),1,""))</f>
        <v/>
      </c>
      <c r="BH22" s="13" t="str">
        <f aca="false">IF($D22="","",IF(AND(TIMEVALUE(BH$1)&gt;=TIMEVALUE($D22),TIMEVALUE(BH$1)&lt;TIMEVALUE($E22)),1,""))</f>
        <v/>
      </c>
      <c r="BI22" s="13" t="str">
        <f aca="false">IF($D22="","",IF(AND(TIMEVALUE(BI$1)&gt;=TIMEVALUE($D22),TIMEVALUE(BI$1)&lt;TIMEVALUE($E22)),1,""))</f>
        <v/>
      </c>
      <c r="BJ22" s="13" t="str">
        <f aca="false">IF($D22="","",IF(AND(TIMEVALUE(BJ$1)&gt;=TIMEVALUE($D22),TIMEVALUE(BJ$1)&lt;TIMEVALUE($E22)),1,""))</f>
        <v/>
      </c>
      <c r="BK22" s="13" t="str">
        <f aca="false">IF($D22="","",IF(AND(TIMEVALUE(BK$1)&gt;=TIMEVALUE($D22),TIMEVALUE(BK$1)&lt;TIMEVALUE($E22)),1,""))</f>
        <v/>
      </c>
      <c r="BL22" s="13" t="str">
        <f aca="false">IF($D22="","",IF(AND(TIMEVALUE(BL$1)&gt;=TIMEVALUE($D22),TIMEVALUE(BL$1)&lt;TIMEVALUE($E22)),1,""))</f>
        <v/>
      </c>
      <c r="BM22" s="13" t="str">
        <f aca="false">IF($D22="","",IF(AND(TIMEVALUE(BM$1)&gt;=TIMEVALUE($D22),TIMEVALUE(BM$1)&lt;TIMEVALUE($E22)),1,""))</f>
        <v/>
      </c>
      <c r="BN22" s="13" t="str">
        <f aca="false">IF($D22="","",IF(AND(TIMEVALUE(BN$1)&gt;=TIMEVALUE($D22),TIMEVALUE(BN$1)&lt;TIMEVALUE($E22)),1,""))</f>
        <v/>
      </c>
      <c r="BO22" s="13" t="str">
        <f aca="false">IF($D22="","",IF(AND(TIMEVALUE(BO$1)&gt;=TIMEVALUE($D22),TIMEVALUE(BO$1)&lt;TIMEVALUE($E22)),1,""))</f>
        <v/>
      </c>
      <c r="BP22" s="13" t="str">
        <f aca="false">IF($D22="","",IF(AND(TIMEVALUE(BP$1)&gt;=TIMEVALUE($D22),TIMEVALUE(BP$1)&lt;TIMEVALUE($E22)),1,""))</f>
        <v/>
      </c>
      <c r="BQ22" s="13" t="str">
        <f aca="false">IF($D22="","",IF(AND(TIMEVALUE(BQ$1)&gt;=TIMEVALUE($D22),TIMEVALUE(BQ$1)&lt;TIMEVALUE($E22)),1,""))</f>
        <v/>
      </c>
      <c r="BR22" s="13" t="str">
        <f aca="false">IF($D22="","",IF(AND(TIMEVALUE(BR$1)&gt;=TIMEVALUE($D22),TIMEVALUE(BR$1)&lt;TIMEVALUE($E22)),1,""))</f>
        <v/>
      </c>
      <c r="BS22" s="13" t="str">
        <f aca="false">IF($D22="","",IF(AND(TIMEVALUE(BS$1)&gt;=TIMEVALUE($D22),TIMEVALUE(BS$1)&lt;TIMEVALUE($E22)),1,""))</f>
        <v/>
      </c>
      <c r="BT22" s="13" t="str">
        <f aca="false">IF($D22="","",IF(AND(TIMEVALUE(BT$1)&gt;=TIMEVALUE($D22),TIMEVALUE(BT$1)&lt;TIMEVALUE($E22)),1,""))</f>
        <v/>
      </c>
      <c r="BU22" s="13" t="str">
        <f aca="false">IF($D22="","",IF(AND(TIMEVALUE(BU$1)&gt;=TIMEVALUE($D22),TIMEVALUE(BU$1)&lt;TIMEVALUE($E22)),1,""))</f>
        <v/>
      </c>
      <c r="BV22" s="13" t="str">
        <f aca="false">IF($D22="","",IF(AND(TIMEVALUE(BV$1)&gt;=TIMEVALUE($D22),TIMEVALUE(BV$1)&lt;TIMEVALUE($E22)),1,""))</f>
        <v/>
      </c>
      <c r="BW22" s="13" t="str">
        <f aca="false">IF($D22="","",IF(AND(TIMEVALUE(BW$1)&gt;=TIMEVALUE($D22),TIMEVALUE(BW$1)&lt;TIMEVALUE($E22)),1,""))</f>
        <v/>
      </c>
      <c r="BX22" s="13" t="str">
        <f aca="false">IF($D22="","",IF(AND(TIMEVALUE(BX$1)&gt;=TIMEVALUE($D22),TIMEVALUE(BX$1)&lt;TIMEVALUE($E22)),1,""))</f>
        <v/>
      </c>
      <c r="BY22" s="13" t="str">
        <f aca="false">IF($D22="","",IF(AND(TIMEVALUE(BY$1)&gt;=TIMEVALUE($D22),TIMEVALUE(BY$1)&lt;TIMEVALUE($E22)),1,""))</f>
        <v/>
      </c>
      <c r="BZ22" s="13" t="str">
        <f aca="false">IF($D22="","",IF(AND(TIMEVALUE(BZ$1)&gt;=TIMEVALUE($D22),TIMEVALUE(BZ$1)&lt;TIMEVALUE($E22)),1,""))</f>
        <v/>
      </c>
      <c r="CA22" s="13" t="str">
        <f aca="false">IF($D22="","",IF(AND(TIMEVALUE(CA$1)&gt;=TIMEVALUE($D22),TIMEVALUE(CA$1)&lt;TIMEVALUE($E22)),1,""))</f>
        <v/>
      </c>
      <c r="CB22" s="13" t="str">
        <f aca="false">IF($D22="","",IF(AND(TIMEVALUE(CB$1)&gt;=TIMEVALUE($D22),TIMEVALUE(CB$1)&lt;TIMEVALUE($E22)),1,""))</f>
        <v/>
      </c>
      <c r="CC22" s="13" t="str">
        <f aca="false">IF($D22="","",IF(AND(TIMEVALUE(CC$1)&gt;=TIMEVALUE($D22),TIMEVALUE(CC$1)&lt;TIMEVALUE($E22)),1,""))</f>
        <v/>
      </c>
      <c r="CD22" s="13" t="str">
        <f aca="false">IF($D22="","",IF(AND(TIMEVALUE(CD$1)&gt;=TIMEVALUE($D22),TIMEVALUE(CD$1)&lt;TIMEVALUE($E22)),1,""))</f>
        <v/>
      </c>
      <c r="CE22" s="13" t="str">
        <f aca="false">IF($D22="","",IF(AND(TIMEVALUE(CE$1)&gt;=TIMEVALUE($D22),TIMEVALUE(CE$1)&lt;TIMEVALUE($E22)),1,""))</f>
        <v/>
      </c>
      <c r="CF22" s="13" t="str">
        <f aca="false">IF($D22="","",IF(AND(TIMEVALUE(CF$1)&gt;=TIMEVALUE($D22),TIMEVALUE(CF$1)&lt;TIMEVALUE($E22)),1,""))</f>
        <v/>
      </c>
      <c r="CG22" s="13" t="str">
        <f aca="false">IF($D22="","",IF(AND(TIMEVALUE(CG$1)&gt;=TIMEVALUE($D22),TIMEVALUE(CG$1)&lt;TIMEVALUE($E22)),1,""))</f>
        <v/>
      </c>
      <c r="CH22" s="13" t="str">
        <f aca="false">IF($D22="","",IF(AND(TIMEVALUE(CH$1)&gt;=TIMEVALUE($D22),TIMEVALUE(CH$1)&lt;TIMEVALUE($E22)),1,""))</f>
        <v/>
      </c>
      <c r="CI22" s="13" t="str">
        <f aca="false">IF($D22="","",IF(AND(TIMEVALUE(CI$1)&gt;=TIMEVALUE($D22),TIMEVALUE(CI$1)&lt;TIMEVALUE($E22)),1,""))</f>
        <v/>
      </c>
      <c r="CJ22" s="13" t="str">
        <f aca="false">IF($D22="","",IF(AND(TIMEVALUE(CJ$1)&gt;=TIMEVALUE($D22),TIMEVALUE(CJ$1)&lt;TIMEVALUE($E22)),1,""))</f>
        <v/>
      </c>
      <c r="CK22" s="13" t="str">
        <f aca="false">IF($D22="","",IF(AND(TIMEVALUE(CK$1)&gt;=TIMEVALUE($D22),TIMEVALUE(CK$1)&lt;TIMEVALUE($E22)),1,""))</f>
        <v/>
      </c>
      <c r="CL22" s="13" t="str">
        <f aca="false">IF($D22="","",IF(AND(TIMEVALUE(CL$1)&gt;=TIMEVALUE($D22),TIMEVALUE(CL$1)&lt;TIMEVALUE($E22)),1,""))</f>
        <v/>
      </c>
      <c r="CM22" s="13" t="str">
        <f aca="false">IF($D22="","",IF(AND(TIMEVALUE(CM$1)&gt;=TIMEVALUE($D22),TIMEVALUE(CM$1)&lt;TIMEVALUE($E22)),1,""))</f>
        <v/>
      </c>
      <c r="CN22" s="13" t="str">
        <f aca="false">IF($D22="","",IF(AND(TIMEVALUE(CN$1)&gt;=TIMEVALUE($D22),TIMEVALUE(CN$1)&lt;TIMEVALUE($E22)),1,""))</f>
        <v/>
      </c>
      <c r="CO22" s="13" t="str">
        <f aca="false">IF($D22="","",IF(AND(TIMEVALUE(CO$1)&gt;=TIMEVALUE($D22),TIMEVALUE(CO$1)&lt;TIMEVALUE($E22)),1,""))</f>
        <v/>
      </c>
      <c r="CP22" s="13" t="str">
        <f aca="false">IF($D22="","",IF(AND(TIMEVALUE(CP$1)&gt;=TIMEVALUE($D22),TIMEVALUE(CP$1)&lt;TIMEVALUE($E22)),1,""))</f>
        <v/>
      </c>
      <c r="CQ22" s="13" t="str">
        <f aca="false">IF($D22="","",IF(AND(TIMEVALUE(CQ$1)&gt;=TIMEVALUE($D22),TIMEVALUE(CQ$1)&lt;TIMEVALUE($E22)),1,""))</f>
        <v/>
      </c>
      <c r="CR22" s="13" t="str">
        <f aca="false">IF($D22="","",IF(AND(TIMEVALUE(CR$1)&gt;=TIMEVALUE($D22),TIMEVALUE(CR$1)&lt;TIMEVALUE($E22)),1,""))</f>
        <v/>
      </c>
      <c r="CS22" s="13" t="str">
        <f aca="false">IF($D22="","",IF(AND(TIMEVALUE(CS$1)&gt;=TIMEVALUE($D22),TIMEVALUE(CS$1)&lt;TIMEVALUE($E22)),1,""))</f>
        <v/>
      </c>
      <c r="CT22" s="13" t="str">
        <f aca="false">IF($D22="","",IF(AND(TIMEVALUE(CT$1)&gt;=TIMEVALUE($D22),TIMEVALUE(CT$1)&lt;TIMEVALUE($E22)),1,""))</f>
        <v/>
      </c>
      <c r="CU22" s="13" t="str">
        <f aca="false">IF($D22="","",IF(AND(TIMEVALUE(CU$1)&gt;=TIMEVALUE($D22),TIMEVALUE(CU$1)&lt;TIMEVALUE($E22)),1,""))</f>
        <v/>
      </c>
      <c r="CV22" s="13" t="str">
        <f aca="false">IF($D22="","",IF(AND(TIMEVALUE(CV$1)&gt;=TIMEVALUE($D22),TIMEVALUE(CV$1)&lt;TIMEVALUE($E22)),1,""))</f>
        <v/>
      </c>
      <c r="CW22" s="13" t="str">
        <f aca="false">IF($D22="","",IF(AND(TIMEVALUE(CW$1)&gt;=TIMEVALUE($D22),TIMEVALUE(CW$1)&lt;TIMEVALUE($E22)),1,""))</f>
        <v/>
      </c>
      <c r="CX22" s="13" t="str">
        <f aca="false">IF($D22="","",IF(AND(TIMEVALUE(CX$1)&gt;=TIMEVALUE($D22),TIMEVALUE(CX$1)&lt;TIMEVALUE($E22)),1,""))</f>
        <v/>
      </c>
      <c r="CY22" s="13" t="str">
        <f aca="false">IF($D22="","",IF(AND(TIMEVALUE(CY$1)&gt;=TIMEVALUE($D22),TIMEVALUE(CY$1)&lt;TIMEVALUE($E22)),1,""))</f>
        <v/>
      </c>
      <c r="CZ22" s="13" t="str">
        <f aca="false">IF($D22="","",IF(AND(TIMEVALUE(CZ$1)&gt;=TIMEVALUE($D22),TIMEVALUE(CZ$1)&lt;TIMEVALUE($E22)),1,""))</f>
        <v/>
      </c>
      <c r="DA22" s="13" t="str">
        <f aca="false">IF($D22="","",IF(AND(TIMEVALUE(DA$1)&gt;=TIMEVALUE($D22),TIMEVALUE(DA$1)&lt;TIMEVALUE($E22)),1,""))</f>
        <v/>
      </c>
      <c r="DB22" s="13" t="str">
        <f aca="false">IF($D22="","",IF(AND(TIMEVALUE(DB$1)&gt;=TIMEVALUE($D22),TIMEVALUE(DB$1)&lt;TIMEVALUE($E22)),1,""))</f>
        <v/>
      </c>
      <c r="DC22" s="13" t="str">
        <f aca="false">IF($D22="","",IF(AND(TIMEVALUE(DC$1)&gt;=TIMEVALUE($D22),TIMEVALUE(DC$1)&lt;TIMEVALUE($E22)),1,""))</f>
        <v/>
      </c>
      <c r="DD22" s="13" t="str">
        <f aca="false">IF($D22="","",IF(AND(TIMEVALUE(DD$1)&gt;=TIMEVALUE($D22),TIMEVALUE(DD$1)&lt;TIMEVALUE($E22)),1,""))</f>
        <v/>
      </c>
      <c r="DE22" s="13" t="str">
        <f aca="false">IF($D22="","",IF(AND(TIMEVALUE(DE$1)&gt;=TIMEVALUE($D22),TIMEVALUE(DE$1)&lt;TIMEVALUE($E22)),1,""))</f>
        <v/>
      </c>
      <c r="DF22" s="13" t="str">
        <f aca="false">IF($D22="","",IF(AND(TIMEVALUE(DF$1)&gt;=TIMEVALUE($D22),TIMEVALUE(DF$1)&lt;TIMEVALUE($E22)),1,""))</f>
        <v/>
      </c>
      <c r="DG22" s="13" t="str">
        <f aca="false">IF($D22="","",IF(AND(TIMEVALUE(DG$1)&gt;=TIMEVALUE($D22),TIMEVALUE(DG$1)&lt;TIMEVALUE($E22)),1,""))</f>
        <v/>
      </c>
      <c r="DH22" s="13" t="str">
        <f aca="false">IF($D22="","",IF(AND(TIMEVALUE(DH$1)&gt;=TIMEVALUE($D22),TIMEVALUE(DH$1)&lt;TIMEVALUE($E22)),1,""))</f>
        <v/>
      </c>
      <c r="DI22" s="13" t="str">
        <f aca="false">IF($D22="","",IF(AND(TIMEVALUE(DI$1)&gt;=TIMEVALUE($D22),TIMEVALUE(DI$1)&lt;TIMEVALUE($E22)),1,""))</f>
        <v/>
      </c>
      <c r="DJ22" s="13" t="str">
        <f aca="false">IF($D22="","",IF(AND(TIMEVALUE(DJ$1)&gt;=TIMEVALUE($D22),TIMEVALUE(DJ$1)&lt;TIMEVALUE($E22)),1,""))</f>
        <v/>
      </c>
      <c r="DK22" s="13" t="str">
        <f aca="false">IF($D22="","",IF(AND(TIMEVALUE(DK$1)&gt;=TIMEVALUE($D22),TIMEVALUE(DK$1)&lt;TIMEVALUE($E22)),1,""))</f>
        <v/>
      </c>
      <c r="DL22" s="13" t="str">
        <f aca="false">IF($D22="","",IF(AND(TIMEVALUE(DL$1)&gt;=TIMEVALUE($D22),TIMEVALUE(DL$1)&lt;TIMEVALUE($E22)),1,""))</f>
        <v/>
      </c>
      <c r="DM22" s="13" t="str">
        <f aca="false">IF($D22="","",IF(AND(TIMEVALUE(DM$1)&gt;=TIMEVALUE($D22),TIMEVALUE(DM$1)&lt;TIMEVALUE($E22)),1,""))</f>
        <v/>
      </c>
      <c r="DN22" s="13" t="str">
        <f aca="false">IF($D22="","",IF(AND(TIMEVALUE(DN$1)&gt;=TIMEVALUE($D22),TIMEVALUE(DN$1)&lt;TIMEVALUE($E22)),1,""))</f>
        <v/>
      </c>
      <c r="DO22" s="13" t="str">
        <f aca="false">IF($D22="","",IF(AND(TIMEVALUE(DO$1)&gt;=TIMEVALUE($D22),TIMEVALUE(DO$1)&lt;TIMEVALUE($E22)),1,""))</f>
        <v/>
      </c>
      <c r="DP22" s="13" t="str">
        <f aca="false">IF($D22="","",IF(AND(TIMEVALUE(DP$1)&gt;=TIMEVALUE($D22),TIMEVALUE(DP$1)&lt;TIMEVALUE($E22)),1,""))</f>
        <v/>
      </c>
      <c r="DQ22" s="13" t="str">
        <f aca="false">IF($D22="","",IF(AND(TIMEVALUE(DQ$1)&gt;=TIMEVALUE($D22),TIMEVALUE(DQ$1)&lt;TIMEVALUE($E22)),1,""))</f>
        <v/>
      </c>
      <c r="DR22" s="13" t="str">
        <f aca="false">IF($D22="","",IF(AND(TIMEVALUE(DR$1)&gt;=TIMEVALUE($D22),TIMEVALUE(DR$1)&lt;TIMEVALUE($E22)),1,""))</f>
        <v/>
      </c>
      <c r="DS22" s="13" t="str">
        <f aca="false">IF($D22="","",IF(AND(TIMEVALUE(DS$1)&gt;=TIMEVALUE($D22),TIMEVALUE(DS$1)&lt;TIMEVALUE($E22)),1,""))</f>
        <v/>
      </c>
      <c r="DT22" s="13" t="str">
        <f aca="false">IF($D22="","",IF(AND(TIMEVALUE(DT$1)&gt;=TIMEVALUE($D22),TIMEVALUE(DT$1)&lt;TIMEVALUE($E22)),1,""))</f>
        <v/>
      </c>
      <c r="DU22" s="13" t="str">
        <f aca="false">IF($D22="","",IF(AND(TIMEVALUE(DU$1)&gt;=TIMEVALUE($D22),TIMEVALUE(DU$1)&lt;TIMEVALUE($E22)),1,""))</f>
        <v/>
      </c>
      <c r="DV22" s="13" t="str">
        <f aca="false">IF($D22="","",IF(AND(TIMEVALUE(DV$1)&gt;=TIMEVALUE($D22),TIMEVALUE(DV$1)&lt;TIMEVALUE($E22)),1,""))</f>
        <v/>
      </c>
      <c r="DW22" s="13" t="str">
        <f aca="false">IF($D22="","",IF(AND(TIMEVALUE(DW$1)&gt;=TIMEVALUE($D22),TIMEVALUE(DW$1)&lt;TIMEVALUE($E22)),1,""))</f>
        <v/>
      </c>
      <c r="DX22" s="13" t="str">
        <f aca="false">IF($D22="","",IF(AND(TIMEVALUE(DX$1)&gt;=TIMEVALUE($D22),TIMEVALUE(DX$1)&lt;TIMEVALUE($E22)),1,""))</f>
        <v/>
      </c>
      <c r="DY22" s="13" t="str">
        <f aca="false">IF($D22="","",IF(AND(TIMEVALUE(DY$1)&gt;=TIMEVALUE($D22),TIMEVALUE(DY$1)&lt;TIMEVALUE($E22)),1,""))</f>
        <v/>
      </c>
      <c r="DZ22" s="13" t="str">
        <f aca="false">IF($D22="","",IF(AND(TIMEVALUE(DZ$1)&gt;=TIMEVALUE($D22),TIMEVALUE(DZ$1)&lt;TIMEVALUE($E22)),1,""))</f>
        <v/>
      </c>
      <c r="EA22" s="13" t="str">
        <f aca="false">IF($D22="","",IF(AND(TIMEVALUE(EA$1)&gt;=TIMEVALUE($D22),TIMEVALUE(EA$1)&lt;TIMEVALUE($E22)),1,""))</f>
        <v/>
      </c>
      <c r="EB22" s="13" t="str">
        <f aca="false">IF($D22="","",IF(AND(TIMEVALUE(EB$1)&gt;=TIMEVALUE($D22),TIMEVALUE(EB$1)&lt;TIMEVALUE($E22)),1,""))</f>
        <v/>
      </c>
      <c r="EC22" s="13" t="str">
        <f aca="false">IF($D22="","",IF(AND(TIMEVALUE(EC$1)&gt;=TIMEVALUE($D22),TIMEVALUE(EC$1)&lt;TIMEVALUE($E22)),1,""))</f>
        <v/>
      </c>
      <c r="ED22" s="13" t="str">
        <f aca="false">IF($D22="","",IF(AND(TIMEVALUE(ED$1)&gt;=TIMEVALUE($D22),TIMEVALUE(ED$1)&lt;TIMEVALUE($E22)),1,""))</f>
        <v/>
      </c>
      <c r="EE22" s="13" t="str">
        <f aca="false">IF($D22="","",IF(AND(TIMEVALUE(EE$1)&gt;=TIMEVALUE($D22),TIMEVALUE(EE$1)&lt;TIMEVALUE($E22)),1,""))</f>
        <v/>
      </c>
      <c r="EF22" s="13" t="str">
        <f aca="false">IF($D22="","",IF(AND(TIMEVALUE(EF$1)&gt;=TIMEVALUE($D22),TIMEVALUE(EF$1)&lt;TIMEVALUE($E22)),1,""))</f>
        <v/>
      </c>
      <c r="EG22" s="13" t="str">
        <f aca="false">IF($D22="","",IF(AND(TIMEVALUE(EG$1)&gt;=TIMEVALUE($D22),TIMEVALUE(EG$1)&lt;TIMEVALUE($E22)),1,""))</f>
        <v/>
      </c>
      <c r="EH22" s="13" t="str">
        <f aca="false">IF($D22="","",IF(AND(TIMEVALUE(EH$1)&gt;=TIMEVALUE($D22),TIMEVALUE(EH$1)&lt;TIMEVALUE($E22)),1,""))</f>
        <v/>
      </c>
      <c r="EI22" s="13" t="str">
        <f aca="false">IF($D22="","",IF(AND(TIMEVALUE(EI$1)&gt;=TIMEVALUE($D22),TIMEVALUE(EI$1)&lt;TIMEVALUE($E22)),1,""))</f>
        <v/>
      </c>
      <c r="EJ22" s="13" t="str">
        <f aca="false">IF($D22="","",IF(AND(TIMEVALUE(EJ$1)&gt;=TIMEVALUE($D22),TIMEVALUE(EJ$1)&lt;TIMEVALUE($E22)),1,""))</f>
        <v/>
      </c>
      <c r="EK22" s="13" t="str">
        <f aca="false">IF($D22="","",IF(AND(TIMEVALUE(EK$1)&gt;=TIMEVALUE($D22),TIMEVALUE(EK$1)&lt;TIMEVALUE($E22)),1,""))</f>
        <v/>
      </c>
      <c r="EL22" s="13" t="str">
        <f aca="false">IF($D22="","",IF(AND(TIMEVALUE(EL$1)&gt;=TIMEVALUE($D22),TIMEVALUE(EL$1)&lt;TIMEVALUE($E22)),1,""))</f>
        <v/>
      </c>
      <c r="EM22" s="13" t="str">
        <f aca="false">IF($D22="","",IF(AND(TIMEVALUE(EM$1)&gt;=TIMEVALUE($D22),TIMEVALUE(EM$1)&lt;TIMEVALUE($E22)),1,""))</f>
        <v/>
      </c>
      <c r="EN22" s="13" t="str">
        <f aca="false">IF($D22="","",IF(AND(TIMEVALUE(EN$1)&gt;=TIMEVALUE($D22),TIMEVALUE(EN$1)&lt;TIMEVALUE($E22)),1,""))</f>
        <v/>
      </c>
      <c r="EO22" s="13" t="str">
        <f aca="false">IF($D22="","",IF(AND(TIMEVALUE(EO$1)&gt;=TIMEVALUE($D22),TIMEVALUE(EO$1)&lt;TIMEVALUE($E22)),1,""))</f>
        <v/>
      </c>
      <c r="EP22" s="13" t="str">
        <f aca="false">IF($D22="","",IF(AND(TIMEVALUE(EP$1)&gt;=TIMEVALUE($D22),TIMEVALUE(EP$1)&lt;TIMEVALUE($E22)),1,""))</f>
        <v/>
      </c>
      <c r="EQ22" s="13" t="str">
        <f aca="false">IF($D22="","",IF(AND(TIMEVALUE(EQ$1)&gt;=TIMEVALUE($D22),TIMEVALUE(EQ$1)&lt;TIMEVALUE($E22)),1,""))</f>
        <v/>
      </c>
      <c r="ER22" s="13" t="str">
        <f aca="false">IF($D22="","",IF(AND(TIMEVALUE(ER$1)&gt;=TIMEVALUE($D22),TIMEVALUE(ER$1)&lt;TIMEVALUE($E22)),1,""))</f>
        <v/>
      </c>
      <c r="ES22" s="13" t="str">
        <f aca="false">IF($D22="","",IF(AND(TIMEVALUE(ES$1)&gt;=TIMEVALUE($D22),TIMEVALUE(ES$1)&lt;TIMEVALUE($E22)),1,""))</f>
        <v/>
      </c>
      <c r="ET22" s="13" t="str">
        <f aca="false">IF($D22="","",IF(AND(TIMEVALUE(ET$1)&gt;=TIMEVALUE($D22),TIMEVALUE(ET$1)&lt;TIMEVALUE($E22)),1,""))</f>
        <v/>
      </c>
      <c r="EU22" s="13" t="str">
        <f aca="false">IF($D22="","",IF(AND(TIMEVALUE(EU$1)&gt;=TIMEVALUE($D22),TIMEVALUE(EU$1)&lt;TIMEVALUE($E22)),1,""))</f>
        <v/>
      </c>
      <c r="EV22" s="13" t="str">
        <f aca="false">IF($D22="","",IF(AND(TIMEVALUE(EV$1)&gt;=TIMEVALUE($D22),TIMEVALUE(EV$1)&lt;TIMEVALUE($E22)),1,""))</f>
        <v/>
      </c>
      <c r="EW22" s="13" t="str">
        <f aca="false">IF($D22="","",IF(AND(TIMEVALUE(EW$1)&gt;=TIMEVALUE($D22),TIMEVALUE(EW$1)&lt;TIMEVALUE($E22)),1,""))</f>
        <v/>
      </c>
      <c r="EX22" s="13" t="str">
        <f aca="false">IF($D22="","",IF(AND(TIMEVALUE(EX$1)&gt;=TIMEVALUE($D22),TIMEVALUE(EX$1)&lt;TIMEVALUE($E22)),1,""))</f>
        <v/>
      </c>
      <c r="EY22" s="13" t="str">
        <f aca="false">IF($D22="","",IF(AND(TIMEVALUE(EY$1)&gt;=TIMEVALUE($D22),TIMEVALUE(EY$1)&lt;TIMEVALUE($E22)),1,""))</f>
        <v/>
      </c>
      <c r="EZ22" s="13" t="str">
        <f aca="false">IF($D22="","",IF(AND(TIMEVALUE(EZ$1)&gt;=TIMEVALUE($D22),TIMEVALUE(EZ$1)&lt;TIMEVALUE($E22)),1,""))</f>
        <v/>
      </c>
      <c r="FA22" s="13" t="str">
        <f aca="false">IF($D22="","",IF(AND(TIMEVALUE(FA$1)&gt;=TIMEVALUE($D22),TIMEVALUE(FA$1)&lt;TIMEVALUE($E22)),1,""))</f>
        <v/>
      </c>
      <c r="FB22" s="13" t="str">
        <f aca="false">IF($D22="","",IF(AND(TIMEVALUE(FB$1)&gt;=TIMEVALUE($D22),TIMEVALUE(FB$1)&lt;TIMEVALUE($E22)),1,""))</f>
        <v/>
      </c>
      <c r="FC22" s="13" t="str">
        <f aca="false">IF($D22="","",IF(AND(TIMEVALUE(FC$1)&gt;=TIMEVALUE($D22),TIMEVALUE(FC$1)&lt;TIMEVALUE($E22)),1,""))</f>
        <v/>
      </c>
      <c r="FD22" s="13" t="str">
        <f aca="false">IF($D22="","",IF(AND(TIMEVALUE(FD$1)&gt;=TIMEVALUE($D22),TIMEVALUE(FD$1)&lt;TIMEVALUE($E22)),1,""))</f>
        <v/>
      </c>
      <c r="FE22" s="13" t="str">
        <f aca="false">IF($D22="","",IF(AND(TIMEVALUE(FE$1)&gt;=TIMEVALUE($D22),TIMEVALUE(FE$1)&lt;TIMEVALUE($E22)),1,""))</f>
        <v/>
      </c>
      <c r="FF22" s="13" t="str">
        <f aca="false">IF($D22="","",IF(AND(TIMEVALUE(FF$1)&gt;=TIMEVALUE($D22),TIMEVALUE(FF$1)&lt;TIMEVALUE($E22)),1,""))</f>
        <v/>
      </c>
      <c r="FG22" s="13" t="str">
        <f aca="false">IF($D22="","",IF(AND(TIMEVALUE(FG$1)&gt;=TIMEVALUE($D22),TIMEVALUE(FG$1)&lt;TIMEVALUE($E22)),1,""))</f>
        <v/>
      </c>
      <c r="FH22" s="13" t="str">
        <f aca="false">IF($D22="","",IF(AND(TIMEVALUE(FH$1)&gt;=TIMEVALUE($D22),TIMEVALUE(FH$1)&lt;TIMEVALUE($E22)),1,""))</f>
        <v/>
      </c>
      <c r="FI22" s="13" t="str">
        <f aca="false">IF($D22="","",IF(AND(TIMEVALUE(FI$1)&gt;=TIMEVALUE($D22),TIMEVALUE(FI$1)&lt;TIMEVALUE($E22)),1,""))</f>
        <v/>
      </c>
      <c r="FJ22" s="13" t="str">
        <f aca="false">IF($D22="","",IF(AND(TIMEVALUE(FJ$1)&gt;=TIMEVALUE($D22),TIMEVALUE(FJ$1)&lt;TIMEVALUE($E22)),1,""))</f>
        <v/>
      </c>
      <c r="FK22" s="13" t="str">
        <f aca="false">IF($D22="","",IF(AND(TIMEVALUE(FK$1)&gt;=TIMEVALUE($D22),TIMEVALUE(FK$1)&lt;TIMEVALUE($E22)),1,""))</f>
        <v/>
      </c>
      <c r="FL22" s="13" t="str">
        <f aca="false">IF($D22="","",IF(AND(TIMEVALUE(FL$1)&gt;=TIMEVALUE($D22),TIMEVALUE(FL$1)&lt;TIMEVALUE($E22)),1,""))</f>
        <v/>
      </c>
      <c r="FM22" s="13" t="str">
        <f aca="false">IF($D22="","",IF(AND(TIMEVALUE(FM$1)&gt;=TIMEVALUE($D22),TIMEVALUE(FM$1)&lt;TIMEVALUE($E22)),1,""))</f>
        <v/>
      </c>
      <c r="FN22" s="13" t="str">
        <f aca="false">IF($D22="","",IF(AND(TIMEVALUE(FN$1)&gt;=TIMEVALUE($D22),TIMEVALUE(FN$1)&lt;TIMEVALUE($E22)),1,""))</f>
        <v/>
      </c>
      <c r="FO22" s="13" t="str">
        <f aca="false">IF($D22="","",IF(AND(TIMEVALUE(FO$1)&gt;=TIMEVALUE($D22),TIMEVALUE(FO$1)&lt;TIMEVALUE($E22)),1,""))</f>
        <v/>
      </c>
      <c r="FP22" s="13" t="str">
        <f aca="false">IF($D22="","",IF(AND(TIMEVALUE(FP$1)&gt;=TIMEVALUE($D22),TIMEVALUE(FP$1)&lt;TIMEVALUE($E22)),1,""))</f>
        <v/>
      </c>
      <c r="FQ22" s="13" t="str">
        <f aca="false">IF($D22="","",IF(AND(TIMEVALUE(FQ$1)&gt;=TIMEVALUE($D22),TIMEVALUE(FQ$1)&lt;TIMEVALUE($E22)),1,""))</f>
        <v/>
      </c>
      <c r="FR22" s="13" t="str">
        <f aca="false">IF($D22="","",IF(AND(TIMEVALUE(FR$1)&gt;=TIMEVALUE($D22),TIMEVALUE(FR$1)&lt;TIMEVALUE($E22)),1,""))</f>
        <v/>
      </c>
      <c r="FS22" s="13" t="str">
        <f aca="false">IF($D22="","",IF(AND(TIMEVALUE(FS$1)&gt;=TIMEVALUE($D22),TIMEVALUE(FS$1)&lt;TIMEVALUE($E22)),1,""))</f>
        <v/>
      </c>
      <c r="FT22" s="13" t="str">
        <f aca="false">IF($D22="","",IF(AND(TIMEVALUE(FT$1)&gt;=TIMEVALUE($D22),TIMEVALUE(FT$1)&lt;TIMEVALUE($E22)),1,""))</f>
        <v/>
      </c>
      <c r="FU22" s="13" t="str">
        <f aca="false">IF($D22="","",IF(AND(TIMEVALUE(FU$1)&gt;=TIMEVALUE($D22),TIMEVALUE(FU$1)&lt;TIMEVALUE($E22)),1,""))</f>
        <v/>
      </c>
      <c r="FV22" s="13" t="str">
        <f aca="false">IF($D22="","",IF(AND(TIMEVALUE(FV$1)&gt;=TIMEVALUE($D22),TIMEVALUE(FV$1)&lt;TIMEVALUE($E22)),1,""))</f>
        <v/>
      </c>
      <c r="FW22" s="13" t="str">
        <f aca="false">IF($D22="","",IF(AND(TIMEVALUE(FW$1)&gt;=TIMEVALUE($D22),TIMEVALUE(FW$1)&lt;TIMEVALUE($E22)),1,""))</f>
        <v/>
      </c>
      <c r="FX22" s="13" t="str">
        <f aca="false">IF($D22="","",IF(AND(TIMEVALUE(FX$1)&gt;=TIMEVALUE($D22),TIMEVALUE(FX$1)&lt;TIMEVALUE($E22)),1,""))</f>
        <v/>
      </c>
      <c r="FY22" s="13" t="str">
        <f aca="false">IF($D22="","",IF(AND(TIMEVALUE(FY$1)&gt;=TIMEVALUE($D22),TIMEVALUE(FY$1)&lt;TIMEVALUE($E22)),1,""))</f>
        <v/>
      </c>
      <c r="FZ22" s="13" t="str">
        <f aca="false">IF($D22="","",IF(AND(TIMEVALUE(FZ$1)&gt;=TIMEVALUE($D22),TIMEVALUE(FZ$1)&lt;TIMEVALUE($E22)),1,""))</f>
        <v/>
      </c>
      <c r="GA22" s="13" t="str">
        <f aca="false">IF($D22="","",IF(AND(TIMEVALUE(GA$1)&gt;=TIMEVALUE($D22),TIMEVALUE(GA$1)&lt;TIMEVALUE($E22)),1,""))</f>
        <v/>
      </c>
      <c r="GB22" s="13" t="str">
        <f aca="false">IF($D22="","",IF(AND(TIMEVALUE(GB$1)&gt;=TIMEVALUE($D22),TIMEVALUE(GB$1)&lt;TIMEVALUE($E22)),1,""))</f>
        <v/>
      </c>
      <c r="GC22" s="13" t="str">
        <f aca="false">IF($D22="","",IF(AND(TIMEVALUE(GC$1)&gt;=TIMEVALUE($D22),TIMEVALUE(GC$1)&lt;TIMEVALUE($E22)),1,""))</f>
        <v/>
      </c>
      <c r="GD22" s="13" t="str">
        <f aca="false">IF($D22="","",IF(AND(TIMEVALUE(GD$1)&gt;=TIMEVALUE($D22),TIMEVALUE(GD$1)&lt;TIMEVALUE($E22)),1,""))</f>
        <v/>
      </c>
      <c r="GE22" s="13" t="str">
        <f aca="false">IF($D22="","",IF(AND(TIMEVALUE(GE$1)&gt;=TIMEVALUE($D22),TIMEVALUE(GE$1)&lt;TIMEVALUE($E22)),1,""))</f>
        <v/>
      </c>
      <c r="GF22" s="13" t="str">
        <f aca="false">IF($D22="","",IF(AND(TIMEVALUE(GF$1)&gt;=TIMEVALUE($D22),TIMEVALUE(GF$1)&lt;TIMEVALUE($E22)),1,""))</f>
        <v/>
      </c>
      <c r="GG22" s="13" t="str">
        <f aca="false">IF($D22="","",IF(AND(TIMEVALUE(GG$1)&gt;=TIMEVALUE($D22),TIMEVALUE(GG$1)&lt;TIMEVALUE($E22)),1,""))</f>
        <v/>
      </c>
      <c r="GH22" s="13" t="str">
        <f aca="false">IF($D22="","",IF(AND(TIMEVALUE(GH$1)&gt;=TIMEVALUE($D22),TIMEVALUE(GH$1)&lt;TIMEVALUE($E22)),1,""))</f>
        <v/>
      </c>
      <c r="GI22" s="13" t="str">
        <f aca="false">IF($D22="","",IF(AND(TIMEVALUE(GI$1)&gt;=TIMEVALUE($D22),TIMEVALUE(GI$1)&lt;TIMEVALUE($E22)),1,""))</f>
        <v/>
      </c>
      <c r="GJ22" s="13" t="str">
        <f aca="false">IF($D22="","",IF(AND(TIMEVALUE(GJ$1)&gt;=TIMEVALUE($D22),TIMEVALUE(GJ$1)&lt;TIMEVALUE($E22)),1,""))</f>
        <v/>
      </c>
      <c r="GK22" s="13" t="str">
        <f aca="false">IF($D22="","",IF(AND(TIMEVALUE(GK$1)&gt;=TIMEVALUE($D22),TIMEVALUE(GK$1)&lt;TIMEVALUE($E22)),1,""))</f>
        <v/>
      </c>
      <c r="GL22" s="13" t="str">
        <f aca="false">IF($D22="","",IF(AND(TIMEVALUE(GL$1)&gt;=TIMEVALUE($D22),TIMEVALUE(GL$1)&lt;TIMEVALUE($E22)),1,""))</f>
        <v/>
      </c>
      <c r="GM22" s="13" t="str">
        <f aca="false">IF($D22="","",IF(AND(TIMEVALUE(GM$1)&gt;=TIMEVALUE($D22),TIMEVALUE(GM$1)&lt;TIMEVALUE($E22)),1,""))</f>
        <v/>
      </c>
      <c r="GN22" s="13" t="str">
        <f aca="false">IF($D22="","",IF(AND(TIMEVALUE(GN$1)&gt;=TIMEVALUE($D22),TIMEVALUE(GN$1)&lt;TIMEVALUE($E22)),1,""))</f>
        <v/>
      </c>
      <c r="GO22" s="13" t="str">
        <f aca="false">IF($D22="","",IF(AND(TIMEVALUE(GO$1)&gt;=TIMEVALUE($D22),TIMEVALUE(GO$1)&lt;TIMEVALUE($E22)),1,""))</f>
        <v/>
      </c>
      <c r="GP22" s="13" t="str">
        <f aca="false">IF($D22="","",IF(AND(TIMEVALUE(GP$1)&gt;=TIMEVALUE($D22),TIMEVALUE(GP$1)&lt;TIMEVALUE($E22)),1,""))</f>
        <v/>
      </c>
      <c r="GQ22" s="13" t="str">
        <f aca="false">IF($D22="","",IF(AND(TIMEVALUE(GQ$1)&gt;=TIMEVALUE($D22),TIMEVALUE(GQ$1)&lt;TIMEVALUE($E22)),1,""))</f>
        <v/>
      </c>
      <c r="GR22" s="13" t="str">
        <f aca="false">IF($D22="","",IF(AND(TIMEVALUE(GR$1)&gt;=TIMEVALUE($D22),TIMEVALUE(GR$1)&lt;TIMEVALUE($E22)),1,""))</f>
        <v/>
      </c>
      <c r="GS22" s="13" t="str">
        <f aca="false">IF($D22="","",IF(AND(TIMEVALUE(GS$1)&gt;=TIMEVALUE($D22),TIMEVALUE(GS$1)&lt;TIMEVALUE($E22)),1,""))</f>
        <v/>
      </c>
      <c r="GT22" s="13" t="str">
        <f aca="false">IF($D22="","",IF(AND(TIMEVALUE(GT$1)&gt;=TIMEVALUE($D22),TIMEVALUE(GT$1)&lt;TIMEVALUE($E22)),1,""))</f>
        <v/>
      </c>
      <c r="GU22" s="13" t="str">
        <f aca="false">IF($D22="","",IF(AND(TIMEVALUE(GU$1)&gt;=TIMEVALUE($D22),TIMEVALUE(GU$1)&lt;TIMEVALUE($E22)),1,""))</f>
        <v/>
      </c>
      <c r="GV22" s="13" t="str">
        <f aca="false">IF($D22="","",IF(AND(TIMEVALUE(GV$1)&gt;=TIMEVALUE($D22),TIMEVALUE(GV$1)&lt;TIMEVALUE($E22)),1,""))</f>
        <v/>
      </c>
      <c r="GW22" s="13" t="str">
        <f aca="false">IF($D22="","",IF(AND(TIMEVALUE(GW$1)&gt;=TIMEVALUE($D22),TIMEVALUE(GW$1)&lt;TIMEVALUE($E22)),1,""))</f>
        <v/>
      </c>
      <c r="GX22" s="13" t="str">
        <f aca="false">IF($D22="","",IF(AND(TIMEVALUE(GX$1)&gt;=TIMEVALUE($D22),TIMEVALUE(GX$1)&lt;TIMEVALUE($E22)),1,""))</f>
        <v/>
      </c>
      <c r="GY22" s="13" t="str">
        <f aca="false">IF($D22="","",IF(AND(TIMEVALUE(GY$1)&gt;=TIMEVALUE($D22),TIMEVALUE(GY$1)&lt;TIMEVALUE($E22)),1,""))</f>
        <v/>
      </c>
      <c r="GZ22" s="13" t="str">
        <f aca="false">IF($D22="","",IF(AND(TIMEVALUE(GZ$1)&gt;=TIMEVALUE($D22),TIMEVALUE(GZ$1)&lt;TIMEVALUE($E22)),1,""))</f>
        <v/>
      </c>
      <c r="HA22" s="13" t="str">
        <f aca="false">IF($D22="","",IF(AND(TIMEVALUE(HA$1)&gt;=TIMEVALUE($D22),TIMEVALUE(HA$1)&lt;TIMEVALUE($E22)),1,""))</f>
        <v/>
      </c>
      <c r="HB22" s="13" t="str">
        <f aca="false">IF($D22="","",IF(AND(TIMEVALUE(HB$1)&gt;=TIMEVALUE($D22),TIMEVALUE(HB$1)&lt;TIMEVALUE($E22)),1,""))</f>
        <v/>
      </c>
      <c r="HC22" s="13" t="str">
        <f aca="false">IF($D22="","",IF(AND(TIMEVALUE(HC$1)&gt;=TIMEVALUE($D22),TIMEVALUE(HC$1)&lt;TIMEVALUE($E22)),1,""))</f>
        <v/>
      </c>
      <c r="HD22" s="13" t="str">
        <f aca="false">IF($D22="","",IF(AND(TIMEVALUE(HD$1)&gt;=TIMEVALUE($D22),TIMEVALUE(HD$1)&lt;TIMEVALUE($E22)),1,""))</f>
        <v/>
      </c>
      <c r="HE22" s="13" t="str">
        <f aca="false">IF($D22="","",IF(AND(TIMEVALUE(HE$1)&gt;=TIMEVALUE($D22),TIMEVALUE(HE$1)&lt;TIMEVALUE($E22)),1,""))</f>
        <v/>
      </c>
      <c r="HF22" s="13" t="str">
        <f aca="false">IF($D22="","",IF(AND(TIMEVALUE(HF$1)&gt;=TIMEVALUE($D22),TIMEVALUE(HF$1)&lt;TIMEVALUE($E22)),1,""))</f>
        <v/>
      </c>
      <c r="HG22" s="13" t="str">
        <f aca="false">IF($D22="","",IF(AND(TIMEVALUE(HG$1)&gt;=TIMEVALUE($D22),TIMEVALUE(HG$1)&lt;TIMEVALUE($E22)),1,""))</f>
        <v/>
      </c>
      <c r="HH22" s="13" t="str">
        <f aca="false">IF($D22="","",IF(AND(TIMEVALUE(HH$1)&gt;=TIMEVALUE($D22),TIMEVALUE(HH$1)&lt;TIMEVALUE($E22)),1,""))</f>
        <v/>
      </c>
      <c r="HI22" s="13" t="str">
        <f aca="false">IF($D22="","",IF(AND(TIMEVALUE(HI$1)&gt;=TIMEVALUE($D22),TIMEVALUE(HI$1)&lt;TIMEVALUE($E22)),1,""))</f>
        <v/>
      </c>
      <c r="HJ22" s="13" t="str">
        <f aca="false">IF($D22="","",IF(AND(TIMEVALUE(HJ$1)&gt;=TIMEVALUE($D22),TIMEVALUE(HJ$1)&lt;TIMEVALUE($E22)),1,""))</f>
        <v/>
      </c>
      <c r="HK22" s="13" t="str">
        <f aca="false">IF($D22="","",IF(AND(TIMEVALUE(HK$1)&gt;=TIMEVALUE($D22),TIMEVALUE(HK$1)&lt;TIMEVALUE($E22)),1,""))</f>
        <v/>
      </c>
      <c r="HL22" s="13" t="str">
        <f aca="false">IF($D22="","",IF(AND(TIMEVALUE(HL$1)&gt;=TIMEVALUE($D22),TIMEVALUE(HL$1)&lt;TIMEVALUE($E22)),1,""))</f>
        <v/>
      </c>
      <c r="HM22" s="13" t="str">
        <f aca="false">IF($D22="","",IF(AND(TIMEVALUE(HM$1)&gt;=TIMEVALUE($D22),TIMEVALUE(HM$1)&lt;TIMEVALUE($E22)),1,""))</f>
        <v/>
      </c>
      <c r="HN22" s="13" t="str">
        <f aca="false">IF($D22="","",IF(AND(TIMEVALUE(HN$1)&gt;=TIMEVALUE($D22),TIMEVALUE(HN$1)&lt;TIMEVALUE($E22)),1,""))</f>
        <v/>
      </c>
      <c r="HO22" s="13" t="str">
        <f aca="false">IF($D22="","",IF(AND(TIMEVALUE(HO$1)&gt;=TIMEVALUE($D22),TIMEVALUE(HO$1)&lt;TIMEVALUE($E22)),1,""))</f>
        <v/>
      </c>
      <c r="HP22" s="13" t="str">
        <f aca="false">IF($D22="","",IF(AND(TIMEVALUE(HP$1)&gt;=TIMEVALUE($D22),TIMEVALUE(HP$1)&lt;TIMEVALUE($E22)),1,""))</f>
        <v/>
      </c>
      <c r="HQ22" s="13" t="str">
        <f aca="false">IF($D22="","",IF(AND(TIMEVALUE(HQ$1)&gt;=TIMEVALUE($D22),TIMEVALUE(HQ$1)&lt;TIMEVALUE($E22)),1,""))</f>
        <v/>
      </c>
      <c r="HR22" s="13" t="str">
        <f aca="false">IF($D22="","",IF(AND(TIMEVALUE(HR$1)&gt;=TIMEVALUE($D22),TIMEVALUE(HR$1)&lt;TIMEVALUE($E22)),1,""))</f>
        <v/>
      </c>
      <c r="HS22" s="13" t="str">
        <f aca="false">IF($D22="","",IF(AND(TIMEVALUE(HS$1)&gt;=TIMEVALUE($D22),TIMEVALUE(HS$1)&lt;TIMEVALUE($E22)),1,""))</f>
        <v/>
      </c>
      <c r="HT22" s="13" t="str">
        <f aca="false">IF($D22="","",IF(AND(TIMEVALUE(HT$1)&gt;=TIMEVALUE($D22),TIMEVALUE(HT$1)&lt;TIMEVALUE($E22)),1,""))</f>
        <v/>
      </c>
      <c r="HU22" s="13" t="str">
        <f aca="false">IF($D22="","",IF(AND(TIMEVALUE(HU$1)&gt;=TIMEVALUE($D22),TIMEVALUE(HU$1)&lt;TIMEVALUE($E22)),1,""))</f>
        <v/>
      </c>
      <c r="HV22" s="13" t="str">
        <f aca="false">IF($D22="","",IF(AND(TIMEVALUE(HV$1)&gt;=TIMEVALUE($D22),TIMEVALUE(HV$1)&lt;TIMEVALUE($E22)),1,""))</f>
        <v/>
      </c>
      <c r="HW22" s="13" t="str">
        <f aca="false">IF($D22="","",IF(AND(TIMEVALUE(HW$1)&gt;=TIMEVALUE($D22),TIMEVALUE(HW$1)&lt;TIMEVALUE($E22)),1,""))</f>
        <v/>
      </c>
      <c r="HX22" s="13" t="str">
        <f aca="false">IF($D22="","",IF(AND(TIMEVALUE(HX$1)&gt;=TIMEVALUE($D22),TIMEVALUE(HX$1)&lt;TIMEVALUE($E22)),1,""))</f>
        <v/>
      </c>
      <c r="HY22" s="13" t="str">
        <f aca="false">IF($D22="","",IF(AND(TIMEVALUE(HY$1)&gt;=TIMEVALUE($D22),TIMEVALUE(HY$1)&lt;TIMEVALUE($E22)),1,""))</f>
        <v/>
      </c>
      <c r="HZ22" s="13" t="str">
        <f aca="false">IF($D22="","",IF(AND(TIMEVALUE(HZ$1)&gt;=TIMEVALUE($D22),TIMEVALUE(HZ$1)&lt;TIMEVALUE($E22)),1,""))</f>
        <v/>
      </c>
      <c r="IA22" s="13" t="str">
        <f aca="false">IF($D22="","",IF(AND(TIMEVALUE(IA$1)&gt;=TIMEVALUE($D22),TIMEVALUE(IA$1)&lt;TIMEVALUE($E22)),1,""))</f>
        <v/>
      </c>
      <c r="IB22" s="13" t="str">
        <f aca="false">IF($D22="","",IF(AND(TIMEVALUE(IB$1)&gt;=TIMEVALUE($D22),TIMEVALUE(IB$1)&lt;TIMEVALUE($E22)),1,""))</f>
        <v/>
      </c>
      <c r="IC22" s="13" t="str">
        <f aca="false">IF($D22="","",IF(AND(TIMEVALUE(IC$1)&gt;=TIMEVALUE($D22),TIMEVALUE(IC$1)&lt;TIMEVALUE($E22)),1,""))</f>
        <v/>
      </c>
      <c r="ID22" s="13" t="str">
        <f aca="false">IF($D22="","",IF(AND(TIMEVALUE(ID$1)&gt;=TIMEVALUE($D22),TIMEVALUE(ID$1)&lt;TIMEVALUE($E22)),1,""))</f>
        <v/>
      </c>
      <c r="IE22" s="13" t="str">
        <f aca="false">IF($D22="","",IF(AND(TIMEVALUE(IE$1)&gt;=TIMEVALUE($D22),TIMEVALUE(IE$1)&lt;TIMEVALUE($E22)),1,""))</f>
        <v/>
      </c>
      <c r="IF22" s="13" t="str">
        <f aca="false">IF($D22="","",IF(AND(TIMEVALUE(IF$1)&gt;=TIMEVALUE($D22),TIMEVALUE(IF$1)&lt;TIMEVALUE($E22)),1,""))</f>
        <v/>
      </c>
      <c r="IG22" s="13" t="str">
        <f aca="false">IF($D22="","",IF(AND(TIMEVALUE(IG$1)&gt;=TIMEVALUE($D22),TIMEVALUE(IG$1)&lt;TIMEVALUE($E22)),1,""))</f>
        <v/>
      </c>
      <c r="IH22" s="13" t="str">
        <f aca="false">IF($D22="","",IF(AND(TIMEVALUE(IH$1)&gt;=TIMEVALUE($D22),TIMEVALUE(IH$1)&lt;TIMEVALUE($E22)),1,""))</f>
        <v/>
      </c>
      <c r="II22" s="13" t="str">
        <f aca="false">IF($D22="","",IF(AND(TIMEVALUE(II$1)&gt;=TIMEVALUE($D22),TIMEVALUE(II$1)&lt;TIMEVALUE($E22)),1,""))</f>
        <v/>
      </c>
      <c r="IJ22" s="13" t="str">
        <f aca="false">IF($D22="","",IF(AND(TIMEVALUE(IJ$1)&gt;=TIMEVALUE($D22),TIMEVALUE(IJ$1)&lt;TIMEVALUE($E22)),1,""))</f>
        <v/>
      </c>
      <c r="IK22" s="13" t="str">
        <f aca="false">IF($D22="","",IF(AND(TIMEVALUE(IK$1)&gt;=TIMEVALUE($D22),TIMEVALUE(IK$1)&lt;TIMEVALUE($E22)),1,""))</f>
        <v/>
      </c>
      <c r="IL22" s="13" t="str">
        <f aca="false">IF($D22="","",IF(AND(TIMEVALUE(IL$1)&gt;=TIMEVALUE($D22),TIMEVALUE(IL$1)&lt;TIMEVALUE($E22)),1,""))</f>
        <v/>
      </c>
      <c r="IM22" s="13" t="str">
        <f aca="false">IF($D22="","",IF(AND(TIMEVALUE(IM$1)&gt;=TIMEVALUE($D22),TIMEVALUE(IM$1)&lt;TIMEVALUE($E22)),1,""))</f>
        <v/>
      </c>
      <c r="IN22" s="13" t="str">
        <f aca="false">IF($D22="","",IF(AND(TIMEVALUE(IN$1)&gt;=TIMEVALUE($D22),TIMEVALUE(IN$1)&lt;TIMEVALUE($E22)),1,""))</f>
        <v/>
      </c>
      <c r="IO22" s="13" t="str">
        <f aca="false">IF($D22="","",IF(AND(TIMEVALUE(IO$1)&gt;=TIMEVALUE($D22),TIMEVALUE(IO$1)&lt;TIMEVALUE($E22)),1,""))</f>
        <v/>
      </c>
      <c r="IP22" s="13" t="str">
        <f aca="false">IF($D22="","",IF(AND(TIMEVALUE(IP$1)&gt;=TIMEVALUE($D22),TIMEVALUE(IP$1)&lt;TIMEVALUE($E22)),1,""))</f>
        <v/>
      </c>
      <c r="IQ22" s="13" t="str">
        <f aca="false">IF($D22="","",IF(AND(TIMEVALUE(IQ$1)&gt;=TIMEVALUE($D22),TIMEVALUE(IQ$1)&lt;TIMEVALUE($E22)),1,""))</f>
        <v/>
      </c>
      <c r="IR22" s="13" t="str">
        <f aca="false">IF($D22="","",IF(AND(TIMEVALUE(IR$1)&gt;=TIMEVALUE($D22),TIMEVALUE(IR$1)&lt;TIMEVALUE($E22)),1,""))</f>
        <v/>
      </c>
      <c r="IS22" s="13" t="str">
        <f aca="false">IF($D22="","",IF(AND(TIMEVALUE(IS$1)&gt;=TIMEVALUE($D22),TIMEVALUE(IS$1)&lt;TIMEVALUE($E22)),1,""))</f>
        <v/>
      </c>
      <c r="IT22" s="13" t="str">
        <f aca="false">IF($D22="","",IF(AND(TIMEVALUE(IT$1)&gt;=TIMEVALUE($D22),TIMEVALUE(IT$1)&lt;TIMEVALUE($E22)),1,""))</f>
        <v/>
      </c>
      <c r="IU22" s="13" t="str">
        <f aca="false">IF($D22="","",IF(AND(TIMEVALUE(IU$1)&gt;=TIMEVALUE($D22),TIMEVALUE(IU$1)&lt;TIMEVALUE($E22)),1,""))</f>
        <v/>
      </c>
      <c r="IV22" s="13" t="str">
        <f aca="false">IF($D22="","",IF(AND(TIMEVALUE(IV$1)&gt;=TIMEVALUE($D22),TIMEVALUE(IV$1)&lt;TIMEVALUE($E22)),1,""))</f>
        <v/>
      </c>
      <c r="IW22" s="13" t="str">
        <f aca="false">IF($D22="","",IF(AND(TIMEVALUE(IW$1)&gt;=TIMEVALUE($D22),TIMEVALUE(IW$1)&lt;TIMEVALUE($E22)),1,""))</f>
        <v/>
      </c>
      <c r="IX22" s="13" t="str">
        <f aca="false">IF($D22="","",IF(AND(TIMEVALUE(IX$1)&gt;=TIMEVALUE($D22),TIMEVALUE(IX$1)&lt;TIMEVALUE($E22)),1,""))</f>
        <v/>
      </c>
      <c r="IY22" s="13" t="str">
        <f aca="false">IF($D22="","",IF(AND(TIMEVALUE(IY$1)&gt;=TIMEVALUE($D22),TIMEVALUE(IY$1)&lt;TIMEVALUE($E22)),1,""))</f>
        <v/>
      </c>
      <c r="IZ22" s="13" t="str">
        <f aca="false">IF($D22="","",IF(AND(TIMEVALUE(IZ$1)&gt;=TIMEVALUE($D22),TIMEVALUE(IZ$1)&lt;TIMEVALUE($E22)),1,""))</f>
        <v/>
      </c>
      <c r="JA22" s="13" t="str">
        <f aca="false">IF($D22="","",IF(AND(TIMEVALUE(JA$1)&gt;=TIMEVALUE($D22),TIMEVALUE(JA$1)&lt;TIMEVALUE($E22)),1,""))</f>
        <v/>
      </c>
      <c r="JB22" s="13" t="str">
        <f aca="false">IF($D22="","",IF(AND(TIMEVALUE(JB$1)&gt;=TIMEVALUE($D22),TIMEVALUE(JB$1)&lt;TIMEVALUE($E22)),1,""))</f>
        <v/>
      </c>
      <c r="JC22" s="13" t="str">
        <f aca="false">IF($D22="","",IF(AND(TIMEVALUE(JC$1)&gt;=TIMEVALUE($D22),TIMEVALUE(JC$1)&lt;TIMEVALUE($E22)),1,""))</f>
        <v/>
      </c>
      <c r="JD22" s="13" t="str">
        <f aca="false">IF($D22="","",IF(AND(TIMEVALUE(JD$1)&gt;=TIMEVALUE($D22),TIMEVALUE(JD$1)&lt;TIMEVALUE($E22)),1,""))</f>
        <v/>
      </c>
      <c r="JE22" s="13" t="str">
        <f aca="false">IF($D22="","",IF(AND(TIMEVALUE(JE$1)&gt;=TIMEVALUE($D22),TIMEVALUE(JE$1)&lt;TIMEVALUE($E22)),1,""))</f>
        <v/>
      </c>
      <c r="JF22" s="13" t="str">
        <f aca="false">IF($D22="","",IF(AND(TIMEVALUE(JF$1)&gt;=TIMEVALUE($D22),TIMEVALUE(JF$1)&lt;TIMEVALUE($E22)),1,""))</f>
        <v/>
      </c>
      <c r="JG22" s="13" t="str">
        <f aca="false">IF($D22="","",IF(AND(TIMEVALUE(JG$1)&gt;=TIMEVALUE($D22),TIMEVALUE(JG$1)&lt;TIMEVALUE($E22)),1,""))</f>
        <v/>
      </c>
      <c r="JH22" s="13" t="str">
        <f aca="false">IF($D22="","",IF(AND(TIMEVALUE(JH$1)&gt;=TIMEVALUE($D22),TIMEVALUE(JH$1)&lt;TIMEVALUE($E22)),1,""))</f>
        <v/>
      </c>
      <c r="JI22" s="13" t="str">
        <f aca="false">IF($D22="","",IF(AND(TIMEVALUE(JI$1)&gt;=TIMEVALUE($D22),TIMEVALUE(JI$1)&lt;TIMEVALUE($E22)),1,""))</f>
        <v/>
      </c>
      <c r="JJ22" s="13" t="str">
        <f aca="false">IF($D22="","",IF(AND(TIMEVALUE(JJ$1)&gt;=TIMEVALUE($D22),TIMEVALUE(JJ$1)&lt;TIMEVALUE($E22)),1,""))</f>
        <v/>
      </c>
      <c r="JK22" s="13" t="str">
        <f aca="false">IF($D22="","",IF(AND(TIMEVALUE(JK$1)&gt;=TIMEVALUE($D22),TIMEVALUE(JK$1)&lt;TIMEVALUE($E22)),1,""))</f>
        <v/>
      </c>
      <c r="JL22" s="13" t="str">
        <f aca="false">IF($D22="","",IF(AND(TIMEVALUE(JL$1)&gt;=TIMEVALUE($D22),TIMEVALUE(JL$1)&lt;TIMEVALUE($E22)),1,""))</f>
        <v/>
      </c>
      <c r="JM22" s="13" t="str">
        <f aca="false">IF($D22="","",IF(AND(TIMEVALUE(JM$1)&gt;=TIMEVALUE($D22),TIMEVALUE(JM$1)&lt;TIMEVALUE($E22)),1,""))</f>
        <v/>
      </c>
      <c r="JN22" s="13" t="str">
        <f aca="false">IF($D22="","",IF(AND(TIMEVALUE(JN$1)&gt;=TIMEVALUE($D22),TIMEVALUE(JN$1)&lt;TIMEVALUE($E22)),1,""))</f>
        <v/>
      </c>
      <c r="JO22" s="13" t="str">
        <f aca="false">IF($D22="","",IF(AND(TIMEVALUE(JO$1)&gt;=TIMEVALUE($D22),TIMEVALUE(JO$1)&lt;TIMEVALUE($E22)),1,""))</f>
        <v/>
      </c>
      <c r="JP22" s="13" t="str">
        <f aca="false">IF($D22="","",IF(AND(TIMEVALUE(JP$1)&gt;=TIMEVALUE($D22),TIMEVALUE(JP$1)&lt;TIMEVALUE($E22)),1,""))</f>
        <v/>
      </c>
      <c r="JQ22" s="13" t="str">
        <f aca="false">IF($D22="","",IF(AND(TIMEVALUE(JQ$1)&gt;=TIMEVALUE($D22),TIMEVALUE(JQ$1)&lt;TIMEVALUE($E22)),1,""))</f>
        <v/>
      </c>
      <c r="JR22" s="13" t="str">
        <f aca="false">IF($D22="","",IF(AND(TIMEVALUE(JR$1)&gt;=TIMEVALUE($D22),TIMEVALUE(JR$1)&lt;TIMEVALUE($E22)),1,""))</f>
        <v/>
      </c>
      <c r="JS22" s="13" t="str">
        <f aca="false">IF($D22="","",IF(AND(TIMEVALUE(JS$1)&gt;=TIMEVALUE($D22),TIMEVALUE(JS$1)&lt;TIMEVALUE($E22)),1,""))</f>
        <v/>
      </c>
      <c r="JT22" s="13" t="str">
        <f aca="false">IF($D22="","",IF(AND(TIMEVALUE(JT$1)&gt;=TIMEVALUE($D22),TIMEVALUE(JT$1)&lt;TIMEVALUE($E22)),1,""))</f>
        <v/>
      </c>
      <c r="JU22" s="13" t="str">
        <f aca="false">IF($D22="","",IF(AND(TIMEVALUE(JU$1)&gt;=TIMEVALUE($D22),TIMEVALUE(JU$1)&lt;TIMEVALUE($E22)),1,""))</f>
        <v/>
      </c>
      <c r="JV22" s="13" t="str">
        <f aca="false">IF($D22="","",IF(AND(TIMEVALUE(JV$1)&gt;=TIMEVALUE($D22),TIMEVALUE(JV$1)&lt;TIMEVALUE($E22)),1,""))</f>
        <v/>
      </c>
      <c r="JW22" s="13" t="str">
        <f aca="false">IF($D22="","",IF(AND(TIMEVALUE(JW$1)&gt;=TIMEVALUE($D22),TIMEVALUE(JW$1)&lt;TIMEVALUE($E22)),1,""))</f>
        <v/>
      </c>
      <c r="JX22" s="13" t="str">
        <f aca="false">IF($D22="","",IF(AND(TIMEVALUE(JX$1)&gt;=TIMEVALUE($D22),TIMEVALUE(JX$1)&lt;TIMEVALUE($E22)),1,""))</f>
        <v/>
      </c>
      <c r="JY22" s="13" t="str">
        <f aca="false">IF($D22="","",IF(AND(TIMEVALUE(JY$1)&gt;=TIMEVALUE($D22),TIMEVALUE(JY$1)&lt;TIMEVALUE($E22)),1,""))</f>
        <v/>
      </c>
      <c r="JZ22" s="13" t="str">
        <f aca="false">IF($D22="","",IF(AND(TIMEVALUE(JZ$1)&gt;=TIMEVALUE($D22),TIMEVALUE(JZ$1)&lt;TIMEVALUE($E22)),1,""))</f>
        <v/>
      </c>
      <c r="KA22" s="13" t="str">
        <f aca="false">IF($D22="","",IF(AND(TIMEVALUE(KA$1)&gt;=TIMEVALUE($D22),TIMEVALUE(KA$1)&lt;TIMEVALUE($E22)),1,""))</f>
        <v/>
      </c>
      <c r="KB22" s="13" t="str">
        <f aca="false">IF($D22="","",IF(AND(TIMEVALUE(KB$1)&gt;=TIMEVALUE($D22),TIMEVALUE(KB$1)&lt;TIMEVALUE($E22)),1,""))</f>
        <v/>
      </c>
      <c r="KC22" s="13" t="str">
        <f aca="false">IF($D22="","",IF(AND(TIMEVALUE(KC$1)&gt;=TIMEVALUE($D22),TIMEVALUE(KC$1)&lt;TIMEVALUE($E22)),1,""))</f>
        <v/>
      </c>
      <c r="KD22" s="13" t="str">
        <f aca="false">IF($D22="","",IF(AND(TIMEVALUE(KD$1)&gt;=TIMEVALUE($D22),TIMEVALUE(KD$1)&lt;TIMEVALUE($E22)),1,""))</f>
        <v/>
      </c>
      <c r="KE22" s="13" t="str">
        <f aca="false">IF($D22="","",IF(AND(TIMEVALUE(KE$1)&gt;=TIMEVALUE($D22),TIMEVALUE(KE$1)&lt;TIMEVALUE($E22)),1,""))</f>
        <v/>
      </c>
      <c r="KF22" s="13" t="str">
        <f aca="false">IF($D22="","",IF(AND(TIMEVALUE(KF$1)&gt;=TIMEVALUE($D22),TIMEVALUE(KF$1)&lt;TIMEVALUE($E22)),1,""))</f>
        <v/>
      </c>
      <c r="KG22" s="13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2" t="str">
        <f aca="false">IF($D23="","",IF(AND(TIMEVALUE(F$1)&gt;=TIMEVALUE($D23),TIMEVALUE(F$1)&lt;TIMEVALUE($E23)),1,""))</f>
        <v/>
      </c>
      <c r="G23" s="13" t="str">
        <f aca="false">IF($D23="","",IF(AND(TIMEVALUE(G$1)&gt;=TIMEVALUE($D23),TIMEVALUE(G$1)&lt;TIMEVALUE($E23)),1,""))</f>
        <v/>
      </c>
      <c r="H23" s="13" t="str">
        <f aca="false">IF($D23="","",IF(AND(TIMEVALUE(H$1)&gt;=TIMEVALUE($D23),TIMEVALUE(H$1)&lt;TIMEVALUE($E23)),1,""))</f>
        <v/>
      </c>
      <c r="I23" s="13" t="str">
        <f aca="false">IF($D23="","",IF(AND(TIMEVALUE(I$1)&gt;=TIMEVALUE($D23),TIMEVALUE(I$1)&lt;TIMEVALUE($E23)),1,""))</f>
        <v/>
      </c>
      <c r="J23" s="13" t="str">
        <f aca="false">IF($D23="","",IF(AND(TIMEVALUE(J$1)&gt;=TIMEVALUE($D23),TIMEVALUE(J$1)&lt;TIMEVALUE($E23)),1,""))</f>
        <v/>
      </c>
      <c r="K23" s="13" t="str">
        <f aca="false">IF($D23="","",IF(AND(TIMEVALUE(K$1)&gt;=TIMEVALUE($D23),TIMEVALUE(K$1)&lt;TIMEVALUE($E23)),1,""))</f>
        <v/>
      </c>
      <c r="L23" s="13" t="str">
        <f aca="false">IF($D23="","",IF(AND(TIMEVALUE(L$1)&gt;=TIMEVALUE($D23),TIMEVALUE(L$1)&lt;TIMEVALUE($E23)),1,""))</f>
        <v/>
      </c>
      <c r="M23" s="13" t="str">
        <f aca="false">IF($D23="","",IF(AND(TIMEVALUE(M$1)&gt;=TIMEVALUE($D23),TIMEVALUE(M$1)&lt;TIMEVALUE($E23)),1,""))</f>
        <v/>
      </c>
      <c r="N23" s="13" t="str">
        <f aca="false">IF($D23="","",IF(AND(TIMEVALUE(N$1)&gt;=TIMEVALUE($D23),TIMEVALUE(N$1)&lt;TIMEVALUE($E23)),1,""))</f>
        <v/>
      </c>
      <c r="O23" s="13" t="str">
        <f aca="false">IF($D23="","",IF(AND(TIMEVALUE(O$1)&gt;=TIMEVALUE($D23),TIMEVALUE(O$1)&lt;TIMEVALUE($E23)),1,""))</f>
        <v/>
      </c>
      <c r="P23" s="13" t="str">
        <f aca="false">IF($D23="","",IF(AND(TIMEVALUE(P$1)&gt;=TIMEVALUE($D23),TIMEVALUE(P$1)&lt;TIMEVALUE($E23)),1,""))</f>
        <v/>
      </c>
      <c r="Q23" s="13" t="str">
        <f aca="false">IF($D23="","",IF(AND(TIMEVALUE(Q$1)&gt;=TIMEVALUE($D23),TIMEVALUE(Q$1)&lt;TIMEVALUE($E23)),1,""))</f>
        <v/>
      </c>
      <c r="R23" s="13" t="str">
        <f aca="false">IF($D23="","",IF(AND(TIMEVALUE(R$1)&gt;=TIMEVALUE($D23),TIMEVALUE(R$1)&lt;TIMEVALUE($E23)),1,""))</f>
        <v/>
      </c>
      <c r="S23" s="13" t="str">
        <f aca="false">IF($D23="","",IF(AND(TIMEVALUE(S$1)&gt;=TIMEVALUE($D23),TIMEVALUE(S$1)&lt;TIMEVALUE($E23)),1,""))</f>
        <v/>
      </c>
      <c r="T23" s="13" t="str">
        <f aca="false">IF($D23="","",IF(AND(TIMEVALUE(T$1)&gt;=TIMEVALUE($D23),TIMEVALUE(T$1)&lt;TIMEVALUE($E23)),1,""))</f>
        <v/>
      </c>
      <c r="U23" s="13" t="str">
        <f aca="false">IF($D23="","",IF(AND(TIMEVALUE(U$1)&gt;=TIMEVALUE($D23),TIMEVALUE(U$1)&lt;TIMEVALUE($E23)),1,""))</f>
        <v/>
      </c>
      <c r="V23" s="13" t="str">
        <f aca="false">IF($D23="","",IF(AND(TIMEVALUE(V$1)&gt;=TIMEVALUE($D23),TIMEVALUE(V$1)&lt;TIMEVALUE($E23)),1,""))</f>
        <v/>
      </c>
      <c r="W23" s="13" t="str">
        <f aca="false">IF($D23="","",IF(AND(TIMEVALUE(W$1)&gt;=TIMEVALUE($D23),TIMEVALUE(W$1)&lt;TIMEVALUE($E23)),1,""))</f>
        <v/>
      </c>
      <c r="X23" s="13" t="str">
        <f aca="false">IF($D23="","",IF(AND(TIMEVALUE(X$1)&gt;=TIMEVALUE($D23),TIMEVALUE(X$1)&lt;TIMEVALUE($E23)),1,""))</f>
        <v/>
      </c>
      <c r="Y23" s="13" t="str">
        <f aca="false">IF($D23="","",IF(AND(TIMEVALUE(Y$1)&gt;=TIMEVALUE($D23),TIMEVALUE(Y$1)&lt;TIMEVALUE($E23)),1,""))</f>
        <v/>
      </c>
      <c r="Z23" s="13" t="str">
        <f aca="false">IF($D23="","",IF(AND(TIMEVALUE(Z$1)&gt;=TIMEVALUE($D23),TIMEVALUE(Z$1)&lt;TIMEVALUE($E23)),1,""))</f>
        <v/>
      </c>
      <c r="AA23" s="13" t="str">
        <f aca="false">IF($D23="","",IF(AND(TIMEVALUE(AA$1)&gt;=TIMEVALUE($D23),TIMEVALUE(AA$1)&lt;TIMEVALUE($E23)),1,""))</f>
        <v/>
      </c>
      <c r="AB23" s="13" t="str">
        <f aca="false">IF($D23="","",IF(AND(TIMEVALUE(AB$1)&gt;=TIMEVALUE($D23),TIMEVALUE(AB$1)&lt;TIMEVALUE($E23)),1,""))</f>
        <v/>
      </c>
      <c r="AC23" s="13" t="str">
        <f aca="false">IF($D23="","",IF(AND(TIMEVALUE(AC$1)&gt;=TIMEVALUE($D23),TIMEVALUE(AC$1)&lt;TIMEVALUE($E23)),1,""))</f>
        <v/>
      </c>
      <c r="AD23" s="13" t="str">
        <f aca="false">IF($D23="","",IF(AND(TIMEVALUE(AD$1)&gt;=TIMEVALUE($D23),TIMEVALUE(AD$1)&lt;TIMEVALUE($E23)),1,""))</f>
        <v/>
      </c>
      <c r="AE23" s="13" t="str">
        <f aca="false">IF($D23="","",IF(AND(TIMEVALUE(AE$1)&gt;=TIMEVALUE($D23),TIMEVALUE(AE$1)&lt;TIMEVALUE($E23)),1,""))</f>
        <v/>
      </c>
      <c r="AF23" s="13" t="str">
        <f aca="false">IF($D23="","",IF(AND(TIMEVALUE(AF$1)&gt;=TIMEVALUE($D23),TIMEVALUE(AF$1)&lt;TIMEVALUE($E23)),1,""))</f>
        <v/>
      </c>
      <c r="AG23" s="13" t="str">
        <f aca="false">IF($D23="","",IF(AND(TIMEVALUE(AG$1)&gt;=TIMEVALUE($D23),TIMEVALUE(AG$1)&lt;TIMEVALUE($E23)),1,""))</f>
        <v/>
      </c>
      <c r="AH23" s="13" t="str">
        <f aca="false">IF($D23="","",IF(AND(TIMEVALUE(AH$1)&gt;=TIMEVALUE($D23),TIMEVALUE(AH$1)&lt;TIMEVALUE($E23)),1,""))</f>
        <v/>
      </c>
      <c r="AI23" s="13" t="str">
        <f aca="false">IF($D23="","",IF(AND(TIMEVALUE(AI$1)&gt;=TIMEVALUE($D23),TIMEVALUE(AI$1)&lt;TIMEVALUE($E23)),1,""))</f>
        <v/>
      </c>
      <c r="AJ23" s="13" t="str">
        <f aca="false">IF($D23="","",IF(AND(TIMEVALUE(AJ$1)&gt;=TIMEVALUE($D23),TIMEVALUE(AJ$1)&lt;TIMEVALUE($E23)),1,""))</f>
        <v/>
      </c>
      <c r="AK23" s="13" t="str">
        <f aca="false">IF($D23="","",IF(AND(TIMEVALUE(AK$1)&gt;=TIMEVALUE($D23),TIMEVALUE(AK$1)&lt;TIMEVALUE($E23)),1,""))</f>
        <v/>
      </c>
      <c r="AL23" s="13" t="str">
        <f aca="false">IF($D23="","",IF(AND(TIMEVALUE(AL$1)&gt;=TIMEVALUE($D23),TIMEVALUE(AL$1)&lt;TIMEVALUE($E23)),1,""))</f>
        <v/>
      </c>
      <c r="AM23" s="13" t="str">
        <f aca="false">IF($D23="","",IF(AND(TIMEVALUE(AM$1)&gt;=TIMEVALUE($D23),TIMEVALUE(AM$1)&lt;TIMEVALUE($E23)),1,""))</f>
        <v/>
      </c>
      <c r="AN23" s="13" t="str">
        <f aca="false">IF($D23="","",IF(AND(TIMEVALUE(AN$1)&gt;=TIMEVALUE($D23),TIMEVALUE(AN$1)&lt;TIMEVALUE($E23)),1,""))</f>
        <v/>
      </c>
      <c r="AO23" s="13" t="str">
        <f aca="false">IF($D23="","",IF(AND(TIMEVALUE(AO$1)&gt;=TIMEVALUE($D23),TIMEVALUE(AO$1)&lt;TIMEVALUE($E23)),1,""))</f>
        <v/>
      </c>
      <c r="AP23" s="13" t="str">
        <f aca="false">IF($D23="","",IF(AND(TIMEVALUE(AP$1)&gt;=TIMEVALUE($D23),TIMEVALUE(AP$1)&lt;TIMEVALUE($E23)),1,""))</f>
        <v/>
      </c>
      <c r="AQ23" s="13" t="str">
        <f aca="false">IF($D23="","",IF(AND(TIMEVALUE(AQ$1)&gt;=TIMEVALUE($D23),TIMEVALUE(AQ$1)&lt;TIMEVALUE($E23)),1,""))</f>
        <v/>
      </c>
      <c r="AR23" s="13" t="str">
        <f aca="false">IF($D23="","",IF(AND(TIMEVALUE(AR$1)&gt;=TIMEVALUE($D23),TIMEVALUE(AR$1)&lt;TIMEVALUE($E23)),1,""))</f>
        <v/>
      </c>
      <c r="AS23" s="13" t="str">
        <f aca="false">IF($D23="","",IF(AND(TIMEVALUE(AS$1)&gt;=TIMEVALUE($D23),TIMEVALUE(AS$1)&lt;TIMEVALUE($E23)),1,""))</f>
        <v/>
      </c>
      <c r="AT23" s="13" t="str">
        <f aca="false">IF($D23="","",IF(AND(TIMEVALUE(AT$1)&gt;=TIMEVALUE($D23),TIMEVALUE(AT$1)&lt;TIMEVALUE($E23)),1,""))</f>
        <v/>
      </c>
      <c r="AU23" s="13" t="str">
        <f aca="false">IF($D23="","",IF(AND(TIMEVALUE(AU$1)&gt;=TIMEVALUE($D23),TIMEVALUE(AU$1)&lt;TIMEVALUE($E23)),1,""))</f>
        <v/>
      </c>
      <c r="AV23" s="13" t="str">
        <f aca="false">IF($D23="","",IF(AND(TIMEVALUE(AV$1)&gt;=TIMEVALUE($D23),TIMEVALUE(AV$1)&lt;TIMEVALUE($E23)),1,""))</f>
        <v/>
      </c>
      <c r="AW23" s="13" t="str">
        <f aca="false">IF($D23="","",IF(AND(TIMEVALUE(AW$1)&gt;=TIMEVALUE($D23),TIMEVALUE(AW$1)&lt;TIMEVALUE($E23)),1,""))</f>
        <v/>
      </c>
      <c r="AX23" s="13" t="str">
        <f aca="false">IF($D23="","",IF(AND(TIMEVALUE(AX$1)&gt;=TIMEVALUE($D23),TIMEVALUE(AX$1)&lt;TIMEVALUE($E23)),1,""))</f>
        <v/>
      </c>
      <c r="AY23" s="13" t="str">
        <f aca="false">IF($D23="","",IF(AND(TIMEVALUE(AY$1)&gt;=TIMEVALUE($D23),TIMEVALUE(AY$1)&lt;TIMEVALUE($E23)),1,""))</f>
        <v/>
      </c>
      <c r="AZ23" s="13" t="str">
        <f aca="false">IF($D23="","",IF(AND(TIMEVALUE(AZ$1)&gt;=TIMEVALUE($D23),TIMEVALUE(AZ$1)&lt;TIMEVALUE($E23)),1,""))</f>
        <v/>
      </c>
      <c r="BA23" s="13" t="str">
        <f aca="false">IF($D23="","",IF(AND(TIMEVALUE(BA$1)&gt;=TIMEVALUE($D23),TIMEVALUE(BA$1)&lt;TIMEVALUE($E23)),1,""))</f>
        <v/>
      </c>
      <c r="BB23" s="13" t="str">
        <f aca="false">IF($D23="","",IF(AND(TIMEVALUE(BB$1)&gt;=TIMEVALUE($D23),TIMEVALUE(BB$1)&lt;TIMEVALUE($E23)),1,""))</f>
        <v/>
      </c>
      <c r="BC23" s="13" t="str">
        <f aca="false">IF($D23="","",IF(AND(TIMEVALUE(BC$1)&gt;=TIMEVALUE($D23),TIMEVALUE(BC$1)&lt;TIMEVALUE($E23)),1,""))</f>
        <v/>
      </c>
      <c r="BD23" s="13" t="str">
        <f aca="false">IF($D23="","",IF(AND(TIMEVALUE(BD$1)&gt;=TIMEVALUE($D23),TIMEVALUE(BD$1)&lt;TIMEVALUE($E23)),1,""))</f>
        <v/>
      </c>
      <c r="BE23" s="13" t="str">
        <f aca="false">IF($D23="","",IF(AND(TIMEVALUE(BE$1)&gt;=TIMEVALUE($D23),TIMEVALUE(BE$1)&lt;TIMEVALUE($E23)),1,""))</f>
        <v/>
      </c>
      <c r="BF23" s="13" t="str">
        <f aca="false">IF($D23="","",IF(AND(TIMEVALUE(BF$1)&gt;=TIMEVALUE($D23),TIMEVALUE(BF$1)&lt;TIMEVALUE($E23)),1,""))</f>
        <v/>
      </c>
      <c r="BG23" s="13" t="str">
        <f aca="false">IF($D23="","",IF(AND(TIMEVALUE(BG$1)&gt;=TIMEVALUE($D23),TIMEVALUE(BG$1)&lt;TIMEVALUE($E23)),1,""))</f>
        <v/>
      </c>
      <c r="BH23" s="13" t="str">
        <f aca="false">IF($D23="","",IF(AND(TIMEVALUE(BH$1)&gt;=TIMEVALUE($D23),TIMEVALUE(BH$1)&lt;TIMEVALUE($E23)),1,""))</f>
        <v/>
      </c>
      <c r="BI23" s="13" t="str">
        <f aca="false">IF($D23="","",IF(AND(TIMEVALUE(BI$1)&gt;=TIMEVALUE($D23),TIMEVALUE(BI$1)&lt;TIMEVALUE($E23)),1,""))</f>
        <v/>
      </c>
      <c r="BJ23" s="13" t="str">
        <f aca="false">IF($D23="","",IF(AND(TIMEVALUE(BJ$1)&gt;=TIMEVALUE($D23),TIMEVALUE(BJ$1)&lt;TIMEVALUE($E23)),1,""))</f>
        <v/>
      </c>
      <c r="BK23" s="13" t="str">
        <f aca="false">IF($D23="","",IF(AND(TIMEVALUE(BK$1)&gt;=TIMEVALUE($D23),TIMEVALUE(BK$1)&lt;TIMEVALUE($E23)),1,""))</f>
        <v/>
      </c>
      <c r="BL23" s="13" t="str">
        <f aca="false">IF($D23="","",IF(AND(TIMEVALUE(BL$1)&gt;=TIMEVALUE($D23),TIMEVALUE(BL$1)&lt;TIMEVALUE($E23)),1,""))</f>
        <v/>
      </c>
      <c r="BM23" s="13" t="str">
        <f aca="false">IF($D23="","",IF(AND(TIMEVALUE(BM$1)&gt;=TIMEVALUE($D23),TIMEVALUE(BM$1)&lt;TIMEVALUE($E23)),1,""))</f>
        <v/>
      </c>
      <c r="BN23" s="13" t="str">
        <f aca="false">IF($D23="","",IF(AND(TIMEVALUE(BN$1)&gt;=TIMEVALUE($D23),TIMEVALUE(BN$1)&lt;TIMEVALUE($E23)),1,""))</f>
        <v/>
      </c>
      <c r="BO23" s="13" t="str">
        <f aca="false">IF($D23="","",IF(AND(TIMEVALUE(BO$1)&gt;=TIMEVALUE($D23),TIMEVALUE(BO$1)&lt;TIMEVALUE($E23)),1,""))</f>
        <v/>
      </c>
      <c r="BP23" s="13" t="str">
        <f aca="false">IF($D23="","",IF(AND(TIMEVALUE(BP$1)&gt;=TIMEVALUE($D23),TIMEVALUE(BP$1)&lt;TIMEVALUE($E23)),1,""))</f>
        <v/>
      </c>
      <c r="BQ23" s="13" t="str">
        <f aca="false">IF($D23="","",IF(AND(TIMEVALUE(BQ$1)&gt;=TIMEVALUE($D23),TIMEVALUE(BQ$1)&lt;TIMEVALUE($E23)),1,""))</f>
        <v/>
      </c>
      <c r="BR23" s="13" t="str">
        <f aca="false">IF($D23="","",IF(AND(TIMEVALUE(BR$1)&gt;=TIMEVALUE($D23),TIMEVALUE(BR$1)&lt;TIMEVALUE($E23)),1,""))</f>
        <v/>
      </c>
      <c r="BS23" s="13" t="str">
        <f aca="false">IF($D23="","",IF(AND(TIMEVALUE(BS$1)&gt;=TIMEVALUE($D23),TIMEVALUE(BS$1)&lt;TIMEVALUE($E23)),1,""))</f>
        <v/>
      </c>
      <c r="BT23" s="13" t="str">
        <f aca="false">IF($D23="","",IF(AND(TIMEVALUE(BT$1)&gt;=TIMEVALUE($D23),TIMEVALUE(BT$1)&lt;TIMEVALUE($E23)),1,""))</f>
        <v/>
      </c>
      <c r="BU23" s="13" t="str">
        <f aca="false">IF($D23="","",IF(AND(TIMEVALUE(BU$1)&gt;=TIMEVALUE($D23),TIMEVALUE(BU$1)&lt;TIMEVALUE($E23)),1,""))</f>
        <v/>
      </c>
      <c r="BV23" s="13" t="str">
        <f aca="false">IF($D23="","",IF(AND(TIMEVALUE(BV$1)&gt;=TIMEVALUE($D23),TIMEVALUE(BV$1)&lt;TIMEVALUE($E23)),1,""))</f>
        <v/>
      </c>
      <c r="BW23" s="13" t="str">
        <f aca="false">IF($D23="","",IF(AND(TIMEVALUE(BW$1)&gt;=TIMEVALUE($D23),TIMEVALUE(BW$1)&lt;TIMEVALUE($E23)),1,""))</f>
        <v/>
      </c>
      <c r="BX23" s="13" t="str">
        <f aca="false">IF($D23="","",IF(AND(TIMEVALUE(BX$1)&gt;=TIMEVALUE($D23),TIMEVALUE(BX$1)&lt;TIMEVALUE($E23)),1,""))</f>
        <v/>
      </c>
      <c r="BY23" s="13" t="str">
        <f aca="false">IF($D23="","",IF(AND(TIMEVALUE(BY$1)&gt;=TIMEVALUE($D23),TIMEVALUE(BY$1)&lt;TIMEVALUE($E23)),1,""))</f>
        <v/>
      </c>
      <c r="BZ23" s="13" t="str">
        <f aca="false">IF($D23="","",IF(AND(TIMEVALUE(BZ$1)&gt;=TIMEVALUE($D23),TIMEVALUE(BZ$1)&lt;TIMEVALUE($E23)),1,""))</f>
        <v/>
      </c>
      <c r="CA23" s="13" t="str">
        <f aca="false">IF($D23="","",IF(AND(TIMEVALUE(CA$1)&gt;=TIMEVALUE($D23),TIMEVALUE(CA$1)&lt;TIMEVALUE($E23)),1,""))</f>
        <v/>
      </c>
      <c r="CB23" s="13" t="str">
        <f aca="false">IF($D23="","",IF(AND(TIMEVALUE(CB$1)&gt;=TIMEVALUE($D23),TIMEVALUE(CB$1)&lt;TIMEVALUE($E23)),1,""))</f>
        <v/>
      </c>
      <c r="CC23" s="13" t="str">
        <f aca="false">IF($D23="","",IF(AND(TIMEVALUE(CC$1)&gt;=TIMEVALUE($D23),TIMEVALUE(CC$1)&lt;TIMEVALUE($E23)),1,""))</f>
        <v/>
      </c>
      <c r="CD23" s="13" t="str">
        <f aca="false">IF($D23="","",IF(AND(TIMEVALUE(CD$1)&gt;=TIMEVALUE($D23),TIMEVALUE(CD$1)&lt;TIMEVALUE($E23)),1,""))</f>
        <v/>
      </c>
      <c r="CE23" s="13" t="str">
        <f aca="false">IF($D23="","",IF(AND(TIMEVALUE(CE$1)&gt;=TIMEVALUE($D23),TIMEVALUE(CE$1)&lt;TIMEVALUE($E23)),1,""))</f>
        <v/>
      </c>
      <c r="CF23" s="13" t="str">
        <f aca="false">IF($D23="","",IF(AND(TIMEVALUE(CF$1)&gt;=TIMEVALUE($D23),TIMEVALUE(CF$1)&lt;TIMEVALUE($E23)),1,""))</f>
        <v/>
      </c>
      <c r="CG23" s="13" t="str">
        <f aca="false">IF($D23="","",IF(AND(TIMEVALUE(CG$1)&gt;=TIMEVALUE($D23),TIMEVALUE(CG$1)&lt;TIMEVALUE($E23)),1,""))</f>
        <v/>
      </c>
      <c r="CH23" s="13" t="str">
        <f aca="false">IF($D23="","",IF(AND(TIMEVALUE(CH$1)&gt;=TIMEVALUE($D23),TIMEVALUE(CH$1)&lt;TIMEVALUE($E23)),1,""))</f>
        <v/>
      </c>
      <c r="CI23" s="13" t="str">
        <f aca="false">IF($D23="","",IF(AND(TIMEVALUE(CI$1)&gt;=TIMEVALUE($D23),TIMEVALUE(CI$1)&lt;TIMEVALUE($E23)),1,""))</f>
        <v/>
      </c>
      <c r="CJ23" s="13" t="str">
        <f aca="false">IF($D23="","",IF(AND(TIMEVALUE(CJ$1)&gt;=TIMEVALUE($D23),TIMEVALUE(CJ$1)&lt;TIMEVALUE($E23)),1,""))</f>
        <v/>
      </c>
      <c r="CK23" s="13" t="str">
        <f aca="false">IF($D23="","",IF(AND(TIMEVALUE(CK$1)&gt;=TIMEVALUE($D23),TIMEVALUE(CK$1)&lt;TIMEVALUE($E23)),1,""))</f>
        <v/>
      </c>
      <c r="CL23" s="13" t="str">
        <f aca="false">IF($D23="","",IF(AND(TIMEVALUE(CL$1)&gt;=TIMEVALUE($D23),TIMEVALUE(CL$1)&lt;TIMEVALUE($E23)),1,""))</f>
        <v/>
      </c>
      <c r="CM23" s="13" t="str">
        <f aca="false">IF($D23="","",IF(AND(TIMEVALUE(CM$1)&gt;=TIMEVALUE($D23),TIMEVALUE(CM$1)&lt;TIMEVALUE($E23)),1,""))</f>
        <v/>
      </c>
      <c r="CN23" s="13" t="str">
        <f aca="false">IF($D23="","",IF(AND(TIMEVALUE(CN$1)&gt;=TIMEVALUE($D23),TIMEVALUE(CN$1)&lt;TIMEVALUE($E23)),1,""))</f>
        <v/>
      </c>
      <c r="CO23" s="13" t="str">
        <f aca="false">IF($D23="","",IF(AND(TIMEVALUE(CO$1)&gt;=TIMEVALUE($D23),TIMEVALUE(CO$1)&lt;TIMEVALUE($E23)),1,""))</f>
        <v/>
      </c>
      <c r="CP23" s="13" t="str">
        <f aca="false">IF($D23="","",IF(AND(TIMEVALUE(CP$1)&gt;=TIMEVALUE($D23),TIMEVALUE(CP$1)&lt;TIMEVALUE($E23)),1,""))</f>
        <v/>
      </c>
      <c r="CQ23" s="13" t="str">
        <f aca="false">IF($D23="","",IF(AND(TIMEVALUE(CQ$1)&gt;=TIMEVALUE($D23),TIMEVALUE(CQ$1)&lt;TIMEVALUE($E23)),1,""))</f>
        <v/>
      </c>
      <c r="CR23" s="13" t="str">
        <f aca="false">IF($D23="","",IF(AND(TIMEVALUE(CR$1)&gt;=TIMEVALUE($D23),TIMEVALUE(CR$1)&lt;TIMEVALUE($E23)),1,""))</f>
        <v/>
      </c>
      <c r="CS23" s="13" t="str">
        <f aca="false">IF($D23="","",IF(AND(TIMEVALUE(CS$1)&gt;=TIMEVALUE($D23),TIMEVALUE(CS$1)&lt;TIMEVALUE($E23)),1,""))</f>
        <v/>
      </c>
      <c r="CT23" s="13" t="str">
        <f aca="false">IF($D23="","",IF(AND(TIMEVALUE(CT$1)&gt;=TIMEVALUE($D23),TIMEVALUE(CT$1)&lt;TIMEVALUE($E23)),1,""))</f>
        <v/>
      </c>
      <c r="CU23" s="13" t="str">
        <f aca="false">IF($D23="","",IF(AND(TIMEVALUE(CU$1)&gt;=TIMEVALUE($D23),TIMEVALUE(CU$1)&lt;TIMEVALUE($E23)),1,""))</f>
        <v/>
      </c>
      <c r="CV23" s="13" t="str">
        <f aca="false">IF($D23="","",IF(AND(TIMEVALUE(CV$1)&gt;=TIMEVALUE($D23),TIMEVALUE(CV$1)&lt;TIMEVALUE($E23)),1,""))</f>
        <v/>
      </c>
      <c r="CW23" s="13" t="str">
        <f aca="false">IF($D23="","",IF(AND(TIMEVALUE(CW$1)&gt;=TIMEVALUE($D23),TIMEVALUE(CW$1)&lt;TIMEVALUE($E23)),1,""))</f>
        <v/>
      </c>
      <c r="CX23" s="13" t="str">
        <f aca="false">IF($D23="","",IF(AND(TIMEVALUE(CX$1)&gt;=TIMEVALUE($D23),TIMEVALUE(CX$1)&lt;TIMEVALUE($E23)),1,""))</f>
        <v/>
      </c>
      <c r="CY23" s="13" t="str">
        <f aca="false">IF($D23="","",IF(AND(TIMEVALUE(CY$1)&gt;=TIMEVALUE($D23),TIMEVALUE(CY$1)&lt;TIMEVALUE($E23)),1,""))</f>
        <v/>
      </c>
      <c r="CZ23" s="13" t="str">
        <f aca="false">IF($D23="","",IF(AND(TIMEVALUE(CZ$1)&gt;=TIMEVALUE($D23),TIMEVALUE(CZ$1)&lt;TIMEVALUE($E23)),1,""))</f>
        <v/>
      </c>
      <c r="DA23" s="13" t="str">
        <f aca="false">IF($D23="","",IF(AND(TIMEVALUE(DA$1)&gt;=TIMEVALUE($D23),TIMEVALUE(DA$1)&lt;TIMEVALUE($E23)),1,""))</f>
        <v/>
      </c>
      <c r="DB23" s="13" t="str">
        <f aca="false">IF($D23="","",IF(AND(TIMEVALUE(DB$1)&gt;=TIMEVALUE($D23),TIMEVALUE(DB$1)&lt;TIMEVALUE($E23)),1,""))</f>
        <v/>
      </c>
      <c r="DC23" s="13" t="str">
        <f aca="false">IF($D23="","",IF(AND(TIMEVALUE(DC$1)&gt;=TIMEVALUE($D23),TIMEVALUE(DC$1)&lt;TIMEVALUE($E23)),1,""))</f>
        <v/>
      </c>
      <c r="DD23" s="13" t="str">
        <f aca="false">IF($D23="","",IF(AND(TIMEVALUE(DD$1)&gt;=TIMEVALUE($D23),TIMEVALUE(DD$1)&lt;TIMEVALUE($E23)),1,""))</f>
        <v/>
      </c>
      <c r="DE23" s="13" t="str">
        <f aca="false">IF($D23="","",IF(AND(TIMEVALUE(DE$1)&gt;=TIMEVALUE($D23),TIMEVALUE(DE$1)&lt;TIMEVALUE($E23)),1,""))</f>
        <v/>
      </c>
      <c r="DF23" s="13" t="str">
        <f aca="false">IF($D23="","",IF(AND(TIMEVALUE(DF$1)&gt;=TIMEVALUE($D23),TIMEVALUE(DF$1)&lt;TIMEVALUE($E23)),1,""))</f>
        <v/>
      </c>
      <c r="DG23" s="13" t="str">
        <f aca="false">IF($D23="","",IF(AND(TIMEVALUE(DG$1)&gt;=TIMEVALUE($D23),TIMEVALUE(DG$1)&lt;TIMEVALUE($E23)),1,""))</f>
        <v/>
      </c>
      <c r="DH23" s="13" t="str">
        <f aca="false">IF($D23="","",IF(AND(TIMEVALUE(DH$1)&gt;=TIMEVALUE($D23),TIMEVALUE(DH$1)&lt;TIMEVALUE($E23)),1,""))</f>
        <v/>
      </c>
      <c r="DI23" s="13" t="str">
        <f aca="false">IF($D23="","",IF(AND(TIMEVALUE(DI$1)&gt;=TIMEVALUE($D23),TIMEVALUE(DI$1)&lt;TIMEVALUE($E23)),1,""))</f>
        <v/>
      </c>
      <c r="DJ23" s="13" t="str">
        <f aca="false">IF($D23="","",IF(AND(TIMEVALUE(DJ$1)&gt;=TIMEVALUE($D23),TIMEVALUE(DJ$1)&lt;TIMEVALUE($E23)),1,""))</f>
        <v/>
      </c>
      <c r="DK23" s="13" t="str">
        <f aca="false">IF($D23="","",IF(AND(TIMEVALUE(DK$1)&gt;=TIMEVALUE($D23),TIMEVALUE(DK$1)&lt;TIMEVALUE($E23)),1,""))</f>
        <v/>
      </c>
      <c r="DL23" s="13" t="str">
        <f aca="false">IF($D23="","",IF(AND(TIMEVALUE(DL$1)&gt;=TIMEVALUE($D23),TIMEVALUE(DL$1)&lt;TIMEVALUE($E23)),1,""))</f>
        <v/>
      </c>
      <c r="DM23" s="13" t="str">
        <f aca="false">IF($D23="","",IF(AND(TIMEVALUE(DM$1)&gt;=TIMEVALUE($D23),TIMEVALUE(DM$1)&lt;TIMEVALUE($E23)),1,""))</f>
        <v/>
      </c>
      <c r="DN23" s="13" t="str">
        <f aca="false">IF($D23="","",IF(AND(TIMEVALUE(DN$1)&gt;=TIMEVALUE($D23),TIMEVALUE(DN$1)&lt;TIMEVALUE($E23)),1,""))</f>
        <v/>
      </c>
      <c r="DO23" s="13" t="str">
        <f aca="false">IF($D23="","",IF(AND(TIMEVALUE(DO$1)&gt;=TIMEVALUE($D23),TIMEVALUE(DO$1)&lt;TIMEVALUE($E23)),1,""))</f>
        <v/>
      </c>
      <c r="DP23" s="13" t="str">
        <f aca="false">IF($D23="","",IF(AND(TIMEVALUE(DP$1)&gt;=TIMEVALUE($D23),TIMEVALUE(DP$1)&lt;TIMEVALUE($E23)),1,""))</f>
        <v/>
      </c>
      <c r="DQ23" s="13" t="str">
        <f aca="false">IF($D23="","",IF(AND(TIMEVALUE(DQ$1)&gt;=TIMEVALUE($D23),TIMEVALUE(DQ$1)&lt;TIMEVALUE($E23)),1,""))</f>
        <v/>
      </c>
      <c r="DR23" s="13" t="str">
        <f aca="false">IF($D23="","",IF(AND(TIMEVALUE(DR$1)&gt;=TIMEVALUE($D23),TIMEVALUE(DR$1)&lt;TIMEVALUE($E23)),1,""))</f>
        <v/>
      </c>
      <c r="DS23" s="13" t="str">
        <f aca="false">IF($D23="","",IF(AND(TIMEVALUE(DS$1)&gt;=TIMEVALUE($D23),TIMEVALUE(DS$1)&lt;TIMEVALUE($E23)),1,""))</f>
        <v/>
      </c>
      <c r="DT23" s="13" t="str">
        <f aca="false">IF($D23="","",IF(AND(TIMEVALUE(DT$1)&gt;=TIMEVALUE($D23),TIMEVALUE(DT$1)&lt;TIMEVALUE($E23)),1,""))</f>
        <v/>
      </c>
      <c r="DU23" s="13" t="str">
        <f aca="false">IF($D23="","",IF(AND(TIMEVALUE(DU$1)&gt;=TIMEVALUE($D23),TIMEVALUE(DU$1)&lt;TIMEVALUE($E23)),1,""))</f>
        <v/>
      </c>
      <c r="DV23" s="13" t="str">
        <f aca="false">IF($D23="","",IF(AND(TIMEVALUE(DV$1)&gt;=TIMEVALUE($D23),TIMEVALUE(DV$1)&lt;TIMEVALUE($E23)),1,""))</f>
        <v/>
      </c>
      <c r="DW23" s="13" t="str">
        <f aca="false">IF($D23="","",IF(AND(TIMEVALUE(DW$1)&gt;=TIMEVALUE($D23),TIMEVALUE(DW$1)&lt;TIMEVALUE($E23)),1,""))</f>
        <v/>
      </c>
      <c r="DX23" s="13" t="str">
        <f aca="false">IF($D23="","",IF(AND(TIMEVALUE(DX$1)&gt;=TIMEVALUE($D23),TIMEVALUE(DX$1)&lt;TIMEVALUE($E23)),1,""))</f>
        <v/>
      </c>
      <c r="DY23" s="13" t="str">
        <f aca="false">IF($D23="","",IF(AND(TIMEVALUE(DY$1)&gt;=TIMEVALUE($D23),TIMEVALUE(DY$1)&lt;TIMEVALUE($E23)),1,""))</f>
        <v/>
      </c>
      <c r="DZ23" s="13" t="str">
        <f aca="false">IF($D23="","",IF(AND(TIMEVALUE(DZ$1)&gt;=TIMEVALUE($D23),TIMEVALUE(DZ$1)&lt;TIMEVALUE($E23)),1,""))</f>
        <v/>
      </c>
      <c r="EA23" s="13" t="str">
        <f aca="false">IF($D23="","",IF(AND(TIMEVALUE(EA$1)&gt;=TIMEVALUE($D23),TIMEVALUE(EA$1)&lt;TIMEVALUE($E23)),1,""))</f>
        <v/>
      </c>
      <c r="EB23" s="13" t="str">
        <f aca="false">IF($D23="","",IF(AND(TIMEVALUE(EB$1)&gt;=TIMEVALUE($D23),TIMEVALUE(EB$1)&lt;TIMEVALUE($E23)),1,""))</f>
        <v/>
      </c>
      <c r="EC23" s="13" t="str">
        <f aca="false">IF($D23="","",IF(AND(TIMEVALUE(EC$1)&gt;=TIMEVALUE($D23),TIMEVALUE(EC$1)&lt;TIMEVALUE($E23)),1,""))</f>
        <v/>
      </c>
      <c r="ED23" s="13" t="str">
        <f aca="false">IF($D23="","",IF(AND(TIMEVALUE(ED$1)&gt;=TIMEVALUE($D23),TIMEVALUE(ED$1)&lt;TIMEVALUE($E23)),1,""))</f>
        <v/>
      </c>
      <c r="EE23" s="13" t="str">
        <f aca="false">IF($D23="","",IF(AND(TIMEVALUE(EE$1)&gt;=TIMEVALUE($D23),TIMEVALUE(EE$1)&lt;TIMEVALUE($E23)),1,""))</f>
        <v/>
      </c>
      <c r="EF23" s="13" t="str">
        <f aca="false">IF($D23="","",IF(AND(TIMEVALUE(EF$1)&gt;=TIMEVALUE($D23),TIMEVALUE(EF$1)&lt;TIMEVALUE($E23)),1,""))</f>
        <v/>
      </c>
      <c r="EG23" s="13" t="str">
        <f aca="false">IF($D23="","",IF(AND(TIMEVALUE(EG$1)&gt;=TIMEVALUE($D23),TIMEVALUE(EG$1)&lt;TIMEVALUE($E23)),1,""))</f>
        <v/>
      </c>
      <c r="EH23" s="13" t="str">
        <f aca="false">IF($D23="","",IF(AND(TIMEVALUE(EH$1)&gt;=TIMEVALUE($D23),TIMEVALUE(EH$1)&lt;TIMEVALUE($E23)),1,""))</f>
        <v/>
      </c>
      <c r="EI23" s="13" t="str">
        <f aca="false">IF($D23="","",IF(AND(TIMEVALUE(EI$1)&gt;=TIMEVALUE($D23),TIMEVALUE(EI$1)&lt;TIMEVALUE($E23)),1,""))</f>
        <v/>
      </c>
      <c r="EJ23" s="13" t="str">
        <f aca="false">IF($D23="","",IF(AND(TIMEVALUE(EJ$1)&gt;=TIMEVALUE($D23),TIMEVALUE(EJ$1)&lt;TIMEVALUE($E23)),1,""))</f>
        <v/>
      </c>
      <c r="EK23" s="13" t="str">
        <f aca="false">IF($D23="","",IF(AND(TIMEVALUE(EK$1)&gt;=TIMEVALUE($D23),TIMEVALUE(EK$1)&lt;TIMEVALUE($E23)),1,""))</f>
        <v/>
      </c>
      <c r="EL23" s="13" t="str">
        <f aca="false">IF($D23="","",IF(AND(TIMEVALUE(EL$1)&gt;=TIMEVALUE($D23),TIMEVALUE(EL$1)&lt;TIMEVALUE($E23)),1,""))</f>
        <v/>
      </c>
      <c r="EM23" s="13" t="str">
        <f aca="false">IF($D23="","",IF(AND(TIMEVALUE(EM$1)&gt;=TIMEVALUE($D23),TIMEVALUE(EM$1)&lt;TIMEVALUE($E23)),1,""))</f>
        <v/>
      </c>
      <c r="EN23" s="13" t="str">
        <f aca="false">IF($D23="","",IF(AND(TIMEVALUE(EN$1)&gt;=TIMEVALUE($D23),TIMEVALUE(EN$1)&lt;TIMEVALUE($E23)),1,""))</f>
        <v/>
      </c>
      <c r="EO23" s="13" t="str">
        <f aca="false">IF($D23="","",IF(AND(TIMEVALUE(EO$1)&gt;=TIMEVALUE($D23),TIMEVALUE(EO$1)&lt;TIMEVALUE($E23)),1,""))</f>
        <v/>
      </c>
      <c r="EP23" s="13" t="str">
        <f aca="false">IF($D23="","",IF(AND(TIMEVALUE(EP$1)&gt;=TIMEVALUE($D23),TIMEVALUE(EP$1)&lt;TIMEVALUE($E23)),1,""))</f>
        <v/>
      </c>
      <c r="EQ23" s="13" t="str">
        <f aca="false">IF($D23="","",IF(AND(TIMEVALUE(EQ$1)&gt;=TIMEVALUE($D23),TIMEVALUE(EQ$1)&lt;TIMEVALUE($E23)),1,""))</f>
        <v/>
      </c>
      <c r="ER23" s="13" t="str">
        <f aca="false">IF($D23="","",IF(AND(TIMEVALUE(ER$1)&gt;=TIMEVALUE($D23),TIMEVALUE(ER$1)&lt;TIMEVALUE($E23)),1,""))</f>
        <v/>
      </c>
      <c r="ES23" s="13" t="str">
        <f aca="false">IF($D23="","",IF(AND(TIMEVALUE(ES$1)&gt;=TIMEVALUE($D23),TIMEVALUE(ES$1)&lt;TIMEVALUE($E23)),1,""))</f>
        <v/>
      </c>
      <c r="ET23" s="13" t="str">
        <f aca="false">IF($D23="","",IF(AND(TIMEVALUE(ET$1)&gt;=TIMEVALUE($D23),TIMEVALUE(ET$1)&lt;TIMEVALUE($E23)),1,""))</f>
        <v/>
      </c>
      <c r="EU23" s="13" t="str">
        <f aca="false">IF($D23="","",IF(AND(TIMEVALUE(EU$1)&gt;=TIMEVALUE($D23),TIMEVALUE(EU$1)&lt;TIMEVALUE($E23)),1,""))</f>
        <v/>
      </c>
      <c r="EV23" s="13" t="str">
        <f aca="false">IF($D23="","",IF(AND(TIMEVALUE(EV$1)&gt;=TIMEVALUE($D23),TIMEVALUE(EV$1)&lt;TIMEVALUE($E23)),1,""))</f>
        <v/>
      </c>
      <c r="EW23" s="13" t="str">
        <f aca="false">IF($D23="","",IF(AND(TIMEVALUE(EW$1)&gt;=TIMEVALUE($D23),TIMEVALUE(EW$1)&lt;TIMEVALUE($E23)),1,""))</f>
        <v/>
      </c>
      <c r="EX23" s="13" t="str">
        <f aca="false">IF($D23="","",IF(AND(TIMEVALUE(EX$1)&gt;=TIMEVALUE($D23),TIMEVALUE(EX$1)&lt;TIMEVALUE($E23)),1,""))</f>
        <v/>
      </c>
      <c r="EY23" s="13" t="str">
        <f aca="false">IF($D23="","",IF(AND(TIMEVALUE(EY$1)&gt;=TIMEVALUE($D23),TIMEVALUE(EY$1)&lt;TIMEVALUE($E23)),1,""))</f>
        <v/>
      </c>
      <c r="EZ23" s="13" t="str">
        <f aca="false">IF($D23="","",IF(AND(TIMEVALUE(EZ$1)&gt;=TIMEVALUE($D23),TIMEVALUE(EZ$1)&lt;TIMEVALUE($E23)),1,""))</f>
        <v/>
      </c>
      <c r="FA23" s="13" t="str">
        <f aca="false">IF($D23="","",IF(AND(TIMEVALUE(FA$1)&gt;=TIMEVALUE($D23),TIMEVALUE(FA$1)&lt;TIMEVALUE($E23)),1,""))</f>
        <v/>
      </c>
      <c r="FB23" s="13" t="str">
        <f aca="false">IF($D23="","",IF(AND(TIMEVALUE(FB$1)&gt;=TIMEVALUE($D23),TIMEVALUE(FB$1)&lt;TIMEVALUE($E23)),1,""))</f>
        <v/>
      </c>
      <c r="FC23" s="13" t="str">
        <f aca="false">IF($D23="","",IF(AND(TIMEVALUE(FC$1)&gt;=TIMEVALUE($D23),TIMEVALUE(FC$1)&lt;TIMEVALUE($E23)),1,""))</f>
        <v/>
      </c>
      <c r="FD23" s="13" t="str">
        <f aca="false">IF($D23="","",IF(AND(TIMEVALUE(FD$1)&gt;=TIMEVALUE($D23),TIMEVALUE(FD$1)&lt;TIMEVALUE($E23)),1,""))</f>
        <v/>
      </c>
      <c r="FE23" s="13" t="str">
        <f aca="false">IF($D23="","",IF(AND(TIMEVALUE(FE$1)&gt;=TIMEVALUE($D23),TIMEVALUE(FE$1)&lt;TIMEVALUE($E23)),1,""))</f>
        <v/>
      </c>
      <c r="FF23" s="13" t="str">
        <f aca="false">IF($D23="","",IF(AND(TIMEVALUE(FF$1)&gt;=TIMEVALUE($D23),TIMEVALUE(FF$1)&lt;TIMEVALUE($E23)),1,""))</f>
        <v/>
      </c>
      <c r="FG23" s="13" t="str">
        <f aca="false">IF($D23="","",IF(AND(TIMEVALUE(FG$1)&gt;=TIMEVALUE($D23),TIMEVALUE(FG$1)&lt;TIMEVALUE($E23)),1,""))</f>
        <v/>
      </c>
      <c r="FH23" s="13" t="str">
        <f aca="false">IF($D23="","",IF(AND(TIMEVALUE(FH$1)&gt;=TIMEVALUE($D23),TIMEVALUE(FH$1)&lt;TIMEVALUE($E23)),1,""))</f>
        <v/>
      </c>
      <c r="FI23" s="13" t="str">
        <f aca="false">IF($D23="","",IF(AND(TIMEVALUE(FI$1)&gt;=TIMEVALUE($D23),TIMEVALUE(FI$1)&lt;TIMEVALUE($E23)),1,""))</f>
        <v/>
      </c>
      <c r="FJ23" s="13" t="str">
        <f aca="false">IF($D23="","",IF(AND(TIMEVALUE(FJ$1)&gt;=TIMEVALUE($D23),TIMEVALUE(FJ$1)&lt;TIMEVALUE($E23)),1,""))</f>
        <v/>
      </c>
      <c r="FK23" s="13" t="str">
        <f aca="false">IF($D23="","",IF(AND(TIMEVALUE(FK$1)&gt;=TIMEVALUE($D23),TIMEVALUE(FK$1)&lt;TIMEVALUE($E23)),1,""))</f>
        <v/>
      </c>
      <c r="FL23" s="13" t="str">
        <f aca="false">IF($D23="","",IF(AND(TIMEVALUE(FL$1)&gt;=TIMEVALUE($D23),TIMEVALUE(FL$1)&lt;TIMEVALUE($E23)),1,""))</f>
        <v/>
      </c>
      <c r="FM23" s="13" t="str">
        <f aca="false">IF($D23="","",IF(AND(TIMEVALUE(FM$1)&gt;=TIMEVALUE($D23),TIMEVALUE(FM$1)&lt;TIMEVALUE($E23)),1,""))</f>
        <v/>
      </c>
      <c r="FN23" s="13" t="str">
        <f aca="false">IF($D23="","",IF(AND(TIMEVALUE(FN$1)&gt;=TIMEVALUE($D23),TIMEVALUE(FN$1)&lt;TIMEVALUE($E23)),1,""))</f>
        <v/>
      </c>
      <c r="FO23" s="13" t="str">
        <f aca="false">IF($D23="","",IF(AND(TIMEVALUE(FO$1)&gt;=TIMEVALUE($D23),TIMEVALUE(FO$1)&lt;TIMEVALUE($E23)),1,""))</f>
        <v/>
      </c>
      <c r="FP23" s="13" t="str">
        <f aca="false">IF($D23="","",IF(AND(TIMEVALUE(FP$1)&gt;=TIMEVALUE($D23),TIMEVALUE(FP$1)&lt;TIMEVALUE($E23)),1,""))</f>
        <v/>
      </c>
      <c r="FQ23" s="13" t="str">
        <f aca="false">IF($D23="","",IF(AND(TIMEVALUE(FQ$1)&gt;=TIMEVALUE($D23),TIMEVALUE(FQ$1)&lt;TIMEVALUE($E23)),1,""))</f>
        <v/>
      </c>
      <c r="FR23" s="13" t="str">
        <f aca="false">IF($D23="","",IF(AND(TIMEVALUE(FR$1)&gt;=TIMEVALUE($D23),TIMEVALUE(FR$1)&lt;TIMEVALUE($E23)),1,""))</f>
        <v/>
      </c>
      <c r="FS23" s="13" t="str">
        <f aca="false">IF($D23="","",IF(AND(TIMEVALUE(FS$1)&gt;=TIMEVALUE($D23),TIMEVALUE(FS$1)&lt;TIMEVALUE($E23)),1,""))</f>
        <v/>
      </c>
      <c r="FT23" s="13" t="str">
        <f aca="false">IF($D23="","",IF(AND(TIMEVALUE(FT$1)&gt;=TIMEVALUE($D23),TIMEVALUE(FT$1)&lt;TIMEVALUE($E23)),1,""))</f>
        <v/>
      </c>
      <c r="FU23" s="13" t="str">
        <f aca="false">IF($D23="","",IF(AND(TIMEVALUE(FU$1)&gt;=TIMEVALUE($D23),TIMEVALUE(FU$1)&lt;TIMEVALUE($E23)),1,""))</f>
        <v/>
      </c>
      <c r="FV23" s="13" t="str">
        <f aca="false">IF($D23="","",IF(AND(TIMEVALUE(FV$1)&gt;=TIMEVALUE($D23),TIMEVALUE(FV$1)&lt;TIMEVALUE($E23)),1,""))</f>
        <v/>
      </c>
      <c r="FW23" s="13" t="str">
        <f aca="false">IF($D23="","",IF(AND(TIMEVALUE(FW$1)&gt;=TIMEVALUE($D23),TIMEVALUE(FW$1)&lt;TIMEVALUE($E23)),1,""))</f>
        <v/>
      </c>
      <c r="FX23" s="13" t="str">
        <f aca="false">IF($D23="","",IF(AND(TIMEVALUE(FX$1)&gt;=TIMEVALUE($D23),TIMEVALUE(FX$1)&lt;TIMEVALUE($E23)),1,""))</f>
        <v/>
      </c>
      <c r="FY23" s="13" t="str">
        <f aca="false">IF($D23="","",IF(AND(TIMEVALUE(FY$1)&gt;=TIMEVALUE($D23),TIMEVALUE(FY$1)&lt;TIMEVALUE($E23)),1,""))</f>
        <v/>
      </c>
      <c r="FZ23" s="13" t="str">
        <f aca="false">IF($D23="","",IF(AND(TIMEVALUE(FZ$1)&gt;=TIMEVALUE($D23),TIMEVALUE(FZ$1)&lt;TIMEVALUE($E23)),1,""))</f>
        <v/>
      </c>
      <c r="GA23" s="13" t="str">
        <f aca="false">IF($D23="","",IF(AND(TIMEVALUE(GA$1)&gt;=TIMEVALUE($D23),TIMEVALUE(GA$1)&lt;TIMEVALUE($E23)),1,""))</f>
        <v/>
      </c>
      <c r="GB23" s="13" t="str">
        <f aca="false">IF($D23="","",IF(AND(TIMEVALUE(GB$1)&gt;=TIMEVALUE($D23),TIMEVALUE(GB$1)&lt;TIMEVALUE($E23)),1,""))</f>
        <v/>
      </c>
      <c r="GC23" s="13" t="str">
        <f aca="false">IF($D23="","",IF(AND(TIMEVALUE(GC$1)&gt;=TIMEVALUE($D23),TIMEVALUE(GC$1)&lt;TIMEVALUE($E23)),1,""))</f>
        <v/>
      </c>
      <c r="GD23" s="13" t="str">
        <f aca="false">IF($D23="","",IF(AND(TIMEVALUE(GD$1)&gt;=TIMEVALUE($D23),TIMEVALUE(GD$1)&lt;TIMEVALUE($E23)),1,""))</f>
        <v/>
      </c>
      <c r="GE23" s="13" t="str">
        <f aca="false">IF($D23="","",IF(AND(TIMEVALUE(GE$1)&gt;=TIMEVALUE($D23),TIMEVALUE(GE$1)&lt;TIMEVALUE($E23)),1,""))</f>
        <v/>
      </c>
      <c r="GF23" s="13" t="str">
        <f aca="false">IF($D23="","",IF(AND(TIMEVALUE(GF$1)&gt;=TIMEVALUE($D23),TIMEVALUE(GF$1)&lt;TIMEVALUE($E23)),1,""))</f>
        <v/>
      </c>
      <c r="GG23" s="13" t="str">
        <f aca="false">IF($D23="","",IF(AND(TIMEVALUE(GG$1)&gt;=TIMEVALUE($D23),TIMEVALUE(GG$1)&lt;TIMEVALUE($E23)),1,""))</f>
        <v/>
      </c>
      <c r="GH23" s="13" t="str">
        <f aca="false">IF($D23="","",IF(AND(TIMEVALUE(GH$1)&gt;=TIMEVALUE($D23),TIMEVALUE(GH$1)&lt;TIMEVALUE($E23)),1,""))</f>
        <v/>
      </c>
      <c r="GI23" s="13" t="str">
        <f aca="false">IF($D23="","",IF(AND(TIMEVALUE(GI$1)&gt;=TIMEVALUE($D23),TIMEVALUE(GI$1)&lt;TIMEVALUE($E23)),1,""))</f>
        <v/>
      </c>
      <c r="GJ23" s="13" t="str">
        <f aca="false">IF($D23="","",IF(AND(TIMEVALUE(GJ$1)&gt;=TIMEVALUE($D23),TIMEVALUE(GJ$1)&lt;TIMEVALUE($E23)),1,""))</f>
        <v/>
      </c>
      <c r="GK23" s="13" t="str">
        <f aca="false">IF($D23="","",IF(AND(TIMEVALUE(GK$1)&gt;=TIMEVALUE($D23),TIMEVALUE(GK$1)&lt;TIMEVALUE($E23)),1,""))</f>
        <v/>
      </c>
      <c r="GL23" s="13" t="str">
        <f aca="false">IF($D23="","",IF(AND(TIMEVALUE(GL$1)&gt;=TIMEVALUE($D23),TIMEVALUE(GL$1)&lt;TIMEVALUE($E23)),1,""))</f>
        <v/>
      </c>
      <c r="GM23" s="13" t="str">
        <f aca="false">IF($D23="","",IF(AND(TIMEVALUE(GM$1)&gt;=TIMEVALUE($D23),TIMEVALUE(GM$1)&lt;TIMEVALUE($E23)),1,""))</f>
        <v/>
      </c>
      <c r="GN23" s="13" t="str">
        <f aca="false">IF($D23="","",IF(AND(TIMEVALUE(GN$1)&gt;=TIMEVALUE($D23),TIMEVALUE(GN$1)&lt;TIMEVALUE($E23)),1,""))</f>
        <v/>
      </c>
      <c r="GO23" s="13" t="str">
        <f aca="false">IF($D23="","",IF(AND(TIMEVALUE(GO$1)&gt;=TIMEVALUE($D23),TIMEVALUE(GO$1)&lt;TIMEVALUE($E23)),1,""))</f>
        <v/>
      </c>
      <c r="GP23" s="13" t="str">
        <f aca="false">IF($D23="","",IF(AND(TIMEVALUE(GP$1)&gt;=TIMEVALUE($D23),TIMEVALUE(GP$1)&lt;TIMEVALUE($E23)),1,""))</f>
        <v/>
      </c>
      <c r="GQ23" s="13" t="str">
        <f aca="false">IF($D23="","",IF(AND(TIMEVALUE(GQ$1)&gt;=TIMEVALUE($D23),TIMEVALUE(GQ$1)&lt;TIMEVALUE($E23)),1,""))</f>
        <v/>
      </c>
      <c r="GR23" s="13" t="str">
        <f aca="false">IF($D23="","",IF(AND(TIMEVALUE(GR$1)&gt;=TIMEVALUE($D23),TIMEVALUE(GR$1)&lt;TIMEVALUE($E23)),1,""))</f>
        <v/>
      </c>
      <c r="GS23" s="13" t="str">
        <f aca="false">IF($D23="","",IF(AND(TIMEVALUE(GS$1)&gt;=TIMEVALUE($D23),TIMEVALUE(GS$1)&lt;TIMEVALUE($E23)),1,""))</f>
        <v/>
      </c>
      <c r="GT23" s="13" t="str">
        <f aca="false">IF($D23="","",IF(AND(TIMEVALUE(GT$1)&gt;=TIMEVALUE($D23),TIMEVALUE(GT$1)&lt;TIMEVALUE($E23)),1,""))</f>
        <v/>
      </c>
      <c r="GU23" s="13" t="str">
        <f aca="false">IF($D23="","",IF(AND(TIMEVALUE(GU$1)&gt;=TIMEVALUE($D23),TIMEVALUE(GU$1)&lt;TIMEVALUE($E23)),1,""))</f>
        <v/>
      </c>
      <c r="GV23" s="13" t="str">
        <f aca="false">IF($D23="","",IF(AND(TIMEVALUE(GV$1)&gt;=TIMEVALUE($D23),TIMEVALUE(GV$1)&lt;TIMEVALUE($E23)),1,""))</f>
        <v/>
      </c>
      <c r="GW23" s="13" t="str">
        <f aca="false">IF($D23="","",IF(AND(TIMEVALUE(GW$1)&gt;=TIMEVALUE($D23),TIMEVALUE(GW$1)&lt;TIMEVALUE($E23)),1,""))</f>
        <v/>
      </c>
      <c r="GX23" s="13" t="str">
        <f aca="false">IF($D23="","",IF(AND(TIMEVALUE(GX$1)&gt;=TIMEVALUE($D23),TIMEVALUE(GX$1)&lt;TIMEVALUE($E23)),1,""))</f>
        <v/>
      </c>
      <c r="GY23" s="13" t="str">
        <f aca="false">IF($D23="","",IF(AND(TIMEVALUE(GY$1)&gt;=TIMEVALUE($D23),TIMEVALUE(GY$1)&lt;TIMEVALUE($E23)),1,""))</f>
        <v/>
      </c>
      <c r="GZ23" s="13" t="str">
        <f aca="false">IF($D23="","",IF(AND(TIMEVALUE(GZ$1)&gt;=TIMEVALUE($D23),TIMEVALUE(GZ$1)&lt;TIMEVALUE($E23)),1,""))</f>
        <v/>
      </c>
      <c r="HA23" s="13" t="str">
        <f aca="false">IF($D23="","",IF(AND(TIMEVALUE(HA$1)&gt;=TIMEVALUE($D23),TIMEVALUE(HA$1)&lt;TIMEVALUE($E23)),1,""))</f>
        <v/>
      </c>
      <c r="HB23" s="13" t="str">
        <f aca="false">IF($D23="","",IF(AND(TIMEVALUE(HB$1)&gt;=TIMEVALUE($D23),TIMEVALUE(HB$1)&lt;TIMEVALUE($E23)),1,""))</f>
        <v/>
      </c>
      <c r="HC23" s="13" t="str">
        <f aca="false">IF($D23="","",IF(AND(TIMEVALUE(HC$1)&gt;=TIMEVALUE($D23),TIMEVALUE(HC$1)&lt;TIMEVALUE($E23)),1,""))</f>
        <v/>
      </c>
      <c r="HD23" s="13" t="str">
        <f aca="false">IF($D23="","",IF(AND(TIMEVALUE(HD$1)&gt;=TIMEVALUE($D23),TIMEVALUE(HD$1)&lt;TIMEVALUE($E23)),1,""))</f>
        <v/>
      </c>
      <c r="HE23" s="13" t="str">
        <f aca="false">IF($D23="","",IF(AND(TIMEVALUE(HE$1)&gt;=TIMEVALUE($D23),TIMEVALUE(HE$1)&lt;TIMEVALUE($E23)),1,""))</f>
        <v/>
      </c>
      <c r="HF23" s="13" t="str">
        <f aca="false">IF($D23="","",IF(AND(TIMEVALUE(HF$1)&gt;=TIMEVALUE($D23),TIMEVALUE(HF$1)&lt;TIMEVALUE($E23)),1,""))</f>
        <v/>
      </c>
      <c r="HG23" s="13" t="str">
        <f aca="false">IF($D23="","",IF(AND(TIMEVALUE(HG$1)&gt;=TIMEVALUE($D23),TIMEVALUE(HG$1)&lt;TIMEVALUE($E23)),1,""))</f>
        <v/>
      </c>
      <c r="HH23" s="13" t="str">
        <f aca="false">IF($D23="","",IF(AND(TIMEVALUE(HH$1)&gt;=TIMEVALUE($D23),TIMEVALUE(HH$1)&lt;TIMEVALUE($E23)),1,""))</f>
        <v/>
      </c>
      <c r="HI23" s="13" t="str">
        <f aca="false">IF($D23="","",IF(AND(TIMEVALUE(HI$1)&gt;=TIMEVALUE($D23),TIMEVALUE(HI$1)&lt;TIMEVALUE($E23)),1,""))</f>
        <v/>
      </c>
      <c r="HJ23" s="13" t="str">
        <f aca="false">IF($D23="","",IF(AND(TIMEVALUE(HJ$1)&gt;=TIMEVALUE($D23),TIMEVALUE(HJ$1)&lt;TIMEVALUE($E23)),1,""))</f>
        <v/>
      </c>
      <c r="HK23" s="13" t="str">
        <f aca="false">IF($D23="","",IF(AND(TIMEVALUE(HK$1)&gt;=TIMEVALUE($D23),TIMEVALUE(HK$1)&lt;TIMEVALUE($E23)),1,""))</f>
        <v/>
      </c>
      <c r="HL23" s="13" t="str">
        <f aca="false">IF($D23="","",IF(AND(TIMEVALUE(HL$1)&gt;=TIMEVALUE($D23),TIMEVALUE(HL$1)&lt;TIMEVALUE($E23)),1,""))</f>
        <v/>
      </c>
      <c r="HM23" s="13" t="str">
        <f aca="false">IF($D23="","",IF(AND(TIMEVALUE(HM$1)&gt;=TIMEVALUE($D23),TIMEVALUE(HM$1)&lt;TIMEVALUE($E23)),1,""))</f>
        <v/>
      </c>
      <c r="HN23" s="13" t="str">
        <f aca="false">IF($D23="","",IF(AND(TIMEVALUE(HN$1)&gt;=TIMEVALUE($D23),TIMEVALUE(HN$1)&lt;TIMEVALUE($E23)),1,""))</f>
        <v/>
      </c>
      <c r="HO23" s="13" t="str">
        <f aca="false">IF($D23="","",IF(AND(TIMEVALUE(HO$1)&gt;=TIMEVALUE($D23),TIMEVALUE(HO$1)&lt;TIMEVALUE($E23)),1,""))</f>
        <v/>
      </c>
      <c r="HP23" s="13" t="str">
        <f aca="false">IF($D23="","",IF(AND(TIMEVALUE(HP$1)&gt;=TIMEVALUE($D23),TIMEVALUE(HP$1)&lt;TIMEVALUE($E23)),1,""))</f>
        <v/>
      </c>
      <c r="HQ23" s="13" t="str">
        <f aca="false">IF($D23="","",IF(AND(TIMEVALUE(HQ$1)&gt;=TIMEVALUE($D23),TIMEVALUE(HQ$1)&lt;TIMEVALUE($E23)),1,""))</f>
        <v/>
      </c>
      <c r="HR23" s="13" t="str">
        <f aca="false">IF($D23="","",IF(AND(TIMEVALUE(HR$1)&gt;=TIMEVALUE($D23),TIMEVALUE(HR$1)&lt;TIMEVALUE($E23)),1,""))</f>
        <v/>
      </c>
      <c r="HS23" s="13" t="str">
        <f aca="false">IF($D23="","",IF(AND(TIMEVALUE(HS$1)&gt;=TIMEVALUE($D23),TIMEVALUE(HS$1)&lt;TIMEVALUE($E23)),1,""))</f>
        <v/>
      </c>
      <c r="HT23" s="13" t="str">
        <f aca="false">IF($D23="","",IF(AND(TIMEVALUE(HT$1)&gt;=TIMEVALUE($D23),TIMEVALUE(HT$1)&lt;TIMEVALUE($E23)),1,""))</f>
        <v/>
      </c>
      <c r="HU23" s="13" t="str">
        <f aca="false">IF($D23="","",IF(AND(TIMEVALUE(HU$1)&gt;=TIMEVALUE($D23),TIMEVALUE(HU$1)&lt;TIMEVALUE($E23)),1,""))</f>
        <v/>
      </c>
      <c r="HV23" s="13" t="str">
        <f aca="false">IF($D23="","",IF(AND(TIMEVALUE(HV$1)&gt;=TIMEVALUE($D23),TIMEVALUE(HV$1)&lt;TIMEVALUE($E23)),1,""))</f>
        <v/>
      </c>
      <c r="HW23" s="13" t="str">
        <f aca="false">IF($D23="","",IF(AND(TIMEVALUE(HW$1)&gt;=TIMEVALUE($D23),TIMEVALUE(HW$1)&lt;TIMEVALUE($E23)),1,""))</f>
        <v/>
      </c>
      <c r="HX23" s="13" t="str">
        <f aca="false">IF($D23="","",IF(AND(TIMEVALUE(HX$1)&gt;=TIMEVALUE($D23),TIMEVALUE(HX$1)&lt;TIMEVALUE($E23)),1,""))</f>
        <v/>
      </c>
      <c r="HY23" s="13" t="str">
        <f aca="false">IF($D23="","",IF(AND(TIMEVALUE(HY$1)&gt;=TIMEVALUE($D23),TIMEVALUE(HY$1)&lt;TIMEVALUE($E23)),1,""))</f>
        <v/>
      </c>
      <c r="HZ23" s="13" t="str">
        <f aca="false">IF($D23="","",IF(AND(TIMEVALUE(HZ$1)&gt;=TIMEVALUE($D23),TIMEVALUE(HZ$1)&lt;TIMEVALUE($E23)),1,""))</f>
        <v/>
      </c>
      <c r="IA23" s="13" t="str">
        <f aca="false">IF($D23="","",IF(AND(TIMEVALUE(IA$1)&gt;=TIMEVALUE($D23),TIMEVALUE(IA$1)&lt;TIMEVALUE($E23)),1,""))</f>
        <v/>
      </c>
      <c r="IB23" s="13" t="str">
        <f aca="false">IF($D23="","",IF(AND(TIMEVALUE(IB$1)&gt;=TIMEVALUE($D23),TIMEVALUE(IB$1)&lt;TIMEVALUE($E23)),1,""))</f>
        <v/>
      </c>
      <c r="IC23" s="13" t="str">
        <f aca="false">IF($D23="","",IF(AND(TIMEVALUE(IC$1)&gt;=TIMEVALUE($D23),TIMEVALUE(IC$1)&lt;TIMEVALUE($E23)),1,""))</f>
        <v/>
      </c>
      <c r="ID23" s="13" t="str">
        <f aca="false">IF($D23="","",IF(AND(TIMEVALUE(ID$1)&gt;=TIMEVALUE($D23),TIMEVALUE(ID$1)&lt;TIMEVALUE($E23)),1,""))</f>
        <v/>
      </c>
      <c r="IE23" s="13" t="str">
        <f aca="false">IF($D23="","",IF(AND(TIMEVALUE(IE$1)&gt;=TIMEVALUE($D23),TIMEVALUE(IE$1)&lt;TIMEVALUE($E23)),1,""))</f>
        <v/>
      </c>
      <c r="IF23" s="13" t="str">
        <f aca="false">IF($D23="","",IF(AND(TIMEVALUE(IF$1)&gt;=TIMEVALUE($D23),TIMEVALUE(IF$1)&lt;TIMEVALUE($E23)),1,""))</f>
        <v/>
      </c>
      <c r="IG23" s="13" t="str">
        <f aca="false">IF($D23="","",IF(AND(TIMEVALUE(IG$1)&gt;=TIMEVALUE($D23),TIMEVALUE(IG$1)&lt;TIMEVALUE($E23)),1,""))</f>
        <v/>
      </c>
      <c r="IH23" s="13" t="str">
        <f aca="false">IF($D23="","",IF(AND(TIMEVALUE(IH$1)&gt;=TIMEVALUE($D23),TIMEVALUE(IH$1)&lt;TIMEVALUE($E23)),1,""))</f>
        <v/>
      </c>
      <c r="II23" s="13" t="str">
        <f aca="false">IF($D23="","",IF(AND(TIMEVALUE(II$1)&gt;=TIMEVALUE($D23),TIMEVALUE(II$1)&lt;TIMEVALUE($E23)),1,""))</f>
        <v/>
      </c>
      <c r="IJ23" s="13" t="str">
        <f aca="false">IF($D23="","",IF(AND(TIMEVALUE(IJ$1)&gt;=TIMEVALUE($D23),TIMEVALUE(IJ$1)&lt;TIMEVALUE($E23)),1,""))</f>
        <v/>
      </c>
      <c r="IK23" s="13" t="str">
        <f aca="false">IF($D23="","",IF(AND(TIMEVALUE(IK$1)&gt;=TIMEVALUE($D23),TIMEVALUE(IK$1)&lt;TIMEVALUE($E23)),1,""))</f>
        <v/>
      </c>
      <c r="IL23" s="13" t="str">
        <f aca="false">IF($D23="","",IF(AND(TIMEVALUE(IL$1)&gt;=TIMEVALUE($D23),TIMEVALUE(IL$1)&lt;TIMEVALUE($E23)),1,""))</f>
        <v/>
      </c>
      <c r="IM23" s="13" t="str">
        <f aca="false">IF($D23="","",IF(AND(TIMEVALUE(IM$1)&gt;=TIMEVALUE($D23),TIMEVALUE(IM$1)&lt;TIMEVALUE($E23)),1,""))</f>
        <v/>
      </c>
      <c r="IN23" s="13" t="str">
        <f aca="false">IF($D23="","",IF(AND(TIMEVALUE(IN$1)&gt;=TIMEVALUE($D23),TIMEVALUE(IN$1)&lt;TIMEVALUE($E23)),1,""))</f>
        <v/>
      </c>
      <c r="IO23" s="13" t="str">
        <f aca="false">IF($D23="","",IF(AND(TIMEVALUE(IO$1)&gt;=TIMEVALUE($D23),TIMEVALUE(IO$1)&lt;TIMEVALUE($E23)),1,""))</f>
        <v/>
      </c>
      <c r="IP23" s="13" t="str">
        <f aca="false">IF($D23="","",IF(AND(TIMEVALUE(IP$1)&gt;=TIMEVALUE($D23),TIMEVALUE(IP$1)&lt;TIMEVALUE($E23)),1,""))</f>
        <v/>
      </c>
      <c r="IQ23" s="13" t="str">
        <f aca="false">IF($D23="","",IF(AND(TIMEVALUE(IQ$1)&gt;=TIMEVALUE($D23),TIMEVALUE(IQ$1)&lt;TIMEVALUE($E23)),1,""))</f>
        <v/>
      </c>
      <c r="IR23" s="13" t="str">
        <f aca="false">IF($D23="","",IF(AND(TIMEVALUE(IR$1)&gt;=TIMEVALUE($D23),TIMEVALUE(IR$1)&lt;TIMEVALUE($E23)),1,""))</f>
        <v/>
      </c>
      <c r="IS23" s="13" t="str">
        <f aca="false">IF($D23="","",IF(AND(TIMEVALUE(IS$1)&gt;=TIMEVALUE($D23),TIMEVALUE(IS$1)&lt;TIMEVALUE($E23)),1,""))</f>
        <v/>
      </c>
      <c r="IT23" s="13" t="str">
        <f aca="false">IF($D23="","",IF(AND(TIMEVALUE(IT$1)&gt;=TIMEVALUE($D23),TIMEVALUE(IT$1)&lt;TIMEVALUE($E23)),1,""))</f>
        <v/>
      </c>
      <c r="IU23" s="13" t="str">
        <f aca="false">IF($D23="","",IF(AND(TIMEVALUE(IU$1)&gt;=TIMEVALUE($D23),TIMEVALUE(IU$1)&lt;TIMEVALUE($E23)),1,""))</f>
        <v/>
      </c>
      <c r="IV23" s="13" t="str">
        <f aca="false">IF($D23="","",IF(AND(TIMEVALUE(IV$1)&gt;=TIMEVALUE($D23),TIMEVALUE(IV$1)&lt;TIMEVALUE($E23)),1,""))</f>
        <v/>
      </c>
      <c r="IW23" s="13" t="str">
        <f aca="false">IF($D23="","",IF(AND(TIMEVALUE(IW$1)&gt;=TIMEVALUE($D23),TIMEVALUE(IW$1)&lt;TIMEVALUE($E23)),1,""))</f>
        <v/>
      </c>
      <c r="IX23" s="13" t="str">
        <f aca="false">IF($D23="","",IF(AND(TIMEVALUE(IX$1)&gt;=TIMEVALUE($D23),TIMEVALUE(IX$1)&lt;TIMEVALUE($E23)),1,""))</f>
        <v/>
      </c>
      <c r="IY23" s="13" t="str">
        <f aca="false">IF($D23="","",IF(AND(TIMEVALUE(IY$1)&gt;=TIMEVALUE($D23),TIMEVALUE(IY$1)&lt;TIMEVALUE($E23)),1,""))</f>
        <v/>
      </c>
      <c r="IZ23" s="13" t="str">
        <f aca="false">IF($D23="","",IF(AND(TIMEVALUE(IZ$1)&gt;=TIMEVALUE($D23),TIMEVALUE(IZ$1)&lt;TIMEVALUE($E23)),1,""))</f>
        <v/>
      </c>
      <c r="JA23" s="13" t="str">
        <f aca="false">IF($D23="","",IF(AND(TIMEVALUE(JA$1)&gt;=TIMEVALUE($D23),TIMEVALUE(JA$1)&lt;TIMEVALUE($E23)),1,""))</f>
        <v/>
      </c>
      <c r="JB23" s="13" t="str">
        <f aca="false">IF($D23="","",IF(AND(TIMEVALUE(JB$1)&gt;=TIMEVALUE($D23),TIMEVALUE(JB$1)&lt;TIMEVALUE($E23)),1,""))</f>
        <v/>
      </c>
      <c r="JC23" s="13" t="str">
        <f aca="false">IF($D23="","",IF(AND(TIMEVALUE(JC$1)&gt;=TIMEVALUE($D23),TIMEVALUE(JC$1)&lt;TIMEVALUE($E23)),1,""))</f>
        <v/>
      </c>
      <c r="JD23" s="13" t="str">
        <f aca="false">IF($D23="","",IF(AND(TIMEVALUE(JD$1)&gt;=TIMEVALUE($D23),TIMEVALUE(JD$1)&lt;TIMEVALUE($E23)),1,""))</f>
        <v/>
      </c>
      <c r="JE23" s="13" t="str">
        <f aca="false">IF($D23="","",IF(AND(TIMEVALUE(JE$1)&gt;=TIMEVALUE($D23),TIMEVALUE(JE$1)&lt;TIMEVALUE($E23)),1,""))</f>
        <v/>
      </c>
      <c r="JF23" s="13" t="str">
        <f aca="false">IF($D23="","",IF(AND(TIMEVALUE(JF$1)&gt;=TIMEVALUE($D23),TIMEVALUE(JF$1)&lt;TIMEVALUE($E23)),1,""))</f>
        <v/>
      </c>
      <c r="JG23" s="13" t="str">
        <f aca="false">IF($D23="","",IF(AND(TIMEVALUE(JG$1)&gt;=TIMEVALUE($D23),TIMEVALUE(JG$1)&lt;TIMEVALUE($E23)),1,""))</f>
        <v/>
      </c>
      <c r="JH23" s="13" t="str">
        <f aca="false">IF($D23="","",IF(AND(TIMEVALUE(JH$1)&gt;=TIMEVALUE($D23),TIMEVALUE(JH$1)&lt;TIMEVALUE($E23)),1,""))</f>
        <v/>
      </c>
      <c r="JI23" s="13" t="str">
        <f aca="false">IF($D23="","",IF(AND(TIMEVALUE(JI$1)&gt;=TIMEVALUE($D23),TIMEVALUE(JI$1)&lt;TIMEVALUE($E23)),1,""))</f>
        <v/>
      </c>
      <c r="JJ23" s="13" t="str">
        <f aca="false">IF($D23="","",IF(AND(TIMEVALUE(JJ$1)&gt;=TIMEVALUE($D23),TIMEVALUE(JJ$1)&lt;TIMEVALUE($E23)),1,""))</f>
        <v/>
      </c>
      <c r="JK23" s="13" t="str">
        <f aca="false">IF($D23="","",IF(AND(TIMEVALUE(JK$1)&gt;=TIMEVALUE($D23),TIMEVALUE(JK$1)&lt;TIMEVALUE($E23)),1,""))</f>
        <v/>
      </c>
      <c r="JL23" s="13" t="str">
        <f aca="false">IF($D23="","",IF(AND(TIMEVALUE(JL$1)&gt;=TIMEVALUE($D23),TIMEVALUE(JL$1)&lt;TIMEVALUE($E23)),1,""))</f>
        <v/>
      </c>
      <c r="JM23" s="13" t="str">
        <f aca="false">IF($D23="","",IF(AND(TIMEVALUE(JM$1)&gt;=TIMEVALUE($D23),TIMEVALUE(JM$1)&lt;TIMEVALUE($E23)),1,""))</f>
        <v/>
      </c>
      <c r="JN23" s="13" t="str">
        <f aca="false">IF($D23="","",IF(AND(TIMEVALUE(JN$1)&gt;=TIMEVALUE($D23),TIMEVALUE(JN$1)&lt;TIMEVALUE($E23)),1,""))</f>
        <v/>
      </c>
      <c r="JO23" s="13" t="str">
        <f aca="false">IF($D23="","",IF(AND(TIMEVALUE(JO$1)&gt;=TIMEVALUE($D23),TIMEVALUE(JO$1)&lt;TIMEVALUE($E23)),1,""))</f>
        <v/>
      </c>
      <c r="JP23" s="13" t="str">
        <f aca="false">IF($D23="","",IF(AND(TIMEVALUE(JP$1)&gt;=TIMEVALUE($D23),TIMEVALUE(JP$1)&lt;TIMEVALUE($E23)),1,""))</f>
        <v/>
      </c>
      <c r="JQ23" s="13" t="str">
        <f aca="false">IF($D23="","",IF(AND(TIMEVALUE(JQ$1)&gt;=TIMEVALUE($D23),TIMEVALUE(JQ$1)&lt;TIMEVALUE($E23)),1,""))</f>
        <v/>
      </c>
      <c r="JR23" s="13" t="str">
        <f aca="false">IF($D23="","",IF(AND(TIMEVALUE(JR$1)&gt;=TIMEVALUE($D23),TIMEVALUE(JR$1)&lt;TIMEVALUE($E23)),1,""))</f>
        <v/>
      </c>
      <c r="JS23" s="13" t="str">
        <f aca="false">IF($D23="","",IF(AND(TIMEVALUE(JS$1)&gt;=TIMEVALUE($D23),TIMEVALUE(JS$1)&lt;TIMEVALUE($E23)),1,""))</f>
        <v/>
      </c>
      <c r="JT23" s="13" t="str">
        <f aca="false">IF($D23="","",IF(AND(TIMEVALUE(JT$1)&gt;=TIMEVALUE($D23),TIMEVALUE(JT$1)&lt;TIMEVALUE($E23)),1,""))</f>
        <v/>
      </c>
      <c r="JU23" s="13" t="str">
        <f aca="false">IF($D23="","",IF(AND(TIMEVALUE(JU$1)&gt;=TIMEVALUE($D23),TIMEVALUE(JU$1)&lt;TIMEVALUE($E23)),1,""))</f>
        <v/>
      </c>
      <c r="JV23" s="13" t="str">
        <f aca="false">IF($D23="","",IF(AND(TIMEVALUE(JV$1)&gt;=TIMEVALUE($D23),TIMEVALUE(JV$1)&lt;TIMEVALUE($E23)),1,""))</f>
        <v/>
      </c>
      <c r="JW23" s="13" t="str">
        <f aca="false">IF($D23="","",IF(AND(TIMEVALUE(JW$1)&gt;=TIMEVALUE($D23),TIMEVALUE(JW$1)&lt;TIMEVALUE($E23)),1,""))</f>
        <v/>
      </c>
      <c r="JX23" s="13" t="str">
        <f aca="false">IF($D23="","",IF(AND(TIMEVALUE(JX$1)&gt;=TIMEVALUE($D23),TIMEVALUE(JX$1)&lt;TIMEVALUE($E23)),1,""))</f>
        <v/>
      </c>
      <c r="JY23" s="13" t="str">
        <f aca="false">IF($D23="","",IF(AND(TIMEVALUE(JY$1)&gt;=TIMEVALUE($D23),TIMEVALUE(JY$1)&lt;TIMEVALUE($E23)),1,""))</f>
        <v/>
      </c>
      <c r="JZ23" s="13" t="str">
        <f aca="false">IF($D23="","",IF(AND(TIMEVALUE(JZ$1)&gt;=TIMEVALUE($D23),TIMEVALUE(JZ$1)&lt;TIMEVALUE($E23)),1,""))</f>
        <v/>
      </c>
      <c r="KA23" s="13" t="str">
        <f aca="false">IF($D23="","",IF(AND(TIMEVALUE(KA$1)&gt;=TIMEVALUE($D23),TIMEVALUE(KA$1)&lt;TIMEVALUE($E23)),1,""))</f>
        <v/>
      </c>
      <c r="KB23" s="13" t="str">
        <f aca="false">IF($D23="","",IF(AND(TIMEVALUE(KB$1)&gt;=TIMEVALUE($D23),TIMEVALUE(KB$1)&lt;TIMEVALUE($E23)),1,""))</f>
        <v/>
      </c>
      <c r="KC23" s="13" t="str">
        <f aca="false">IF($D23="","",IF(AND(TIMEVALUE(KC$1)&gt;=TIMEVALUE($D23),TIMEVALUE(KC$1)&lt;TIMEVALUE($E23)),1,""))</f>
        <v/>
      </c>
      <c r="KD23" s="13" t="str">
        <f aca="false">IF($D23="","",IF(AND(TIMEVALUE(KD$1)&gt;=TIMEVALUE($D23),TIMEVALUE(KD$1)&lt;TIMEVALUE($E23)),1,""))</f>
        <v/>
      </c>
      <c r="KE23" s="13" t="str">
        <f aca="false">IF($D23="","",IF(AND(TIMEVALUE(KE$1)&gt;=TIMEVALUE($D23),TIMEVALUE(KE$1)&lt;TIMEVALUE($E23)),1,""))</f>
        <v/>
      </c>
      <c r="KF23" s="13" t="str">
        <f aca="false">IF($D23="","",IF(AND(TIMEVALUE(KF$1)&gt;=TIMEVALUE($D23),TIMEVALUE(KF$1)&lt;TIMEVALUE($E23)),1,""))</f>
        <v/>
      </c>
      <c r="KG23" s="13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2" t="str">
        <f aca="false">IF($D24="","",IF(AND(TIMEVALUE(F$1)&gt;=TIMEVALUE($D24),TIMEVALUE(F$1)&lt;TIMEVALUE($E24)),1,""))</f>
        <v/>
      </c>
      <c r="G24" s="13" t="str">
        <f aca="false">IF($D24="","",IF(AND(TIMEVALUE(G$1)&gt;=TIMEVALUE($D24),TIMEVALUE(G$1)&lt;TIMEVALUE($E24)),1,""))</f>
        <v/>
      </c>
      <c r="H24" s="13" t="str">
        <f aca="false">IF($D24="","",IF(AND(TIMEVALUE(H$1)&gt;=TIMEVALUE($D24),TIMEVALUE(H$1)&lt;TIMEVALUE($E24)),1,""))</f>
        <v/>
      </c>
      <c r="I24" s="13" t="str">
        <f aca="false">IF($D24="","",IF(AND(TIMEVALUE(I$1)&gt;=TIMEVALUE($D24),TIMEVALUE(I$1)&lt;TIMEVALUE($E24)),1,""))</f>
        <v/>
      </c>
      <c r="J24" s="13" t="str">
        <f aca="false">IF($D24="","",IF(AND(TIMEVALUE(J$1)&gt;=TIMEVALUE($D24),TIMEVALUE(J$1)&lt;TIMEVALUE($E24)),1,""))</f>
        <v/>
      </c>
      <c r="K24" s="13" t="str">
        <f aca="false">IF($D24="","",IF(AND(TIMEVALUE(K$1)&gt;=TIMEVALUE($D24),TIMEVALUE(K$1)&lt;TIMEVALUE($E24)),1,""))</f>
        <v/>
      </c>
      <c r="L24" s="13" t="str">
        <f aca="false">IF($D24="","",IF(AND(TIMEVALUE(L$1)&gt;=TIMEVALUE($D24),TIMEVALUE(L$1)&lt;TIMEVALUE($E24)),1,""))</f>
        <v/>
      </c>
      <c r="M24" s="13" t="str">
        <f aca="false">IF($D24="","",IF(AND(TIMEVALUE(M$1)&gt;=TIMEVALUE($D24),TIMEVALUE(M$1)&lt;TIMEVALUE($E24)),1,""))</f>
        <v/>
      </c>
      <c r="N24" s="13" t="str">
        <f aca="false">IF($D24="","",IF(AND(TIMEVALUE(N$1)&gt;=TIMEVALUE($D24),TIMEVALUE(N$1)&lt;TIMEVALUE($E24)),1,""))</f>
        <v/>
      </c>
      <c r="O24" s="13" t="str">
        <f aca="false">IF($D24="","",IF(AND(TIMEVALUE(O$1)&gt;=TIMEVALUE($D24),TIMEVALUE(O$1)&lt;TIMEVALUE($E24)),1,""))</f>
        <v/>
      </c>
      <c r="P24" s="13" t="str">
        <f aca="false">IF($D24="","",IF(AND(TIMEVALUE(P$1)&gt;=TIMEVALUE($D24),TIMEVALUE(P$1)&lt;TIMEVALUE($E24)),1,""))</f>
        <v/>
      </c>
      <c r="Q24" s="13" t="str">
        <f aca="false">IF($D24="","",IF(AND(TIMEVALUE(Q$1)&gt;=TIMEVALUE($D24),TIMEVALUE(Q$1)&lt;TIMEVALUE($E24)),1,""))</f>
        <v/>
      </c>
      <c r="R24" s="13" t="str">
        <f aca="false">IF($D24="","",IF(AND(TIMEVALUE(R$1)&gt;=TIMEVALUE($D24),TIMEVALUE(R$1)&lt;TIMEVALUE($E24)),1,""))</f>
        <v/>
      </c>
      <c r="S24" s="13" t="str">
        <f aca="false">IF($D24="","",IF(AND(TIMEVALUE(S$1)&gt;=TIMEVALUE($D24),TIMEVALUE(S$1)&lt;TIMEVALUE($E24)),1,""))</f>
        <v/>
      </c>
      <c r="T24" s="13" t="str">
        <f aca="false">IF($D24="","",IF(AND(TIMEVALUE(T$1)&gt;=TIMEVALUE($D24),TIMEVALUE(T$1)&lt;TIMEVALUE($E24)),1,""))</f>
        <v/>
      </c>
      <c r="U24" s="13" t="str">
        <f aca="false">IF($D24="","",IF(AND(TIMEVALUE(U$1)&gt;=TIMEVALUE($D24),TIMEVALUE(U$1)&lt;TIMEVALUE($E24)),1,""))</f>
        <v/>
      </c>
      <c r="V24" s="13" t="str">
        <f aca="false">IF($D24="","",IF(AND(TIMEVALUE(V$1)&gt;=TIMEVALUE($D24),TIMEVALUE(V$1)&lt;TIMEVALUE($E24)),1,""))</f>
        <v/>
      </c>
      <c r="W24" s="13" t="str">
        <f aca="false">IF($D24="","",IF(AND(TIMEVALUE(W$1)&gt;=TIMEVALUE($D24),TIMEVALUE(W$1)&lt;TIMEVALUE($E24)),1,""))</f>
        <v/>
      </c>
      <c r="X24" s="13" t="str">
        <f aca="false">IF($D24="","",IF(AND(TIMEVALUE(X$1)&gt;=TIMEVALUE($D24),TIMEVALUE(X$1)&lt;TIMEVALUE($E24)),1,""))</f>
        <v/>
      </c>
      <c r="Y24" s="13" t="str">
        <f aca="false">IF($D24="","",IF(AND(TIMEVALUE(Y$1)&gt;=TIMEVALUE($D24),TIMEVALUE(Y$1)&lt;TIMEVALUE($E24)),1,""))</f>
        <v/>
      </c>
      <c r="Z24" s="13" t="str">
        <f aca="false">IF($D24="","",IF(AND(TIMEVALUE(Z$1)&gt;=TIMEVALUE($D24),TIMEVALUE(Z$1)&lt;TIMEVALUE($E24)),1,""))</f>
        <v/>
      </c>
      <c r="AA24" s="13" t="str">
        <f aca="false">IF($D24="","",IF(AND(TIMEVALUE(AA$1)&gt;=TIMEVALUE($D24),TIMEVALUE(AA$1)&lt;TIMEVALUE($E24)),1,""))</f>
        <v/>
      </c>
      <c r="AB24" s="13" t="str">
        <f aca="false">IF($D24="","",IF(AND(TIMEVALUE(AB$1)&gt;=TIMEVALUE($D24),TIMEVALUE(AB$1)&lt;TIMEVALUE($E24)),1,""))</f>
        <v/>
      </c>
      <c r="AC24" s="13" t="str">
        <f aca="false">IF($D24="","",IF(AND(TIMEVALUE(AC$1)&gt;=TIMEVALUE($D24),TIMEVALUE(AC$1)&lt;TIMEVALUE($E24)),1,""))</f>
        <v/>
      </c>
      <c r="AD24" s="13" t="str">
        <f aca="false">IF($D24="","",IF(AND(TIMEVALUE(AD$1)&gt;=TIMEVALUE($D24),TIMEVALUE(AD$1)&lt;TIMEVALUE($E24)),1,""))</f>
        <v/>
      </c>
      <c r="AE24" s="13" t="str">
        <f aca="false">IF($D24="","",IF(AND(TIMEVALUE(AE$1)&gt;=TIMEVALUE($D24),TIMEVALUE(AE$1)&lt;TIMEVALUE($E24)),1,""))</f>
        <v/>
      </c>
      <c r="AF24" s="13" t="str">
        <f aca="false">IF($D24="","",IF(AND(TIMEVALUE(AF$1)&gt;=TIMEVALUE($D24),TIMEVALUE(AF$1)&lt;TIMEVALUE($E24)),1,""))</f>
        <v/>
      </c>
      <c r="AG24" s="13" t="str">
        <f aca="false">IF($D24="","",IF(AND(TIMEVALUE(AG$1)&gt;=TIMEVALUE($D24),TIMEVALUE(AG$1)&lt;TIMEVALUE($E24)),1,""))</f>
        <v/>
      </c>
      <c r="AH24" s="13" t="str">
        <f aca="false">IF($D24="","",IF(AND(TIMEVALUE(AH$1)&gt;=TIMEVALUE($D24),TIMEVALUE(AH$1)&lt;TIMEVALUE($E24)),1,""))</f>
        <v/>
      </c>
      <c r="AI24" s="13" t="str">
        <f aca="false">IF($D24="","",IF(AND(TIMEVALUE(AI$1)&gt;=TIMEVALUE($D24),TIMEVALUE(AI$1)&lt;TIMEVALUE($E24)),1,""))</f>
        <v/>
      </c>
      <c r="AJ24" s="13" t="str">
        <f aca="false">IF($D24="","",IF(AND(TIMEVALUE(AJ$1)&gt;=TIMEVALUE($D24),TIMEVALUE(AJ$1)&lt;TIMEVALUE($E24)),1,""))</f>
        <v/>
      </c>
      <c r="AK24" s="13" t="str">
        <f aca="false">IF($D24="","",IF(AND(TIMEVALUE(AK$1)&gt;=TIMEVALUE($D24),TIMEVALUE(AK$1)&lt;TIMEVALUE($E24)),1,""))</f>
        <v/>
      </c>
      <c r="AL24" s="13" t="str">
        <f aca="false">IF($D24="","",IF(AND(TIMEVALUE(AL$1)&gt;=TIMEVALUE($D24),TIMEVALUE(AL$1)&lt;TIMEVALUE($E24)),1,""))</f>
        <v/>
      </c>
      <c r="AM24" s="13" t="str">
        <f aca="false">IF($D24="","",IF(AND(TIMEVALUE(AM$1)&gt;=TIMEVALUE($D24),TIMEVALUE(AM$1)&lt;TIMEVALUE($E24)),1,""))</f>
        <v/>
      </c>
      <c r="AN24" s="13" t="str">
        <f aca="false">IF($D24="","",IF(AND(TIMEVALUE(AN$1)&gt;=TIMEVALUE($D24),TIMEVALUE(AN$1)&lt;TIMEVALUE($E24)),1,""))</f>
        <v/>
      </c>
      <c r="AO24" s="13" t="str">
        <f aca="false">IF($D24="","",IF(AND(TIMEVALUE(AO$1)&gt;=TIMEVALUE($D24),TIMEVALUE(AO$1)&lt;TIMEVALUE($E24)),1,""))</f>
        <v/>
      </c>
      <c r="AP24" s="13" t="str">
        <f aca="false">IF($D24="","",IF(AND(TIMEVALUE(AP$1)&gt;=TIMEVALUE($D24),TIMEVALUE(AP$1)&lt;TIMEVALUE($E24)),1,""))</f>
        <v/>
      </c>
      <c r="AQ24" s="13" t="str">
        <f aca="false">IF($D24="","",IF(AND(TIMEVALUE(AQ$1)&gt;=TIMEVALUE($D24),TIMEVALUE(AQ$1)&lt;TIMEVALUE($E24)),1,""))</f>
        <v/>
      </c>
      <c r="AR24" s="13" t="str">
        <f aca="false">IF($D24="","",IF(AND(TIMEVALUE(AR$1)&gt;=TIMEVALUE($D24),TIMEVALUE(AR$1)&lt;TIMEVALUE($E24)),1,""))</f>
        <v/>
      </c>
      <c r="AS24" s="13" t="str">
        <f aca="false">IF($D24="","",IF(AND(TIMEVALUE(AS$1)&gt;=TIMEVALUE($D24),TIMEVALUE(AS$1)&lt;TIMEVALUE($E24)),1,""))</f>
        <v/>
      </c>
      <c r="AT24" s="13" t="str">
        <f aca="false">IF($D24="","",IF(AND(TIMEVALUE(AT$1)&gt;=TIMEVALUE($D24),TIMEVALUE(AT$1)&lt;TIMEVALUE($E24)),1,""))</f>
        <v/>
      </c>
      <c r="AU24" s="13" t="str">
        <f aca="false">IF($D24="","",IF(AND(TIMEVALUE(AU$1)&gt;=TIMEVALUE($D24),TIMEVALUE(AU$1)&lt;TIMEVALUE($E24)),1,""))</f>
        <v/>
      </c>
      <c r="AV24" s="13" t="str">
        <f aca="false">IF($D24="","",IF(AND(TIMEVALUE(AV$1)&gt;=TIMEVALUE($D24),TIMEVALUE(AV$1)&lt;TIMEVALUE($E24)),1,""))</f>
        <v/>
      </c>
      <c r="AW24" s="13" t="str">
        <f aca="false">IF($D24="","",IF(AND(TIMEVALUE(AW$1)&gt;=TIMEVALUE($D24),TIMEVALUE(AW$1)&lt;TIMEVALUE($E24)),1,""))</f>
        <v/>
      </c>
      <c r="AX24" s="13" t="str">
        <f aca="false">IF($D24="","",IF(AND(TIMEVALUE(AX$1)&gt;=TIMEVALUE($D24),TIMEVALUE(AX$1)&lt;TIMEVALUE($E24)),1,""))</f>
        <v/>
      </c>
      <c r="AY24" s="13" t="str">
        <f aca="false">IF($D24="","",IF(AND(TIMEVALUE(AY$1)&gt;=TIMEVALUE($D24),TIMEVALUE(AY$1)&lt;TIMEVALUE($E24)),1,""))</f>
        <v/>
      </c>
      <c r="AZ24" s="13" t="str">
        <f aca="false">IF($D24="","",IF(AND(TIMEVALUE(AZ$1)&gt;=TIMEVALUE($D24),TIMEVALUE(AZ$1)&lt;TIMEVALUE($E24)),1,""))</f>
        <v/>
      </c>
      <c r="BA24" s="13" t="str">
        <f aca="false">IF($D24="","",IF(AND(TIMEVALUE(BA$1)&gt;=TIMEVALUE($D24),TIMEVALUE(BA$1)&lt;TIMEVALUE($E24)),1,""))</f>
        <v/>
      </c>
      <c r="BB24" s="13" t="str">
        <f aca="false">IF($D24="","",IF(AND(TIMEVALUE(BB$1)&gt;=TIMEVALUE($D24),TIMEVALUE(BB$1)&lt;TIMEVALUE($E24)),1,""))</f>
        <v/>
      </c>
      <c r="BC24" s="13" t="str">
        <f aca="false">IF($D24="","",IF(AND(TIMEVALUE(BC$1)&gt;=TIMEVALUE($D24),TIMEVALUE(BC$1)&lt;TIMEVALUE($E24)),1,""))</f>
        <v/>
      </c>
      <c r="BD24" s="13" t="str">
        <f aca="false">IF($D24="","",IF(AND(TIMEVALUE(BD$1)&gt;=TIMEVALUE($D24),TIMEVALUE(BD$1)&lt;TIMEVALUE($E24)),1,""))</f>
        <v/>
      </c>
      <c r="BE24" s="13" t="str">
        <f aca="false">IF($D24="","",IF(AND(TIMEVALUE(BE$1)&gt;=TIMEVALUE($D24),TIMEVALUE(BE$1)&lt;TIMEVALUE($E24)),1,""))</f>
        <v/>
      </c>
      <c r="BF24" s="13" t="str">
        <f aca="false">IF($D24="","",IF(AND(TIMEVALUE(BF$1)&gt;=TIMEVALUE($D24),TIMEVALUE(BF$1)&lt;TIMEVALUE($E24)),1,""))</f>
        <v/>
      </c>
      <c r="BG24" s="13" t="str">
        <f aca="false">IF($D24="","",IF(AND(TIMEVALUE(BG$1)&gt;=TIMEVALUE($D24),TIMEVALUE(BG$1)&lt;TIMEVALUE($E24)),1,""))</f>
        <v/>
      </c>
      <c r="BH24" s="13" t="str">
        <f aca="false">IF($D24="","",IF(AND(TIMEVALUE(BH$1)&gt;=TIMEVALUE($D24),TIMEVALUE(BH$1)&lt;TIMEVALUE($E24)),1,""))</f>
        <v/>
      </c>
      <c r="BI24" s="13" t="str">
        <f aca="false">IF($D24="","",IF(AND(TIMEVALUE(BI$1)&gt;=TIMEVALUE($D24),TIMEVALUE(BI$1)&lt;TIMEVALUE($E24)),1,""))</f>
        <v/>
      </c>
      <c r="BJ24" s="13" t="str">
        <f aca="false">IF($D24="","",IF(AND(TIMEVALUE(BJ$1)&gt;=TIMEVALUE($D24),TIMEVALUE(BJ$1)&lt;TIMEVALUE($E24)),1,""))</f>
        <v/>
      </c>
      <c r="BK24" s="13" t="str">
        <f aca="false">IF($D24="","",IF(AND(TIMEVALUE(BK$1)&gt;=TIMEVALUE($D24),TIMEVALUE(BK$1)&lt;TIMEVALUE($E24)),1,""))</f>
        <v/>
      </c>
      <c r="BL24" s="13" t="str">
        <f aca="false">IF($D24="","",IF(AND(TIMEVALUE(BL$1)&gt;=TIMEVALUE($D24),TIMEVALUE(BL$1)&lt;TIMEVALUE($E24)),1,""))</f>
        <v/>
      </c>
      <c r="BM24" s="13" t="str">
        <f aca="false">IF($D24="","",IF(AND(TIMEVALUE(BM$1)&gt;=TIMEVALUE($D24),TIMEVALUE(BM$1)&lt;TIMEVALUE($E24)),1,""))</f>
        <v/>
      </c>
      <c r="BN24" s="13" t="str">
        <f aca="false">IF($D24="","",IF(AND(TIMEVALUE(BN$1)&gt;=TIMEVALUE($D24),TIMEVALUE(BN$1)&lt;TIMEVALUE($E24)),1,""))</f>
        <v/>
      </c>
      <c r="BO24" s="13" t="str">
        <f aca="false">IF($D24="","",IF(AND(TIMEVALUE(BO$1)&gt;=TIMEVALUE($D24),TIMEVALUE(BO$1)&lt;TIMEVALUE($E24)),1,""))</f>
        <v/>
      </c>
      <c r="BP24" s="13" t="str">
        <f aca="false">IF($D24="","",IF(AND(TIMEVALUE(BP$1)&gt;=TIMEVALUE($D24),TIMEVALUE(BP$1)&lt;TIMEVALUE($E24)),1,""))</f>
        <v/>
      </c>
      <c r="BQ24" s="13" t="str">
        <f aca="false">IF($D24="","",IF(AND(TIMEVALUE(BQ$1)&gt;=TIMEVALUE($D24),TIMEVALUE(BQ$1)&lt;TIMEVALUE($E24)),1,""))</f>
        <v/>
      </c>
      <c r="BR24" s="13" t="str">
        <f aca="false">IF($D24="","",IF(AND(TIMEVALUE(BR$1)&gt;=TIMEVALUE($D24),TIMEVALUE(BR$1)&lt;TIMEVALUE($E24)),1,""))</f>
        <v/>
      </c>
      <c r="BS24" s="13" t="str">
        <f aca="false">IF($D24="","",IF(AND(TIMEVALUE(BS$1)&gt;=TIMEVALUE($D24),TIMEVALUE(BS$1)&lt;TIMEVALUE($E24)),1,""))</f>
        <v/>
      </c>
      <c r="BT24" s="13" t="str">
        <f aca="false">IF($D24="","",IF(AND(TIMEVALUE(BT$1)&gt;=TIMEVALUE($D24),TIMEVALUE(BT$1)&lt;TIMEVALUE($E24)),1,""))</f>
        <v/>
      </c>
      <c r="BU24" s="13" t="str">
        <f aca="false">IF($D24="","",IF(AND(TIMEVALUE(BU$1)&gt;=TIMEVALUE($D24),TIMEVALUE(BU$1)&lt;TIMEVALUE($E24)),1,""))</f>
        <v/>
      </c>
      <c r="BV24" s="13" t="str">
        <f aca="false">IF($D24="","",IF(AND(TIMEVALUE(BV$1)&gt;=TIMEVALUE($D24),TIMEVALUE(BV$1)&lt;TIMEVALUE($E24)),1,""))</f>
        <v/>
      </c>
      <c r="BW24" s="13" t="str">
        <f aca="false">IF($D24="","",IF(AND(TIMEVALUE(BW$1)&gt;=TIMEVALUE($D24),TIMEVALUE(BW$1)&lt;TIMEVALUE($E24)),1,""))</f>
        <v/>
      </c>
      <c r="BX24" s="13" t="str">
        <f aca="false">IF($D24="","",IF(AND(TIMEVALUE(BX$1)&gt;=TIMEVALUE($D24),TIMEVALUE(BX$1)&lt;TIMEVALUE($E24)),1,""))</f>
        <v/>
      </c>
      <c r="BY24" s="13" t="str">
        <f aca="false">IF($D24="","",IF(AND(TIMEVALUE(BY$1)&gt;=TIMEVALUE($D24),TIMEVALUE(BY$1)&lt;TIMEVALUE($E24)),1,""))</f>
        <v/>
      </c>
      <c r="BZ24" s="13" t="str">
        <f aca="false">IF($D24="","",IF(AND(TIMEVALUE(BZ$1)&gt;=TIMEVALUE($D24),TIMEVALUE(BZ$1)&lt;TIMEVALUE($E24)),1,""))</f>
        <v/>
      </c>
      <c r="CA24" s="13" t="str">
        <f aca="false">IF($D24="","",IF(AND(TIMEVALUE(CA$1)&gt;=TIMEVALUE($D24),TIMEVALUE(CA$1)&lt;TIMEVALUE($E24)),1,""))</f>
        <v/>
      </c>
      <c r="CB24" s="13" t="str">
        <f aca="false">IF($D24="","",IF(AND(TIMEVALUE(CB$1)&gt;=TIMEVALUE($D24),TIMEVALUE(CB$1)&lt;TIMEVALUE($E24)),1,""))</f>
        <v/>
      </c>
      <c r="CC24" s="13" t="str">
        <f aca="false">IF($D24="","",IF(AND(TIMEVALUE(CC$1)&gt;=TIMEVALUE($D24),TIMEVALUE(CC$1)&lt;TIMEVALUE($E24)),1,""))</f>
        <v/>
      </c>
      <c r="CD24" s="13" t="str">
        <f aca="false">IF($D24="","",IF(AND(TIMEVALUE(CD$1)&gt;=TIMEVALUE($D24),TIMEVALUE(CD$1)&lt;TIMEVALUE($E24)),1,""))</f>
        <v/>
      </c>
      <c r="CE24" s="13" t="str">
        <f aca="false">IF($D24="","",IF(AND(TIMEVALUE(CE$1)&gt;=TIMEVALUE($D24),TIMEVALUE(CE$1)&lt;TIMEVALUE($E24)),1,""))</f>
        <v/>
      </c>
      <c r="CF24" s="13" t="str">
        <f aca="false">IF($D24="","",IF(AND(TIMEVALUE(CF$1)&gt;=TIMEVALUE($D24),TIMEVALUE(CF$1)&lt;TIMEVALUE($E24)),1,""))</f>
        <v/>
      </c>
      <c r="CG24" s="13" t="str">
        <f aca="false">IF($D24="","",IF(AND(TIMEVALUE(CG$1)&gt;=TIMEVALUE($D24),TIMEVALUE(CG$1)&lt;TIMEVALUE($E24)),1,""))</f>
        <v/>
      </c>
      <c r="CH24" s="13" t="str">
        <f aca="false">IF($D24="","",IF(AND(TIMEVALUE(CH$1)&gt;=TIMEVALUE($D24),TIMEVALUE(CH$1)&lt;TIMEVALUE($E24)),1,""))</f>
        <v/>
      </c>
      <c r="CI24" s="13" t="str">
        <f aca="false">IF($D24="","",IF(AND(TIMEVALUE(CI$1)&gt;=TIMEVALUE($D24),TIMEVALUE(CI$1)&lt;TIMEVALUE($E24)),1,""))</f>
        <v/>
      </c>
      <c r="CJ24" s="13" t="str">
        <f aca="false">IF($D24="","",IF(AND(TIMEVALUE(CJ$1)&gt;=TIMEVALUE($D24),TIMEVALUE(CJ$1)&lt;TIMEVALUE($E24)),1,""))</f>
        <v/>
      </c>
      <c r="CK24" s="13" t="str">
        <f aca="false">IF($D24="","",IF(AND(TIMEVALUE(CK$1)&gt;=TIMEVALUE($D24),TIMEVALUE(CK$1)&lt;TIMEVALUE($E24)),1,""))</f>
        <v/>
      </c>
      <c r="CL24" s="13" t="str">
        <f aca="false">IF($D24="","",IF(AND(TIMEVALUE(CL$1)&gt;=TIMEVALUE($D24),TIMEVALUE(CL$1)&lt;TIMEVALUE($E24)),1,""))</f>
        <v/>
      </c>
      <c r="CM24" s="13" t="str">
        <f aca="false">IF($D24="","",IF(AND(TIMEVALUE(CM$1)&gt;=TIMEVALUE($D24),TIMEVALUE(CM$1)&lt;TIMEVALUE($E24)),1,""))</f>
        <v/>
      </c>
      <c r="CN24" s="13" t="str">
        <f aca="false">IF($D24="","",IF(AND(TIMEVALUE(CN$1)&gt;=TIMEVALUE($D24),TIMEVALUE(CN$1)&lt;TIMEVALUE($E24)),1,""))</f>
        <v/>
      </c>
      <c r="CO24" s="13" t="str">
        <f aca="false">IF($D24="","",IF(AND(TIMEVALUE(CO$1)&gt;=TIMEVALUE($D24),TIMEVALUE(CO$1)&lt;TIMEVALUE($E24)),1,""))</f>
        <v/>
      </c>
      <c r="CP24" s="13" t="str">
        <f aca="false">IF($D24="","",IF(AND(TIMEVALUE(CP$1)&gt;=TIMEVALUE($D24),TIMEVALUE(CP$1)&lt;TIMEVALUE($E24)),1,""))</f>
        <v/>
      </c>
      <c r="CQ24" s="13" t="str">
        <f aca="false">IF($D24="","",IF(AND(TIMEVALUE(CQ$1)&gt;=TIMEVALUE($D24),TIMEVALUE(CQ$1)&lt;TIMEVALUE($E24)),1,""))</f>
        <v/>
      </c>
      <c r="CR24" s="13" t="str">
        <f aca="false">IF($D24="","",IF(AND(TIMEVALUE(CR$1)&gt;=TIMEVALUE($D24),TIMEVALUE(CR$1)&lt;TIMEVALUE($E24)),1,""))</f>
        <v/>
      </c>
      <c r="CS24" s="13" t="str">
        <f aca="false">IF($D24="","",IF(AND(TIMEVALUE(CS$1)&gt;=TIMEVALUE($D24),TIMEVALUE(CS$1)&lt;TIMEVALUE($E24)),1,""))</f>
        <v/>
      </c>
      <c r="CT24" s="13" t="str">
        <f aca="false">IF($D24="","",IF(AND(TIMEVALUE(CT$1)&gt;=TIMEVALUE($D24),TIMEVALUE(CT$1)&lt;TIMEVALUE($E24)),1,""))</f>
        <v/>
      </c>
      <c r="CU24" s="13" t="str">
        <f aca="false">IF($D24="","",IF(AND(TIMEVALUE(CU$1)&gt;=TIMEVALUE($D24),TIMEVALUE(CU$1)&lt;TIMEVALUE($E24)),1,""))</f>
        <v/>
      </c>
      <c r="CV24" s="13" t="str">
        <f aca="false">IF($D24="","",IF(AND(TIMEVALUE(CV$1)&gt;=TIMEVALUE($D24),TIMEVALUE(CV$1)&lt;TIMEVALUE($E24)),1,""))</f>
        <v/>
      </c>
      <c r="CW24" s="13" t="str">
        <f aca="false">IF($D24="","",IF(AND(TIMEVALUE(CW$1)&gt;=TIMEVALUE($D24),TIMEVALUE(CW$1)&lt;TIMEVALUE($E24)),1,""))</f>
        <v/>
      </c>
      <c r="CX24" s="13" t="str">
        <f aca="false">IF($D24="","",IF(AND(TIMEVALUE(CX$1)&gt;=TIMEVALUE($D24),TIMEVALUE(CX$1)&lt;TIMEVALUE($E24)),1,""))</f>
        <v/>
      </c>
      <c r="CY24" s="13" t="str">
        <f aca="false">IF($D24="","",IF(AND(TIMEVALUE(CY$1)&gt;=TIMEVALUE($D24),TIMEVALUE(CY$1)&lt;TIMEVALUE($E24)),1,""))</f>
        <v/>
      </c>
      <c r="CZ24" s="13" t="str">
        <f aca="false">IF($D24="","",IF(AND(TIMEVALUE(CZ$1)&gt;=TIMEVALUE($D24),TIMEVALUE(CZ$1)&lt;TIMEVALUE($E24)),1,""))</f>
        <v/>
      </c>
      <c r="DA24" s="13" t="str">
        <f aca="false">IF($D24="","",IF(AND(TIMEVALUE(DA$1)&gt;=TIMEVALUE($D24),TIMEVALUE(DA$1)&lt;TIMEVALUE($E24)),1,""))</f>
        <v/>
      </c>
      <c r="DB24" s="13" t="str">
        <f aca="false">IF($D24="","",IF(AND(TIMEVALUE(DB$1)&gt;=TIMEVALUE($D24),TIMEVALUE(DB$1)&lt;TIMEVALUE($E24)),1,""))</f>
        <v/>
      </c>
      <c r="DC24" s="13" t="str">
        <f aca="false">IF($D24="","",IF(AND(TIMEVALUE(DC$1)&gt;=TIMEVALUE($D24),TIMEVALUE(DC$1)&lt;TIMEVALUE($E24)),1,""))</f>
        <v/>
      </c>
      <c r="DD24" s="13" t="str">
        <f aca="false">IF($D24="","",IF(AND(TIMEVALUE(DD$1)&gt;=TIMEVALUE($D24),TIMEVALUE(DD$1)&lt;TIMEVALUE($E24)),1,""))</f>
        <v/>
      </c>
      <c r="DE24" s="13" t="str">
        <f aca="false">IF($D24="","",IF(AND(TIMEVALUE(DE$1)&gt;=TIMEVALUE($D24),TIMEVALUE(DE$1)&lt;TIMEVALUE($E24)),1,""))</f>
        <v/>
      </c>
      <c r="DF24" s="13" t="str">
        <f aca="false">IF($D24="","",IF(AND(TIMEVALUE(DF$1)&gt;=TIMEVALUE($D24),TIMEVALUE(DF$1)&lt;TIMEVALUE($E24)),1,""))</f>
        <v/>
      </c>
      <c r="DG24" s="13" t="str">
        <f aca="false">IF($D24="","",IF(AND(TIMEVALUE(DG$1)&gt;=TIMEVALUE($D24),TIMEVALUE(DG$1)&lt;TIMEVALUE($E24)),1,""))</f>
        <v/>
      </c>
      <c r="DH24" s="13" t="str">
        <f aca="false">IF($D24="","",IF(AND(TIMEVALUE(DH$1)&gt;=TIMEVALUE($D24),TIMEVALUE(DH$1)&lt;TIMEVALUE($E24)),1,""))</f>
        <v/>
      </c>
      <c r="DI24" s="13" t="str">
        <f aca="false">IF($D24="","",IF(AND(TIMEVALUE(DI$1)&gt;=TIMEVALUE($D24),TIMEVALUE(DI$1)&lt;TIMEVALUE($E24)),1,""))</f>
        <v/>
      </c>
      <c r="DJ24" s="13" t="str">
        <f aca="false">IF($D24="","",IF(AND(TIMEVALUE(DJ$1)&gt;=TIMEVALUE($D24),TIMEVALUE(DJ$1)&lt;TIMEVALUE($E24)),1,""))</f>
        <v/>
      </c>
      <c r="DK24" s="13" t="str">
        <f aca="false">IF($D24="","",IF(AND(TIMEVALUE(DK$1)&gt;=TIMEVALUE($D24),TIMEVALUE(DK$1)&lt;TIMEVALUE($E24)),1,""))</f>
        <v/>
      </c>
      <c r="DL24" s="13" t="str">
        <f aca="false">IF($D24="","",IF(AND(TIMEVALUE(DL$1)&gt;=TIMEVALUE($D24),TIMEVALUE(DL$1)&lt;TIMEVALUE($E24)),1,""))</f>
        <v/>
      </c>
      <c r="DM24" s="13" t="str">
        <f aca="false">IF($D24="","",IF(AND(TIMEVALUE(DM$1)&gt;=TIMEVALUE($D24),TIMEVALUE(DM$1)&lt;TIMEVALUE($E24)),1,""))</f>
        <v/>
      </c>
      <c r="DN24" s="13" t="str">
        <f aca="false">IF($D24="","",IF(AND(TIMEVALUE(DN$1)&gt;=TIMEVALUE($D24),TIMEVALUE(DN$1)&lt;TIMEVALUE($E24)),1,""))</f>
        <v/>
      </c>
      <c r="DO24" s="13" t="str">
        <f aca="false">IF($D24="","",IF(AND(TIMEVALUE(DO$1)&gt;=TIMEVALUE($D24),TIMEVALUE(DO$1)&lt;TIMEVALUE($E24)),1,""))</f>
        <v/>
      </c>
      <c r="DP24" s="13" t="str">
        <f aca="false">IF($D24="","",IF(AND(TIMEVALUE(DP$1)&gt;=TIMEVALUE($D24),TIMEVALUE(DP$1)&lt;TIMEVALUE($E24)),1,""))</f>
        <v/>
      </c>
      <c r="DQ24" s="13" t="str">
        <f aca="false">IF($D24="","",IF(AND(TIMEVALUE(DQ$1)&gt;=TIMEVALUE($D24),TIMEVALUE(DQ$1)&lt;TIMEVALUE($E24)),1,""))</f>
        <v/>
      </c>
      <c r="DR24" s="13" t="str">
        <f aca="false">IF($D24="","",IF(AND(TIMEVALUE(DR$1)&gt;=TIMEVALUE($D24),TIMEVALUE(DR$1)&lt;TIMEVALUE($E24)),1,""))</f>
        <v/>
      </c>
      <c r="DS24" s="13" t="str">
        <f aca="false">IF($D24="","",IF(AND(TIMEVALUE(DS$1)&gt;=TIMEVALUE($D24),TIMEVALUE(DS$1)&lt;TIMEVALUE($E24)),1,""))</f>
        <v/>
      </c>
      <c r="DT24" s="13" t="str">
        <f aca="false">IF($D24="","",IF(AND(TIMEVALUE(DT$1)&gt;=TIMEVALUE($D24),TIMEVALUE(DT$1)&lt;TIMEVALUE($E24)),1,""))</f>
        <v/>
      </c>
      <c r="DU24" s="13" t="str">
        <f aca="false">IF($D24="","",IF(AND(TIMEVALUE(DU$1)&gt;=TIMEVALUE($D24),TIMEVALUE(DU$1)&lt;TIMEVALUE($E24)),1,""))</f>
        <v/>
      </c>
      <c r="DV24" s="13" t="str">
        <f aca="false">IF($D24="","",IF(AND(TIMEVALUE(DV$1)&gt;=TIMEVALUE($D24),TIMEVALUE(DV$1)&lt;TIMEVALUE($E24)),1,""))</f>
        <v/>
      </c>
      <c r="DW24" s="13" t="str">
        <f aca="false">IF($D24="","",IF(AND(TIMEVALUE(DW$1)&gt;=TIMEVALUE($D24),TIMEVALUE(DW$1)&lt;TIMEVALUE($E24)),1,""))</f>
        <v/>
      </c>
      <c r="DX24" s="13" t="str">
        <f aca="false">IF($D24="","",IF(AND(TIMEVALUE(DX$1)&gt;=TIMEVALUE($D24),TIMEVALUE(DX$1)&lt;TIMEVALUE($E24)),1,""))</f>
        <v/>
      </c>
      <c r="DY24" s="13" t="str">
        <f aca="false">IF($D24="","",IF(AND(TIMEVALUE(DY$1)&gt;=TIMEVALUE($D24),TIMEVALUE(DY$1)&lt;TIMEVALUE($E24)),1,""))</f>
        <v/>
      </c>
      <c r="DZ24" s="13" t="str">
        <f aca="false">IF($D24="","",IF(AND(TIMEVALUE(DZ$1)&gt;=TIMEVALUE($D24),TIMEVALUE(DZ$1)&lt;TIMEVALUE($E24)),1,""))</f>
        <v/>
      </c>
      <c r="EA24" s="13" t="str">
        <f aca="false">IF($D24="","",IF(AND(TIMEVALUE(EA$1)&gt;=TIMEVALUE($D24),TIMEVALUE(EA$1)&lt;TIMEVALUE($E24)),1,""))</f>
        <v/>
      </c>
      <c r="EB24" s="13" t="str">
        <f aca="false">IF($D24="","",IF(AND(TIMEVALUE(EB$1)&gt;=TIMEVALUE($D24),TIMEVALUE(EB$1)&lt;TIMEVALUE($E24)),1,""))</f>
        <v/>
      </c>
      <c r="EC24" s="13" t="str">
        <f aca="false">IF($D24="","",IF(AND(TIMEVALUE(EC$1)&gt;=TIMEVALUE($D24),TIMEVALUE(EC$1)&lt;TIMEVALUE($E24)),1,""))</f>
        <v/>
      </c>
      <c r="ED24" s="13" t="str">
        <f aca="false">IF($D24="","",IF(AND(TIMEVALUE(ED$1)&gt;=TIMEVALUE($D24),TIMEVALUE(ED$1)&lt;TIMEVALUE($E24)),1,""))</f>
        <v/>
      </c>
      <c r="EE24" s="13" t="str">
        <f aca="false">IF($D24="","",IF(AND(TIMEVALUE(EE$1)&gt;=TIMEVALUE($D24),TIMEVALUE(EE$1)&lt;TIMEVALUE($E24)),1,""))</f>
        <v/>
      </c>
      <c r="EF24" s="13" t="str">
        <f aca="false">IF($D24="","",IF(AND(TIMEVALUE(EF$1)&gt;=TIMEVALUE($D24),TIMEVALUE(EF$1)&lt;TIMEVALUE($E24)),1,""))</f>
        <v/>
      </c>
      <c r="EG24" s="13" t="str">
        <f aca="false">IF($D24="","",IF(AND(TIMEVALUE(EG$1)&gt;=TIMEVALUE($D24),TIMEVALUE(EG$1)&lt;TIMEVALUE($E24)),1,""))</f>
        <v/>
      </c>
      <c r="EH24" s="13" t="str">
        <f aca="false">IF($D24="","",IF(AND(TIMEVALUE(EH$1)&gt;=TIMEVALUE($D24),TIMEVALUE(EH$1)&lt;TIMEVALUE($E24)),1,""))</f>
        <v/>
      </c>
      <c r="EI24" s="13" t="str">
        <f aca="false">IF($D24="","",IF(AND(TIMEVALUE(EI$1)&gt;=TIMEVALUE($D24),TIMEVALUE(EI$1)&lt;TIMEVALUE($E24)),1,""))</f>
        <v/>
      </c>
      <c r="EJ24" s="13" t="str">
        <f aca="false">IF($D24="","",IF(AND(TIMEVALUE(EJ$1)&gt;=TIMEVALUE($D24),TIMEVALUE(EJ$1)&lt;TIMEVALUE($E24)),1,""))</f>
        <v/>
      </c>
      <c r="EK24" s="13" t="str">
        <f aca="false">IF($D24="","",IF(AND(TIMEVALUE(EK$1)&gt;=TIMEVALUE($D24),TIMEVALUE(EK$1)&lt;TIMEVALUE($E24)),1,""))</f>
        <v/>
      </c>
      <c r="EL24" s="13" t="str">
        <f aca="false">IF($D24="","",IF(AND(TIMEVALUE(EL$1)&gt;=TIMEVALUE($D24),TIMEVALUE(EL$1)&lt;TIMEVALUE($E24)),1,""))</f>
        <v/>
      </c>
      <c r="EM24" s="13" t="str">
        <f aca="false">IF($D24="","",IF(AND(TIMEVALUE(EM$1)&gt;=TIMEVALUE($D24),TIMEVALUE(EM$1)&lt;TIMEVALUE($E24)),1,""))</f>
        <v/>
      </c>
      <c r="EN24" s="13" t="str">
        <f aca="false">IF($D24="","",IF(AND(TIMEVALUE(EN$1)&gt;=TIMEVALUE($D24),TIMEVALUE(EN$1)&lt;TIMEVALUE($E24)),1,""))</f>
        <v/>
      </c>
      <c r="EO24" s="13" t="str">
        <f aca="false">IF($D24="","",IF(AND(TIMEVALUE(EO$1)&gt;=TIMEVALUE($D24),TIMEVALUE(EO$1)&lt;TIMEVALUE($E24)),1,""))</f>
        <v/>
      </c>
      <c r="EP24" s="13" t="str">
        <f aca="false">IF($D24="","",IF(AND(TIMEVALUE(EP$1)&gt;=TIMEVALUE($D24),TIMEVALUE(EP$1)&lt;TIMEVALUE($E24)),1,""))</f>
        <v/>
      </c>
      <c r="EQ24" s="13" t="str">
        <f aca="false">IF($D24="","",IF(AND(TIMEVALUE(EQ$1)&gt;=TIMEVALUE($D24),TIMEVALUE(EQ$1)&lt;TIMEVALUE($E24)),1,""))</f>
        <v/>
      </c>
      <c r="ER24" s="13" t="str">
        <f aca="false">IF($D24="","",IF(AND(TIMEVALUE(ER$1)&gt;=TIMEVALUE($D24),TIMEVALUE(ER$1)&lt;TIMEVALUE($E24)),1,""))</f>
        <v/>
      </c>
      <c r="ES24" s="13" t="str">
        <f aca="false">IF($D24="","",IF(AND(TIMEVALUE(ES$1)&gt;=TIMEVALUE($D24),TIMEVALUE(ES$1)&lt;TIMEVALUE($E24)),1,""))</f>
        <v/>
      </c>
      <c r="ET24" s="13" t="str">
        <f aca="false">IF($D24="","",IF(AND(TIMEVALUE(ET$1)&gt;=TIMEVALUE($D24),TIMEVALUE(ET$1)&lt;TIMEVALUE($E24)),1,""))</f>
        <v/>
      </c>
      <c r="EU24" s="13" t="str">
        <f aca="false">IF($D24="","",IF(AND(TIMEVALUE(EU$1)&gt;=TIMEVALUE($D24),TIMEVALUE(EU$1)&lt;TIMEVALUE($E24)),1,""))</f>
        <v/>
      </c>
      <c r="EV24" s="13" t="str">
        <f aca="false">IF($D24="","",IF(AND(TIMEVALUE(EV$1)&gt;=TIMEVALUE($D24),TIMEVALUE(EV$1)&lt;TIMEVALUE($E24)),1,""))</f>
        <v/>
      </c>
      <c r="EW24" s="13" t="str">
        <f aca="false">IF($D24="","",IF(AND(TIMEVALUE(EW$1)&gt;=TIMEVALUE($D24),TIMEVALUE(EW$1)&lt;TIMEVALUE($E24)),1,""))</f>
        <v/>
      </c>
      <c r="EX24" s="13" t="str">
        <f aca="false">IF($D24="","",IF(AND(TIMEVALUE(EX$1)&gt;=TIMEVALUE($D24),TIMEVALUE(EX$1)&lt;TIMEVALUE($E24)),1,""))</f>
        <v/>
      </c>
      <c r="EY24" s="13" t="str">
        <f aca="false">IF($D24="","",IF(AND(TIMEVALUE(EY$1)&gt;=TIMEVALUE($D24),TIMEVALUE(EY$1)&lt;TIMEVALUE($E24)),1,""))</f>
        <v/>
      </c>
      <c r="EZ24" s="13" t="str">
        <f aca="false">IF($D24="","",IF(AND(TIMEVALUE(EZ$1)&gt;=TIMEVALUE($D24),TIMEVALUE(EZ$1)&lt;TIMEVALUE($E24)),1,""))</f>
        <v/>
      </c>
      <c r="FA24" s="13" t="str">
        <f aca="false">IF($D24="","",IF(AND(TIMEVALUE(FA$1)&gt;=TIMEVALUE($D24),TIMEVALUE(FA$1)&lt;TIMEVALUE($E24)),1,""))</f>
        <v/>
      </c>
      <c r="FB24" s="13" t="str">
        <f aca="false">IF($D24="","",IF(AND(TIMEVALUE(FB$1)&gt;=TIMEVALUE($D24),TIMEVALUE(FB$1)&lt;TIMEVALUE($E24)),1,""))</f>
        <v/>
      </c>
      <c r="FC24" s="13" t="str">
        <f aca="false">IF($D24="","",IF(AND(TIMEVALUE(FC$1)&gt;=TIMEVALUE($D24),TIMEVALUE(FC$1)&lt;TIMEVALUE($E24)),1,""))</f>
        <v/>
      </c>
      <c r="FD24" s="13" t="str">
        <f aca="false">IF($D24="","",IF(AND(TIMEVALUE(FD$1)&gt;=TIMEVALUE($D24),TIMEVALUE(FD$1)&lt;TIMEVALUE($E24)),1,""))</f>
        <v/>
      </c>
      <c r="FE24" s="13" t="str">
        <f aca="false">IF($D24="","",IF(AND(TIMEVALUE(FE$1)&gt;=TIMEVALUE($D24),TIMEVALUE(FE$1)&lt;TIMEVALUE($E24)),1,""))</f>
        <v/>
      </c>
      <c r="FF24" s="13" t="str">
        <f aca="false">IF($D24="","",IF(AND(TIMEVALUE(FF$1)&gt;=TIMEVALUE($D24),TIMEVALUE(FF$1)&lt;TIMEVALUE($E24)),1,""))</f>
        <v/>
      </c>
      <c r="FG24" s="13" t="str">
        <f aca="false">IF($D24="","",IF(AND(TIMEVALUE(FG$1)&gt;=TIMEVALUE($D24),TIMEVALUE(FG$1)&lt;TIMEVALUE($E24)),1,""))</f>
        <v/>
      </c>
      <c r="FH24" s="13" t="str">
        <f aca="false">IF($D24="","",IF(AND(TIMEVALUE(FH$1)&gt;=TIMEVALUE($D24),TIMEVALUE(FH$1)&lt;TIMEVALUE($E24)),1,""))</f>
        <v/>
      </c>
      <c r="FI24" s="13" t="str">
        <f aca="false">IF($D24="","",IF(AND(TIMEVALUE(FI$1)&gt;=TIMEVALUE($D24),TIMEVALUE(FI$1)&lt;TIMEVALUE($E24)),1,""))</f>
        <v/>
      </c>
      <c r="FJ24" s="13" t="str">
        <f aca="false">IF($D24="","",IF(AND(TIMEVALUE(FJ$1)&gt;=TIMEVALUE($D24),TIMEVALUE(FJ$1)&lt;TIMEVALUE($E24)),1,""))</f>
        <v/>
      </c>
      <c r="FK24" s="13" t="str">
        <f aca="false">IF($D24="","",IF(AND(TIMEVALUE(FK$1)&gt;=TIMEVALUE($D24),TIMEVALUE(FK$1)&lt;TIMEVALUE($E24)),1,""))</f>
        <v/>
      </c>
      <c r="FL24" s="13" t="str">
        <f aca="false">IF($D24="","",IF(AND(TIMEVALUE(FL$1)&gt;=TIMEVALUE($D24),TIMEVALUE(FL$1)&lt;TIMEVALUE($E24)),1,""))</f>
        <v/>
      </c>
      <c r="FM24" s="13" t="str">
        <f aca="false">IF($D24="","",IF(AND(TIMEVALUE(FM$1)&gt;=TIMEVALUE($D24),TIMEVALUE(FM$1)&lt;TIMEVALUE($E24)),1,""))</f>
        <v/>
      </c>
      <c r="FN24" s="13" t="str">
        <f aca="false">IF($D24="","",IF(AND(TIMEVALUE(FN$1)&gt;=TIMEVALUE($D24),TIMEVALUE(FN$1)&lt;TIMEVALUE($E24)),1,""))</f>
        <v/>
      </c>
      <c r="FO24" s="13" t="str">
        <f aca="false">IF($D24="","",IF(AND(TIMEVALUE(FO$1)&gt;=TIMEVALUE($D24),TIMEVALUE(FO$1)&lt;TIMEVALUE($E24)),1,""))</f>
        <v/>
      </c>
      <c r="FP24" s="13" t="str">
        <f aca="false">IF($D24="","",IF(AND(TIMEVALUE(FP$1)&gt;=TIMEVALUE($D24),TIMEVALUE(FP$1)&lt;TIMEVALUE($E24)),1,""))</f>
        <v/>
      </c>
      <c r="FQ24" s="13" t="str">
        <f aca="false">IF($D24="","",IF(AND(TIMEVALUE(FQ$1)&gt;=TIMEVALUE($D24),TIMEVALUE(FQ$1)&lt;TIMEVALUE($E24)),1,""))</f>
        <v/>
      </c>
      <c r="FR24" s="13" t="str">
        <f aca="false">IF($D24="","",IF(AND(TIMEVALUE(FR$1)&gt;=TIMEVALUE($D24),TIMEVALUE(FR$1)&lt;TIMEVALUE($E24)),1,""))</f>
        <v/>
      </c>
      <c r="FS24" s="13" t="str">
        <f aca="false">IF($D24="","",IF(AND(TIMEVALUE(FS$1)&gt;=TIMEVALUE($D24),TIMEVALUE(FS$1)&lt;TIMEVALUE($E24)),1,""))</f>
        <v/>
      </c>
      <c r="FT24" s="13" t="str">
        <f aca="false">IF($D24="","",IF(AND(TIMEVALUE(FT$1)&gt;=TIMEVALUE($D24),TIMEVALUE(FT$1)&lt;TIMEVALUE($E24)),1,""))</f>
        <v/>
      </c>
      <c r="FU24" s="13" t="str">
        <f aca="false">IF($D24="","",IF(AND(TIMEVALUE(FU$1)&gt;=TIMEVALUE($D24),TIMEVALUE(FU$1)&lt;TIMEVALUE($E24)),1,""))</f>
        <v/>
      </c>
      <c r="FV24" s="13" t="str">
        <f aca="false">IF($D24="","",IF(AND(TIMEVALUE(FV$1)&gt;=TIMEVALUE($D24),TIMEVALUE(FV$1)&lt;TIMEVALUE($E24)),1,""))</f>
        <v/>
      </c>
      <c r="FW24" s="13" t="str">
        <f aca="false">IF($D24="","",IF(AND(TIMEVALUE(FW$1)&gt;=TIMEVALUE($D24),TIMEVALUE(FW$1)&lt;TIMEVALUE($E24)),1,""))</f>
        <v/>
      </c>
      <c r="FX24" s="13" t="str">
        <f aca="false">IF($D24="","",IF(AND(TIMEVALUE(FX$1)&gt;=TIMEVALUE($D24),TIMEVALUE(FX$1)&lt;TIMEVALUE($E24)),1,""))</f>
        <v/>
      </c>
      <c r="FY24" s="13" t="str">
        <f aca="false">IF($D24="","",IF(AND(TIMEVALUE(FY$1)&gt;=TIMEVALUE($D24),TIMEVALUE(FY$1)&lt;TIMEVALUE($E24)),1,""))</f>
        <v/>
      </c>
      <c r="FZ24" s="13" t="str">
        <f aca="false">IF($D24="","",IF(AND(TIMEVALUE(FZ$1)&gt;=TIMEVALUE($D24),TIMEVALUE(FZ$1)&lt;TIMEVALUE($E24)),1,""))</f>
        <v/>
      </c>
      <c r="GA24" s="13" t="str">
        <f aca="false">IF($D24="","",IF(AND(TIMEVALUE(GA$1)&gt;=TIMEVALUE($D24),TIMEVALUE(GA$1)&lt;TIMEVALUE($E24)),1,""))</f>
        <v/>
      </c>
      <c r="GB24" s="13" t="str">
        <f aca="false">IF($D24="","",IF(AND(TIMEVALUE(GB$1)&gt;=TIMEVALUE($D24),TIMEVALUE(GB$1)&lt;TIMEVALUE($E24)),1,""))</f>
        <v/>
      </c>
      <c r="GC24" s="13" t="str">
        <f aca="false">IF($D24="","",IF(AND(TIMEVALUE(GC$1)&gt;=TIMEVALUE($D24),TIMEVALUE(GC$1)&lt;TIMEVALUE($E24)),1,""))</f>
        <v/>
      </c>
      <c r="GD24" s="13" t="str">
        <f aca="false">IF($D24="","",IF(AND(TIMEVALUE(GD$1)&gt;=TIMEVALUE($D24),TIMEVALUE(GD$1)&lt;TIMEVALUE($E24)),1,""))</f>
        <v/>
      </c>
      <c r="GE24" s="13" t="str">
        <f aca="false">IF($D24="","",IF(AND(TIMEVALUE(GE$1)&gt;=TIMEVALUE($D24),TIMEVALUE(GE$1)&lt;TIMEVALUE($E24)),1,""))</f>
        <v/>
      </c>
      <c r="GF24" s="13" t="str">
        <f aca="false">IF($D24="","",IF(AND(TIMEVALUE(GF$1)&gt;=TIMEVALUE($D24),TIMEVALUE(GF$1)&lt;TIMEVALUE($E24)),1,""))</f>
        <v/>
      </c>
      <c r="GG24" s="13" t="str">
        <f aca="false">IF($D24="","",IF(AND(TIMEVALUE(GG$1)&gt;=TIMEVALUE($D24),TIMEVALUE(GG$1)&lt;TIMEVALUE($E24)),1,""))</f>
        <v/>
      </c>
      <c r="GH24" s="13" t="str">
        <f aca="false">IF($D24="","",IF(AND(TIMEVALUE(GH$1)&gt;=TIMEVALUE($D24),TIMEVALUE(GH$1)&lt;TIMEVALUE($E24)),1,""))</f>
        <v/>
      </c>
      <c r="GI24" s="13" t="str">
        <f aca="false">IF($D24="","",IF(AND(TIMEVALUE(GI$1)&gt;=TIMEVALUE($D24),TIMEVALUE(GI$1)&lt;TIMEVALUE($E24)),1,""))</f>
        <v/>
      </c>
      <c r="GJ24" s="13" t="str">
        <f aca="false">IF($D24="","",IF(AND(TIMEVALUE(GJ$1)&gt;=TIMEVALUE($D24),TIMEVALUE(GJ$1)&lt;TIMEVALUE($E24)),1,""))</f>
        <v/>
      </c>
      <c r="GK24" s="13" t="str">
        <f aca="false">IF($D24="","",IF(AND(TIMEVALUE(GK$1)&gt;=TIMEVALUE($D24),TIMEVALUE(GK$1)&lt;TIMEVALUE($E24)),1,""))</f>
        <v/>
      </c>
      <c r="GL24" s="13" t="str">
        <f aca="false">IF($D24="","",IF(AND(TIMEVALUE(GL$1)&gt;=TIMEVALUE($D24),TIMEVALUE(GL$1)&lt;TIMEVALUE($E24)),1,""))</f>
        <v/>
      </c>
      <c r="GM24" s="13" t="str">
        <f aca="false">IF($D24="","",IF(AND(TIMEVALUE(GM$1)&gt;=TIMEVALUE($D24),TIMEVALUE(GM$1)&lt;TIMEVALUE($E24)),1,""))</f>
        <v/>
      </c>
      <c r="GN24" s="13" t="str">
        <f aca="false">IF($D24="","",IF(AND(TIMEVALUE(GN$1)&gt;=TIMEVALUE($D24),TIMEVALUE(GN$1)&lt;TIMEVALUE($E24)),1,""))</f>
        <v/>
      </c>
      <c r="GO24" s="13" t="str">
        <f aca="false">IF($D24="","",IF(AND(TIMEVALUE(GO$1)&gt;=TIMEVALUE($D24),TIMEVALUE(GO$1)&lt;TIMEVALUE($E24)),1,""))</f>
        <v/>
      </c>
      <c r="GP24" s="13" t="str">
        <f aca="false">IF($D24="","",IF(AND(TIMEVALUE(GP$1)&gt;=TIMEVALUE($D24),TIMEVALUE(GP$1)&lt;TIMEVALUE($E24)),1,""))</f>
        <v/>
      </c>
      <c r="GQ24" s="13" t="str">
        <f aca="false">IF($D24="","",IF(AND(TIMEVALUE(GQ$1)&gt;=TIMEVALUE($D24),TIMEVALUE(GQ$1)&lt;TIMEVALUE($E24)),1,""))</f>
        <v/>
      </c>
      <c r="GR24" s="13" t="str">
        <f aca="false">IF($D24="","",IF(AND(TIMEVALUE(GR$1)&gt;=TIMEVALUE($D24),TIMEVALUE(GR$1)&lt;TIMEVALUE($E24)),1,""))</f>
        <v/>
      </c>
      <c r="GS24" s="13" t="str">
        <f aca="false">IF($D24="","",IF(AND(TIMEVALUE(GS$1)&gt;=TIMEVALUE($D24),TIMEVALUE(GS$1)&lt;TIMEVALUE($E24)),1,""))</f>
        <v/>
      </c>
      <c r="GT24" s="13" t="str">
        <f aca="false">IF($D24="","",IF(AND(TIMEVALUE(GT$1)&gt;=TIMEVALUE($D24),TIMEVALUE(GT$1)&lt;TIMEVALUE($E24)),1,""))</f>
        <v/>
      </c>
      <c r="GU24" s="13" t="str">
        <f aca="false">IF($D24="","",IF(AND(TIMEVALUE(GU$1)&gt;=TIMEVALUE($D24),TIMEVALUE(GU$1)&lt;TIMEVALUE($E24)),1,""))</f>
        <v/>
      </c>
      <c r="GV24" s="13" t="str">
        <f aca="false">IF($D24="","",IF(AND(TIMEVALUE(GV$1)&gt;=TIMEVALUE($D24),TIMEVALUE(GV$1)&lt;TIMEVALUE($E24)),1,""))</f>
        <v/>
      </c>
      <c r="GW24" s="13" t="str">
        <f aca="false">IF($D24="","",IF(AND(TIMEVALUE(GW$1)&gt;=TIMEVALUE($D24),TIMEVALUE(GW$1)&lt;TIMEVALUE($E24)),1,""))</f>
        <v/>
      </c>
      <c r="GX24" s="13" t="str">
        <f aca="false">IF($D24="","",IF(AND(TIMEVALUE(GX$1)&gt;=TIMEVALUE($D24),TIMEVALUE(GX$1)&lt;TIMEVALUE($E24)),1,""))</f>
        <v/>
      </c>
      <c r="GY24" s="13" t="str">
        <f aca="false">IF($D24="","",IF(AND(TIMEVALUE(GY$1)&gt;=TIMEVALUE($D24),TIMEVALUE(GY$1)&lt;TIMEVALUE($E24)),1,""))</f>
        <v/>
      </c>
      <c r="GZ24" s="13" t="str">
        <f aca="false">IF($D24="","",IF(AND(TIMEVALUE(GZ$1)&gt;=TIMEVALUE($D24),TIMEVALUE(GZ$1)&lt;TIMEVALUE($E24)),1,""))</f>
        <v/>
      </c>
      <c r="HA24" s="13" t="str">
        <f aca="false">IF($D24="","",IF(AND(TIMEVALUE(HA$1)&gt;=TIMEVALUE($D24),TIMEVALUE(HA$1)&lt;TIMEVALUE($E24)),1,""))</f>
        <v/>
      </c>
      <c r="HB24" s="13" t="str">
        <f aca="false">IF($D24="","",IF(AND(TIMEVALUE(HB$1)&gt;=TIMEVALUE($D24),TIMEVALUE(HB$1)&lt;TIMEVALUE($E24)),1,""))</f>
        <v/>
      </c>
      <c r="HC24" s="13" t="str">
        <f aca="false">IF($D24="","",IF(AND(TIMEVALUE(HC$1)&gt;=TIMEVALUE($D24),TIMEVALUE(HC$1)&lt;TIMEVALUE($E24)),1,""))</f>
        <v/>
      </c>
      <c r="HD24" s="13" t="str">
        <f aca="false">IF($D24="","",IF(AND(TIMEVALUE(HD$1)&gt;=TIMEVALUE($D24),TIMEVALUE(HD$1)&lt;TIMEVALUE($E24)),1,""))</f>
        <v/>
      </c>
      <c r="HE24" s="13" t="str">
        <f aca="false">IF($D24="","",IF(AND(TIMEVALUE(HE$1)&gt;=TIMEVALUE($D24),TIMEVALUE(HE$1)&lt;TIMEVALUE($E24)),1,""))</f>
        <v/>
      </c>
      <c r="HF24" s="13" t="str">
        <f aca="false">IF($D24="","",IF(AND(TIMEVALUE(HF$1)&gt;=TIMEVALUE($D24),TIMEVALUE(HF$1)&lt;TIMEVALUE($E24)),1,""))</f>
        <v/>
      </c>
      <c r="HG24" s="13" t="str">
        <f aca="false">IF($D24="","",IF(AND(TIMEVALUE(HG$1)&gt;=TIMEVALUE($D24),TIMEVALUE(HG$1)&lt;TIMEVALUE($E24)),1,""))</f>
        <v/>
      </c>
      <c r="HH24" s="13" t="str">
        <f aca="false">IF($D24="","",IF(AND(TIMEVALUE(HH$1)&gt;=TIMEVALUE($D24),TIMEVALUE(HH$1)&lt;TIMEVALUE($E24)),1,""))</f>
        <v/>
      </c>
      <c r="HI24" s="13" t="str">
        <f aca="false">IF($D24="","",IF(AND(TIMEVALUE(HI$1)&gt;=TIMEVALUE($D24),TIMEVALUE(HI$1)&lt;TIMEVALUE($E24)),1,""))</f>
        <v/>
      </c>
      <c r="HJ24" s="13" t="str">
        <f aca="false">IF($D24="","",IF(AND(TIMEVALUE(HJ$1)&gt;=TIMEVALUE($D24),TIMEVALUE(HJ$1)&lt;TIMEVALUE($E24)),1,""))</f>
        <v/>
      </c>
      <c r="HK24" s="13" t="str">
        <f aca="false">IF($D24="","",IF(AND(TIMEVALUE(HK$1)&gt;=TIMEVALUE($D24),TIMEVALUE(HK$1)&lt;TIMEVALUE($E24)),1,""))</f>
        <v/>
      </c>
      <c r="HL24" s="13" t="str">
        <f aca="false">IF($D24="","",IF(AND(TIMEVALUE(HL$1)&gt;=TIMEVALUE($D24),TIMEVALUE(HL$1)&lt;TIMEVALUE($E24)),1,""))</f>
        <v/>
      </c>
      <c r="HM24" s="13" t="str">
        <f aca="false">IF($D24="","",IF(AND(TIMEVALUE(HM$1)&gt;=TIMEVALUE($D24),TIMEVALUE(HM$1)&lt;TIMEVALUE($E24)),1,""))</f>
        <v/>
      </c>
      <c r="HN24" s="13" t="str">
        <f aca="false">IF($D24="","",IF(AND(TIMEVALUE(HN$1)&gt;=TIMEVALUE($D24),TIMEVALUE(HN$1)&lt;TIMEVALUE($E24)),1,""))</f>
        <v/>
      </c>
      <c r="HO24" s="13" t="str">
        <f aca="false">IF($D24="","",IF(AND(TIMEVALUE(HO$1)&gt;=TIMEVALUE($D24),TIMEVALUE(HO$1)&lt;TIMEVALUE($E24)),1,""))</f>
        <v/>
      </c>
      <c r="HP24" s="13" t="str">
        <f aca="false">IF($D24="","",IF(AND(TIMEVALUE(HP$1)&gt;=TIMEVALUE($D24),TIMEVALUE(HP$1)&lt;TIMEVALUE($E24)),1,""))</f>
        <v/>
      </c>
      <c r="HQ24" s="13" t="str">
        <f aca="false">IF($D24="","",IF(AND(TIMEVALUE(HQ$1)&gt;=TIMEVALUE($D24),TIMEVALUE(HQ$1)&lt;TIMEVALUE($E24)),1,""))</f>
        <v/>
      </c>
      <c r="HR24" s="13" t="str">
        <f aca="false">IF($D24="","",IF(AND(TIMEVALUE(HR$1)&gt;=TIMEVALUE($D24),TIMEVALUE(HR$1)&lt;TIMEVALUE($E24)),1,""))</f>
        <v/>
      </c>
      <c r="HS24" s="13" t="str">
        <f aca="false">IF($D24="","",IF(AND(TIMEVALUE(HS$1)&gt;=TIMEVALUE($D24),TIMEVALUE(HS$1)&lt;TIMEVALUE($E24)),1,""))</f>
        <v/>
      </c>
      <c r="HT24" s="13" t="str">
        <f aca="false">IF($D24="","",IF(AND(TIMEVALUE(HT$1)&gt;=TIMEVALUE($D24),TIMEVALUE(HT$1)&lt;TIMEVALUE($E24)),1,""))</f>
        <v/>
      </c>
      <c r="HU24" s="13" t="str">
        <f aca="false">IF($D24="","",IF(AND(TIMEVALUE(HU$1)&gt;=TIMEVALUE($D24),TIMEVALUE(HU$1)&lt;TIMEVALUE($E24)),1,""))</f>
        <v/>
      </c>
      <c r="HV24" s="13" t="str">
        <f aca="false">IF($D24="","",IF(AND(TIMEVALUE(HV$1)&gt;=TIMEVALUE($D24),TIMEVALUE(HV$1)&lt;TIMEVALUE($E24)),1,""))</f>
        <v/>
      </c>
      <c r="HW24" s="13" t="str">
        <f aca="false">IF($D24="","",IF(AND(TIMEVALUE(HW$1)&gt;=TIMEVALUE($D24),TIMEVALUE(HW$1)&lt;TIMEVALUE($E24)),1,""))</f>
        <v/>
      </c>
      <c r="HX24" s="13" t="str">
        <f aca="false">IF($D24="","",IF(AND(TIMEVALUE(HX$1)&gt;=TIMEVALUE($D24),TIMEVALUE(HX$1)&lt;TIMEVALUE($E24)),1,""))</f>
        <v/>
      </c>
      <c r="HY24" s="13" t="str">
        <f aca="false">IF($D24="","",IF(AND(TIMEVALUE(HY$1)&gt;=TIMEVALUE($D24),TIMEVALUE(HY$1)&lt;TIMEVALUE($E24)),1,""))</f>
        <v/>
      </c>
      <c r="HZ24" s="13" t="str">
        <f aca="false">IF($D24="","",IF(AND(TIMEVALUE(HZ$1)&gt;=TIMEVALUE($D24),TIMEVALUE(HZ$1)&lt;TIMEVALUE($E24)),1,""))</f>
        <v/>
      </c>
      <c r="IA24" s="13" t="str">
        <f aca="false">IF($D24="","",IF(AND(TIMEVALUE(IA$1)&gt;=TIMEVALUE($D24),TIMEVALUE(IA$1)&lt;TIMEVALUE($E24)),1,""))</f>
        <v/>
      </c>
      <c r="IB24" s="13" t="str">
        <f aca="false">IF($D24="","",IF(AND(TIMEVALUE(IB$1)&gt;=TIMEVALUE($D24),TIMEVALUE(IB$1)&lt;TIMEVALUE($E24)),1,""))</f>
        <v/>
      </c>
      <c r="IC24" s="13" t="str">
        <f aca="false">IF($D24="","",IF(AND(TIMEVALUE(IC$1)&gt;=TIMEVALUE($D24),TIMEVALUE(IC$1)&lt;TIMEVALUE($E24)),1,""))</f>
        <v/>
      </c>
      <c r="ID24" s="13" t="str">
        <f aca="false">IF($D24="","",IF(AND(TIMEVALUE(ID$1)&gt;=TIMEVALUE($D24),TIMEVALUE(ID$1)&lt;TIMEVALUE($E24)),1,""))</f>
        <v/>
      </c>
      <c r="IE24" s="13" t="str">
        <f aca="false">IF($D24="","",IF(AND(TIMEVALUE(IE$1)&gt;=TIMEVALUE($D24),TIMEVALUE(IE$1)&lt;TIMEVALUE($E24)),1,""))</f>
        <v/>
      </c>
      <c r="IF24" s="13" t="str">
        <f aca="false">IF($D24="","",IF(AND(TIMEVALUE(IF$1)&gt;=TIMEVALUE($D24),TIMEVALUE(IF$1)&lt;TIMEVALUE($E24)),1,""))</f>
        <v/>
      </c>
      <c r="IG24" s="13" t="str">
        <f aca="false">IF($D24="","",IF(AND(TIMEVALUE(IG$1)&gt;=TIMEVALUE($D24),TIMEVALUE(IG$1)&lt;TIMEVALUE($E24)),1,""))</f>
        <v/>
      </c>
      <c r="IH24" s="13" t="str">
        <f aca="false">IF($D24="","",IF(AND(TIMEVALUE(IH$1)&gt;=TIMEVALUE($D24),TIMEVALUE(IH$1)&lt;TIMEVALUE($E24)),1,""))</f>
        <v/>
      </c>
      <c r="II24" s="13" t="str">
        <f aca="false">IF($D24="","",IF(AND(TIMEVALUE(II$1)&gt;=TIMEVALUE($D24),TIMEVALUE(II$1)&lt;TIMEVALUE($E24)),1,""))</f>
        <v/>
      </c>
      <c r="IJ24" s="13" t="str">
        <f aca="false">IF($D24="","",IF(AND(TIMEVALUE(IJ$1)&gt;=TIMEVALUE($D24),TIMEVALUE(IJ$1)&lt;TIMEVALUE($E24)),1,""))</f>
        <v/>
      </c>
      <c r="IK24" s="13" t="str">
        <f aca="false">IF($D24="","",IF(AND(TIMEVALUE(IK$1)&gt;=TIMEVALUE($D24),TIMEVALUE(IK$1)&lt;TIMEVALUE($E24)),1,""))</f>
        <v/>
      </c>
      <c r="IL24" s="13" t="str">
        <f aca="false">IF($D24="","",IF(AND(TIMEVALUE(IL$1)&gt;=TIMEVALUE($D24),TIMEVALUE(IL$1)&lt;TIMEVALUE($E24)),1,""))</f>
        <v/>
      </c>
      <c r="IM24" s="13" t="str">
        <f aca="false">IF($D24="","",IF(AND(TIMEVALUE(IM$1)&gt;=TIMEVALUE($D24),TIMEVALUE(IM$1)&lt;TIMEVALUE($E24)),1,""))</f>
        <v/>
      </c>
      <c r="IN24" s="13" t="str">
        <f aca="false">IF($D24="","",IF(AND(TIMEVALUE(IN$1)&gt;=TIMEVALUE($D24),TIMEVALUE(IN$1)&lt;TIMEVALUE($E24)),1,""))</f>
        <v/>
      </c>
      <c r="IO24" s="13" t="str">
        <f aca="false">IF($D24="","",IF(AND(TIMEVALUE(IO$1)&gt;=TIMEVALUE($D24),TIMEVALUE(IO$1)&lt;TIMEVALUE($E24)),1,""))</f>
        <v/>
      </c>
      <c r="IP24" s="13" t="str">
        <f aca="false">IF($D24="","",IF(AND(TIMEVALUE(IP$1)&gt;=TIMEVALUE($D24),TIMEVALUE(IP$1)&lt;TIMEVALUE($E24)),1,""))</f>
        <v/>
      </c>
      <c r="IQ24" s="13" t="str">
        <f aca="false">IF($D24="","",IF(AND(TIMEVALUE(IQ$1)&gt;=TIMEVALUE($D24),TIMEVALUE(IQ$1)&lt;TIMEVALUE($E24)),1,""))</f>
        <v/>
      </c>
      <c r="IR24" s="13" t="str">
        <f aca="false">IF($D24="","",IF(AND(TIMEVALUE(IR$1)&gt;=TIMEVALUE($D24),TIMEVALUE(IR$1)&lt;TIMEVALUE($E24)),1,""))</f>
        <v/>
      </c>
      <c r="IS24" s="13" t="str">
        <f aca="false">IF($D24="","",IF(AND(TIMEVALUE(IS$1)&gt;=TIMEVALUE($D24),TIMEVALUE(IS$1)&lt;TIMEVALUE($E24)),1,""))</f>
        <v/>
      </c>
      <c r="IT24" s="13" t="str">
        <f aca="false">IF($D24="","",IF(AND(TIMEVALUE(IT$1)&gt;=TIMEVALUE($D24),TIMEVALUE(IT$1)&lt;TIMEVALUE($E24)),1,""))</f>
        <v/>
      </c>
      <c r="IU24" s="13" t="str">
        <f aca="false">IF($D24="","",IF(AND(TIMEVALUE(IU$1)&gt;=TIMEVALUE($D24),TIMEVALUE(IU$1)&lt;TIMEVALUE($E24)),1,""))</f>
        <v/>
      </c>
      <c r="IV24" s="13" t="str">
        <f aca="false">IF($D24="","",IF(AND(TIMEVALUE(IV$1)&gt;=TIMEVALUE($D24),TIMEVALUE(IV$1)&lt;TIMEVALUE($E24)),1,""))</f>
        <v/>
      </c>
      <c r="IW24" s="13" t="str">
        <f aca="false">IF($D24="","",IF(AND(TIMEVALUE(IW$1)&gt;=TIMEVALUE($D24),TIMEVALUE(IW$1)&lt;TIMEVALUE($E24)),1,""))</f>
        <v/>
      </c>
      <c r="IX24" s="13" t="str">
        <f aca="false">IF($D24="","",IF(AND(TIMEVALUE(IX$1)&gt;=TIMEVALUE($D24),TIMEVALUE(IX$1)&lt;TIMEVALUE($E24)),1,""))</f>
        <v/>
      </c>
      <c r="IY24" s="13" t="str">
        <f aca="false">IF($D24="","",IF(AND(TIMEVALUE(IY$1)&gt;=TIMEVALUE($D24),TIMEVALUE(IY$1)&lt;TIMEVALUE($E24)),1,""))</f>
        <v/>
      </c>
      <c r="IZ24" s="13" t="str">
        <f aca="false">IF($D24="","",IF(AND(TIMEVALUE(IZ$1)&gt;=TIMEVALUE($D24),TIMEVALUE(IZ$1)&lt;TIMEVALUE($E24)),1,""))</f>
        <v/>
      </c>
      <c r="JA24" s="13" t="str">
        <f aca="false">IF($D24="","",IF(AND(TIMEVALUE(JA$1)&gt;=TIMEVALUE($D24),TIMEVALUE(JA$1)&lt;TIMEVALUE($E24)),1,""))</f>
        <v/>
      </c>
      <c r="JB24" s="13" t="str">
        <f aca="false">IF($D24="","",IF(AND(TIMEVALUE(JB$1)&gt;=TIMEVALUE($D24),TIMEVALUE(JB$1)&lt;TIMEVALUE($E24)),1,""))</f>
        <v/>
      </c>
      <c r="JC24" s="13" t="str">
        <f aca="false">IF($D24="","",IF(AND(TIMEVALUE(JC$1)&gt;=TIMEVALUE($D24),TIMEVALUE(JC$1)&lt;TIMEVALUE($E24)),1,""))</f>
        <v/>
      </c>
      <c r="JD24" s="13" t="str">
        <f aca="false">IF($D24="","",IF(AND(TIMEVALUE(JD$1)&gt;=TIMEVALUE($D24),TIMEVALUE(JD$1)&lt;TIMEVALUE($E24)),1,""))</f>
        <v/>
      </c>
      <c r="JE24" s="13" t="str">
        <f aca="false">IF($D24="","",IF(AND(TIMEVALUE(JE$1)&gt;=TIMEVALUE($D24),TIMEVALUE(JE$1)&lt;TIMEVALUE($E24)),1,""))</f>
        <v/>
      </c>
      <c r="JF24" s="13" t="str">
        <f aca="false">IF($D24="","",IF(AND(TIMEVALUE(JF$1)&gt;=TIMEVALUE($D24),TIMEVALUE(JF$1)&lt;TIMEVALUE($E24)),1,""))</f>
        <v/>
      </c>
      <c r="JG24" s="13" t="str">
        <f aca="false">IF($D24="","",IF(AND(TIMEVALUE(JG$1)&gt;=TIMEVALUE($D24),TIMEVALUE(JG$1)&lt;TIMEVALUE($E24)),1,""))</f>
        <v/>
      </c>
      <c r="JH24" s="13" t="str">
        <f aca="false">IF($D24="","",IF(AND(TIMEVALUE(JH$1)&gt;=TIMEVALUE($D24),TIMEVALUE(JH$1)&lt;TIMEVALUE($E24)),1,""))</f>
        <v/>
      </c>
      <c r="JI24" s="13" t="str">
        <f aca="false">IF($D24="","",IF(AND(TIMEVALUE(JI$1)&gt;=TIMEVALUE($D24),TIMEVALUE(JI$1)&lt;TIMEVALUE($E24)),1,""))</f>
        <v/>
      </c>
      <c r="JJ24" s="13" t="str">
        <f aca="false">IF($D24="","",IF(AND(TIMEVALUE(JJ$1)&gt;=TIMEVALUE($D24),TIMEVALUE(JJ$1)&lt;TIMEVALUE($E24)),1,""))</f>
        <v/>
      </c>
      <c r="JK24" s="13" t="str">
        <f aca="false">IF($D24="","",IF(AND(TIMEVALUE(JK$1)&gt;=TIMEVALUE($D24),TIMEVALUE(JK$1)&lt;TIMEVALUE($E24)),1,""))</f>
        <v/>
      </c>
      <c r="JL24" s="13" t="str">
        <f aca="false">IF($D24="","",IF(AND(TIMEVALUE(JL$1)&gt;=TIMEVALUE($D24),TIMEVALUE(JL$1)&lt;TIMEVALUE($E24)),1,""))</f>
        <v/>
      </c>
      <c r="JM24" s="13" t="str">
        <f aca="false">IF($D24="","",IF(AND(TIMEVALUE(JM$1)&gt;=TIMEVALUE($D24),TIMEVALUE(JM$1)&lt;TIMEVALUE($E24)),1,""))</f>
        <v/>
      </c>
      <c r="JN24" s="13" t="str">
        <f aca="false">IF($D24="","",IF(AND(TIMEVALUE(JN$1)&gt;=TIMEVALUE($D24),TIMEVALUE(JN$1)&lt;TIMEVALUE($E24)),1,""))</f>
        <v/>
      </c>
      <c r="JO24" s="13" t="str">
        <f aca="false">IF($D24="","",IF(AND(TIMEVALUE(JO$1)&gt;=TIMEVALUE($D24),TIMEVALUE(JO$1)&lt;TIMEVALUE($E24)),1,""))</f>
        <v/>
      </c>
      <c r="JP24" s="13" t="str">
        <f aca="false">IF($D24="","",IF(AND(TIMEVALUE(JP$1)&gt;=TIMEVALUE($D24),TIMEVALUE(JP$1)&lt;TIMEVALUE($E24)),1,""))</f>
        <v/>
      </c>
      <c r="JQ24" s="13" t="str">
        <f aca="false">IF($D24="","",IF(AND(TIMEVALUE(JQ$1)&gt;=TIMEVALUE($D24),TIMEVALUE(JQ$1)&lt;TIMEVALUE($E24)),1,""))</f>
        <v/>
      </c>
      <c r="JR24" s="13" t="str">
        <f aca="false">IF($D24="","",IF(AND(TIMEVALUE(JR$1)&gt;=TIMEVALUE($D24),TIMEVALUE(JR$1)&lt;TIMEVALUE($E24)),1,""))</f>
        <v/>
      </c>
      <c r="JS24" s="13" t="str">
        <f aca="false">IF($D24="","",IF(AND(TIMEVALUE(JS$1)&gt;=TIMEVALUE($D24),TIMEVALUE(JS$1)&lt;TIMEVALUE($E24)),1,""))</f>
        <v/>
      </c>
      <c r="JT24" s="13" t="str">
        <f aca="false">IF($D24="","",IF(AND(TIMEVALUE(JT$1)&gt;=TIMEVALUE($D24),TIMEVALUE(JT$1)&lt;TIMEVALUE($E24)),1,""))</f>
        <v/>
      </c>
      <c r="JU24" s="13" t="str">
        <f aca="false">IF($D24="","",IF(AND(TIMEVALUE(JU$1)&gt;=TIMEVALUE($D24),TIMEVALUE(JU$1)&lt;TIMEVALUE($E24)),1,""))</f>
        <v/>
      </c>
      <c r="JV24" s="13" t="str">
        <f aca="false">IF($D24="","",IF(AND(TIMEVALUE(JV$1)&gt;=TIMEVALUE($D24),TIMEVALUE(JV$1)&lt;TIMEVALUE($E24)),1,""))</f>
        <v/>
      </c>
      <c r="JW24" s="13" t="str">
        <f aca="false">IF($D24="","",IF(AND(TIMEVALUE(JW$1)&gt;=TIMEVALUE($D24),TIMEVALUE(JW$1)&lt;TIMEVALUE($E24)),1,""))</f>
        <v/>
      </c>
      <c r="JX24" s="13" t="str">
        <f aca="false">IF($D24="","",IF(AND(TIMEVALUE(JX$1)&gt;=TIMEVALUE($D24),TIMEVALUE(JX$1)&lt;TIMEVALUE($E24)),1,""))</f>
        <v/>
      </c>
      <c r="JY24" s="13" t="str">
        <f aca="false">IF($D24="","",IF(AND(TIMEVALUE(JY$1)&gt;=TIMEVALUE($D24),TIMEVALUE(JY$1)&lt;TIMEVALUE($E24)),1,""))</f>
        <v/>
      </c>
      <c r="JZ24" s="13" t="str">
        <f aca="false">IF($D24="","",IF(AND(TIMEVALUE(JZ$1)&gt;=TIMEVALUE($D24),TIMEVALUE(JZ$1)&lt;TIMEVALUE($E24)),1,""))</f>
        <v/>
      </c>
      <c r="KA24" s="13" t="str">
        <f aca="false">IF($D24="","",IF(AND(TIMEVALUE(KA$1)&gt;=TIMEVALUE($D24),TIMEVALUE(KA$1)&lt;TIMEVALUE($E24)),1,""))</f>
        <v/>
      </c>
      <c r="KB24" s="13" t="str">
        <f aca="false">IF($D24="","",IF(AND(TIMEVALUE(KB$1)&gt;=TIMEVALUE($D24),TIMEVALUE(KB$1)&lt;TIMEVALUE($E24)),1,""))</f>
        <v/>
      </c>
      <c r="KC24" s="13" t="str">
        <f aca="false">IF($D24="","",IF(AND(TIMEVALUE(KC$1)&gt;=TIMEVALUE($D24),TIMEVALUE(KC$1)&lt;TIMEVALUE($E24)),1,""))</f>
        <v/>
      </c>
      <c r="KD24" s="13" t="str">
        <f aca="false">IF($D24="","",IF(AND(TIMEVALUE(KD$1)&gt;=TIMEVALUE($D24),TIMEVALUE(KD$1)&lt;TIMEVALUE($E24)),1,""))</f>
        <v/>
      </c>
      <c r="KE24" s="13" t="str">
        <f aca="false">IF($D24="","",IF(AND(TIMEVALUE(KE$1)&gt;=TIMEVALUE($D24),TIMEVALUE(KE$1)&lt;TIMEVALUE($E24)),1,""))</f>
        <v/>
      </c>
      <c r="KF24" s="13" t="str">
        <f aca="false">IF($D24="","",IF(AND(TIMEVALUE(KF$1)&gt;=TIMEVALUE($D24),TIMEVALUE(KF$1)&lt;TIMEVALUE($E24)),1,""))</f>
        <v/>
      </c>
      <c r="KG24" s="13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2" t="str">
        <f aca="false">IF($D25="","",IF(AND(TIMEVALUE(F$1)&gt;=TIMEVALUE($D25),TIMEVALUE(F$1)&lt;TIMEVALUE($E25)),1,""))</f>
        <v/>
      </c>
      <c r="G25" s="13" t="str">
        <f aca="false">IF($D25="","",IF(AND(TIMEVALUE(G$1)&gt;=TIMEVALUE($D25),TIMEVALUE(G$1)&lt;TIMEVALUE($E25)),1,""))</f>
        <v/>
      </c>
      <c r="H25" s="13" t="str">
        <f aca="false">IF($D25="","",IF(AND(TIMEVALUE(H$1)&gt;=TIMEVALUE($D25),TIMEVALUE(H$1)&lt;TIMEVALUE($E25)),1,""))</f>
        <v/>
      </c>
      <c r="I25" s="13" t="str">
        <f aca="false">IF($D25="","",IF(AND(TIMEVALUE(I$1)&gt;=TIMEVALUE($D25),TIMEVALUE(I$1)&lt;TIMEVALUE($E25)),1,""))</f>
        <v/>
      </c>
      <c r="J25" s="13" t="str">
        <f aca="false">IF($D25="","",IF(AND(TIMEVALUE(J$1)&gt;=TIMEVALUE($D25),TIMEVALUE(J$1)&lt;TIMEVALUE($E25)),1,""))</f>
        <v/>
      </c>
      <c r="K25" s="13" t="str">
        <f aca="false">IF($D25="","",IF(AND(TIMEVALUE(K$1)&gt;=TIMEVALUE($D25),TIMEVALUE(K$1)&lt;TIMEVALUE($E25)),1,""))</f>
        <v/>
      </c>
      <c r="L25" s="13" t="str">
        <f aca="false">IF($D25="","",IF(AND(TIMEVALUE(L$1)&gt;=TIMEVALUE($D25),TIMEVALUE(L$1)&lt;TIMEVALUE($E25)),1,""))</f>
        <v/>
      </c>
      <c r="M25" s="13" t="str">
        <f aca="false">IF($D25="","",IF(AND(TIMEVALUE(M$1)&gt;=TIMEVALUE($D25),TIMEVALUE(M$1)&lt;TIMEVALUE($E25)),1,""))</f>
        <v/>
      </c>
      <c r="N25" s="13" t="str">
        <f aca="false">IF($D25="","",IF(AND(TIMEVALUE(N$1)&gt;=TIMEVALUE($D25),TIMEVALUE(N$1)&lt;TIMEVALUE($E25)),1,""))</f>
        <v/>
      </c>
      <c r="O25" s="13" t="str">
        <f aca="false">IF($D25="","",IF(AND(TIMEVALUE(O$1)&gt;=TIMEVALUE($D25),TIMEVALUE(O$1)&lt;TIMEVALUE($E25)),1,""))</f>
        <v/>
      </c>
      <c r="P25" s="13" t="str">
        <f aca="false">IF($D25="","",IF(AND(TIMEVALUE(P$1)&gt;=TIMEVALUE($D25),TIMEVALUE(P$1)&lt;TIMEVALUE($E25)),1,""))</f>
        <v/>
      </c>
      <c r="Q25" s="13" t="str">
        <f aca="false">IF($D25="","",IF(AND(TIMEVALUE(Q$1)&gt;=TIMEVALUE($D25),TIMEVALUE(Q$1)&lt;TIMEVALUE($E25)),1,""))</f>
        <v/>
      </c>
      <c r="R25" s="13" t="str">
        <f aca="false">IF($D25="","",IF(AND(TIMEVALUE(R$1)&gt;=TIMEVALUE($D25),TIMEVALUE(R$1)&lt;TIMEVALUE($E25)),1,""))</f>
        <v/>
      </c>
      <c r="S25" s="13" t="str">
        <f aca="false">IF($D25="","",IF(AND(TIMEVALUE(S$1)&gt;=TIMEVALUE($D25),TIMEVALUE(S$1)&lt;TIMEVALUE($E25)),1,""))</f>
        <v/>
      </c>
      <c r="T25" s="13" t="str">
        <f aca="false">IF($D25="","",IF(AND(TIMEVALUE(T$1)&gt;=TIMEVALUE($D25),TIMEVALUE(T$1)&lt;TIMEVALUE($E25)),1,""))</f>
        <v/>
      </c>
      <c r="U25" s="13" t="str">
        <f aca="false">IF($D25="","",IF(AND(TIMEVALUE(U$1)&gt;=TIMEVALUE($D25),TIMEVALUE(U$1)&lt;TIMEVALUE($E25)),1,""))</f>
        <v/>
      </c>
      <c r="V25" s="13" t="str">
        <f aca="false">IF($D25="","",IF(AND(TIMEVALUE(V$1)&gt;=TIMEVALUE($D25),TIMEVALUE(V$1)&lt;TIMEVALUE($E25)),1,""))</f>
        <v/>
      </c>
      <c r="W25" s="13" t="str">
        <f aca="false">IF($D25="","",IF(AND(TIMEVALUE(W$1)&gt;=TIMEVALUE($D25),TIMEVALUE(W$1)&lt;TIMEVALUE($E25)),1,""))</f>
        <v/>
      </c>
      <c r="X25" s="13" t="str">
        <f aca="false">IF($D25="","",IF(AND(TIMEVALUE(X$1)&gt;=TIMEVALUE($D25),TIMEVALUE(X$1)&lt;TIMEVALUE($E25)),1,""))</f>
        <v/>
      </c>
      <c r="Y25" s="13" t="str">
        <f aca="false">IF($D25="","",IF(AND(TIMEVALUE(Y$1)&gt;=TIMEVALUE($D25),TIMEVALUE(Y$1)&lt;TIMEVALUE($E25)),1,""))</f>
        <v/>
      </c>
      <c r="Z25" s="13" t="str">
        <f aca="false">IF($D25="","",IF(AND(TIMEVALUE(Z$1)&gt;=TIMEVALUE($D25),TIMEVALUE(Z$1)&lt;TIMEVALUE($E25)),1,""))</f>
        <v/>
      </c>
      <c r="AA25" s="13" t="str">
        <f aca="false">IF($D25="","",IF(AND(TIMEVALUE(AA$1)&gt;=TIMEVALUE($D25),TIMEVALUE(AA$1)&lt;TIMEVALUE($E25)),1,""))</f>
        <v/>
      </c>
      <c r="AB25" s="13" t="str">
        <f aca="false">IF($D25="","",IF(AND(TIMEVALUE(AB$1)&gt;=TIMEVALUE($D25),TIMEVALUE(AB$1)&lt;TIMEVALUE($E25)),1,""))</f>
        <v/>
      </c>
      <c r="AC25" s="13" t="str">
        <f aca="false">IF($D25="","",IF(AND(TIMEVALUE(AC$1)&gt;=TIMEVALUE($D25),TIMEVALUE(AC$1)&lt;TIMEVALUE($E25)),1,""))</f>
        <v/>
      </c>
      <c r="AD25" s="13" t="str">
        <f aca="false">IF($D25="","",IF(AND(TIMEVALUE(AD$1)&gt;=TIMEVALUE($D25),TIMEVALUE(AD$1)&lt;TIMEVALUE($E25)),1,""))</f>
        <v/>
      </c>
      <c r="AE25" s="13" t="str">
        <f aca="false">IF($D25="","",IF(AND(TIMEVALUE(AE$1)&gt;=TIMEVALUE($D25),TIMEVALUE(AE$1)&lt;TIMEVALUE($E25)),1,""))</f>
        <v/>
      </c>
      <c r="AF25" s="13" t="str">
        <f aca="false">IF($D25="","",IF(AND(TIMEVALUE(AF$1)&gt;=TIMEVALUE($D25),TIMEVALUE(AF$1)&lt;TIMEVALUE($E25)),1,""))</f>
        <v/>
      </c>
      <c r="AG25" s="13" t="str">
        <f aca="false">IF($D25="","",IF(AND(TIMEVALUE(AG$1)&gt;=TIMEVALUE($D25),TIMEVALUE(AG$1)&lt;TIMEVALUE($E25)),1,""))</f>
        <v/>
      </c>
      <c r="AH25" s="13" t="str">
        <f aca="false">IF($D25="","",IF(AND(TIMEVALUE(AH$1)&gt;=TIMEVALUE($D25),TIMEVALUE(AH$1)&lt;TIMEVALUE($E25)),1,""))</f>
        <v/>
      </c>
      <c r="AI25" s="13" t="str">
        <f aca="false">IF($D25="","",IF(AND(TIMEVALUE(AI$1)&gt;=TIMEVALUE($D25),TIMEVALUE(AI$1)&lt;TIMEVALUE($E25)),1,""))</f>
        <v/>
      </c>
      <c r="AJ25" s="13" t="str">
        <f aca="false">IF($D25="","",IF(AND(TIMEVALUE(AJ$1)&gt;=TIMEVALUE($D25),TIMEVALUE(AJ$1)&lt;TIMEVALUE($E25)),1,""))</f>
        <v/>
      </c>
      <c r="AK25" s="13" t="str">
        <f aca="false">IF($D25="","",IF(AND(TIMEVALUE(AK$1)&gt;=TIMEVALUE($D25),TIMEVALUE(AK$1)&lt;TIMEVALUE($E25)),1,""))</f>
        <v/>
      </c>
      <c r="AL25" s="13" t="str">
        <f aca="false">IF($D25="","",IF(AND(TIMEVALUE(AL$1)&gt;=TIMEVALUE($D25),TIMEVALUE(AL$1)&lt;TIMEVALUE($E25)),1,""))</f>
        <v/>
      </c>
      <c r="AM25" s="13" t="str">
        <f aca="false">IF($D25="","",IF(AND(TIMEVALUE(AM$1)&gt;=TIMEVALUE($D25),TIMEVALUE(AM$1)&lt;TIMEVALUE($E25)),1,""))</f>
        <v/>
      </c>
      <c r="AN25" s="13" t="str">
        <f aca="false">IF($D25="","",IF(AND(TIMEVALUE(AN$1)&gt;=TIMEVALUE($D25),TIMEVALUE(AN$1)&lt;TIMEVALUE($E25)),1,""))</f>
        <v/>
      </c>
      <c r="AO25" s="13" t="str">
        <f aca="false">IF($D25="","",IF(AND(TIMEVALUE(AO$1)&gt;=TIMEVALUE($D25),TIMEVALUE(AO$1)&lt;TIMEVALUE($E25)),1,""))</f>
        <v/>
      </c>
      <c r="AP25" s="13" t="str">
        <f aca="false">IF($D25="","",IF(AND(TIMEVALUE(AP$1)&gt;=TIMEVALUE($D25),TIMEVALUE(AP$1)&lt;TIMEVALUE($E25)),1,""))</f>
        <v/>
      </c>
      <c r="AQ25" s="13" t="str">
        <f aca="false">IF($D25="","",IF(AND(TIMEVALUE(AQ$1)&gt;=TIMEVALUE($D25),TIMEVALUE(AQ$1)&lt;TIMEVALUE($E25)),1,""))</f>
        <v/>
      </c>
      <c r="AR25" s="13" t="str">
        <f aca="false">IF($D25="","",IF(AND(TIMEVALUE(AR$1)&gt;=TIMEVALUE($D25),TIMEVALUE(AR$1)&lt;TIMEVALUE($E25)),1,""))</f>
        <v/>
      </c>
      <c r="AS25" s="13" t="str">
        <f aca="false">IF($D25="","",IF(AND(TIMEVALUE(AS$1)&gt;=TIMEVALUE($D25),TIMEVALUE(AS$1)&lt;TIMEVALUE($E25)),1,""))</f>
        <v/>
      </c>
      <c r="AT25" s="13" t="str">
        <f aca="false">IF($D25="","",IF(AND(TIMEVALUE(AT$1)&gt;=TIMEVALUE($D25),TIMEVALUE(AT$1)&lt;TIMEVALUE($E25)),1,""))</f>
        <v/>
      </c>
      <c r="AU25" s="13" t="str">
        <f aca="false">IF($D25="","",IF(AND(TIMEVALUE(AU$1)&gt;=TIMEVALUE($D25),TIMEVALUE(AU$1)&lt;TIMEVALUE($E25)),1,""))</f>
        <v/>
      </c>
      <c r="AV25" s="13" t="str">
        <f aca="false">IF($D25="","",IF(AND(TIMEVALUE(AV$1)&gt;=TIMEVALUE($D25),TIMEVALUE(AV$1)&lt;TIMEVALUE($E25)),1,""))</f>
        <v/>
      </c>
      <c r="AW25" s="13" t="str">
        <f aca="false">IF($D25="","",IF(AND(TIMEVALUE(AW$1)&gt;=TIMEVALUE($D25),TIMEVALUE(AW$1)&lt;TIMEVALUE($E25)),1,""))</f>
        <v/>
      </c>
      <c r="AX25" s="13" t="str">
        <f aca="false">IF($D25="","",IF(AND(TIMEVALUE(AX$1)&gt;=TIMEVALUE($D25),TIMEVALUE(AX$1)&lt;TIMEVALUE($E25)),1,""))</f>
        <v/>
      </c>
      <c r="AY25" s="13" t="str">
        <f aca="false">IF($D25="","",IF(AND(TIMEVALUE(AY$1)&gt;=TIMEVALUE($D25),TIMEVALUE(AY$1)&lt;TIMEVALUE($E25)),1,""))</f>
        <v/>
      </c>
      <c r="AZ25" s="13" t="str">
        <f aca="false">IF($D25="","",IF(AND(TIMEVALUE(AZ$1)&gt;=TIMEVALUE($D25),TIMEVALUE(AZ$1)&lt;TIMEVALUE($E25)),1,""))</f>
        <v/>
      </c>
      <c r="BA25" s="13" t="str">
        <f aca="false">IF($D25="","",IF(AND(TIMEVALUE(BA$1)&gt;=TIMEVALUE($D25),TIMEVALUE(BA$1)&lt;TIMEVALUE($E25)),1,""))</f>
        <v/>
      </c>
      <c r="BB25" s="13" t="str">
        <f aca="false">IF($D25="","",IF(AND(TIMEVALUE(BB$1)&gt;=TIMEVALUE($D25),TIMEVALUE(BB$1)&lt;TIMEVALUE($E25)),1,""))</f>
        <v/>
      </c>
      <c r="BC25" s="13" t="str">
        <f aca="false">IF($D25="","",IF(AND(TIMEVALUE(BC$1)&gt;=TIMEVALUE($D25),TIMEVALUE(BC$1)&lt;TIMEVALUE($E25)),1,""))</f>
        <v/>
      </c>
      <c r="BD25" s="13" t="str">
        <f aca="false">IF($D25="","",IF(AND(TIMEVALUE(BD$1)&gt;=TIMEVALUE($D25),TIMEVALUE(BD$1)&lt;TIMEVALUE($E25)),1,""))</f>
        <v/>
      </c>
      <c r="BE25" s="13" t="str">
        <f aca="false">IF($D25="","",IF(AND(TIMEVALUE(BE$1)&gt;=TIMEVALUE($D25),TIMEVALUE(BE$1)&lt;TIMEVALUE($E25)),1,""))</f>
        <v/>
      </c>
      <c r="BF25" s="13" t="str">
        <f aca="false">IF($D25="","",IF(AND(TIMEVALUE(BF$1)&gt;=TIMEVALUE($D25),TIMEVALUE(BF$1)&lt;TIMEVALUE($E25)),1,""))</f>
        <v/>
      </c>
      <c r="BG25" s="13" t="str">
        <f aca="false">IF($D25="","",IF(AND(TIMEVALUE(BG$1)&gt;=TIMEVALUE($D25),TIMEVALUE(BG$1)&lt;TIMEVALUE($E25)),1,""))</f>
        <v/>
      </c>
      <c r="BH25" s="13" t="str">
        <f aca="false">IF($D25="","",IF(AND(TIMEVALUE(BH$1)&gt;=TIMEVALUE($D25),TIMEVALUE(BH$1)&lt;TIMEVALUE($E25)),1,""))</f>
        <v/>
      </c>
      <c r="BI25" s="13" t="str">
        <f aca="false">IF($D25="","",IF(AND(TIMEVALUE(BI$1)&gt;=TIMEVALUE($D25),TIMEVALUE(BI$1)&lt;TIMEVALUE($E25)),1,""))</f>
        <v/>
      </c>
      <c r="BJ25" s="13" t="str">
        <f aca="false">IF($D25="","",IF(AND(TIMEVALUE(BJ$1)&gt;=TIMEVALUE($D25),TIMEVALUE(BJ$1)&lt;TIMEVALUE($E25)),1,""))</f>
        <v/>
      </c>
      <c r="BK25" s="13" t="str">
        <f aca="false">IF($D25="","",IF(AND(TIMEVALUE(BK$1)&gt;=TIMEVALUE($D25),TIMEVALUE(BK$1)&lt;TIMEVALUE($E25)),1,""))</f>
        <v/>
      </c>
      <c r="BL25" s="13" t="str">
        <f aca="false">IF($D25="","",IF(AND(TIMEVALUE(BL$1)&gt;=TIMEVALUE($D25),TIMEVALUE(BL$1)&lt;TIMEVALUE($E25)),1,""))</f>
        <v/>
      </c>
      <c r="BM25" s="13" t="str">
        <f aca="false">IF($D25="","",IF(AND(TIMEVALUE(BM$1)&gt;=TIMEVALUE($D25),TIMEVALUE(BM$1)&lt;TIMEVALUE($E25)),1,""))</f>
        <v/>
      </c>
      <c r="BN25" s="13" t="str">
        <f aca="false">IF($D25="","",IF(AND(TIMEVALUE(BN$1)&gt;=TIMEVALUE($D25),TIMEVALUE(BN$1)&lt;TIMEVALUE($E25)),1,""))</f>
        <v/>
      </c>
      <c r="BO25" s="13" t="str">
        <f aca="false">IF($D25="","",IF(AND(TIMEVALUE(BO$1)&gt;=TIMEVALUE($D25),TIMEVALUE(BO$1)&lt;TIMEVALUE($E25)),1,""))</f>
        <v/>
      </c>
      <c r="BP25" s="13" t="str">
        <f aca="false">IF($D25="","",IF(AND(TIMEVALUE(BP$1)&gt;=TIMEVALUE($D25),TIMEVALUE(BP$1)&lt;TIMEVALUE($E25)),1,""))</f>
        <v/>
      </c>
      <c r="BQ25" s="13" t="str">
        <f aca="false">IF($D25="","",IF(AND(TIMEVALUE(BQ$1)&gt;=TIMEVALUE($D25),TIMEVALUE(BQ$1)&lt;TIMEVALUE($E25)),1,""))</f>
        <v/>
      </c>
      <c r="BR25" s="13" t="str">
        <f aca="false">IF($D25="","",IF(AND(TIMEVALUE(BR$1)&gt;=TIMEVALUE($D25),TIMEVALUE(BR$1)&lt;TIMEVALUE($E25)),1,""))</f>
        <v/>
      </c>
      <c r="BS25" s="13" t="str">
        <f aca="false">IF($D25="","",IF(AND(TIMEVALUE(BS$1)&gt;=TIMEVALUE($D25),TIMEVALUE(BS$1)&lt;TIMEVALUE($E25)),1,""))</f>
        <v/>
      </c>
      <c r="BT25" s="13" t="str">
        <f aca="false">IF($D25="","",IF(AND(TIMEVALUE(BT$1)&gt;=TIMEVALUE($D25),TIMEVALUE(BT$1)&lt;TIMEVALUE($E25)),1,""))</f>
        <v/>
      </c>
      <c r="BU25" s="13" t="str">
        <f aca="false">IF($D25="","",IF(AND(TIMEVALUE(BU$1)&gt;=TIMEVALUE($D25),TIMEVALUE(BU$1)&lt;TIMEVALUE($E25)),1,""))</f>
        <v/>
      </c>
      <c r="BV25" s="13" t="str">
        <f aca="false">IF($D25="","",IF(AND(TIMEVALUE(BV$1)&gt;=TIMEVALUE($D25),TIMEVALUE(BV$1)&lt;TIMEVALUE($E25)),1,""))</f>
        <v/>
      </c>
      <c r="BW25" s="13" t="str">
        <f aca="false">IF($D25="","",IF(AND(TIMEVALUE(BW$1)&gt;=TIMEVALUE($D25),TIMEVALUE(BW$1)&lt;TIMEVALUE($E25)),1,""))</f>
        <v/>
      </c>
      <c r="BX25" s="13" t="str">
        <f aca="false">IF($D25="","",IF(AND(TIMEVALUE(BX$1)&gt;=TIMEVALUE($D25),TIMEVALUE(BX$1)&lt;TIMEVALUE($E25)),1,""))</f>
        <v/>
      </c>
      <c r="BY25" s="13" t="str">
        <f aca="false">IF($D25="","",IF(AND(TIMEVALUE(BY$1)&gt;=TIMEVALUE($D25),TIMEVALUE(BY$1)&lt;TIMEVALUE($E25)),1,""))</f>
        <v/>
      </c>
      <c r="BZ25" s="13" t="str">
        <f aca="false">IF($D25="","",IF(AND(TIMEVALUE(BZ$1)&gt;=TIMEVALUE($D25),TIMEVALUE(BZ$1)&lt;TIMEVALUE($E25)),1,""))</f>
        <v/>
      </c>
      <c r="CA25" s="13" t="str">
        <f aca="false">IF($D25="","",IF(AND(TIMEVALUE(CA$1)&gt;=TIMEVALUE($D25),TIMEVALUE(CA$1)&lt;TIMEVALUE($E25)),1,""))</f>
        <v/>
      </c>
      <c r="CB25" s="13" t="str">
        <f aca="false">IF($D25="","",IF(AND(TIMEVALUE(CB$1)&gt;=TIMEVALUE($D25),TIMEVALUE(CB$1)&lt;TIMEVALUE($E25)),1,""))</f>
        <v/>
      </c>
      <c r="CC25" s="13" t="str">
        <f aca="false">IF($D25="","",IF(AND(TIMEVALUE(CC$1)&gt;=TIMEVALUE($D25),TIMEVALUE(CC$1)&lt;TIMEVALUE($E25)),1,""))</f>
        <v/>
      </c>
      <c r="CD25" s="13" t="str">
        <f aca="false">IF($D25="","",IF(AND(TIMEVALUE(CD$1)&gt;=TIMEVALUE($D25),TIMEVALUE(CD$1)&lt;TIMEVALUE($E25)),1,""))</f>
        <v/>
      </c>
      <c r="CE25" s="13" t="str">
        <f aca="false">IF($D25="","",IF(AND(TIMEVALUE(CE$1)&gt;=TIMEVALUE($D25),TIMEVALUE(CE$1)&lt;TIMEVALUE($E25)),1,""))</f>
        <v/>
      </c>
      <c r="CF25" s="13" t="str">
        <f aca="false">IF($D25="","",IF(AND(TIMEVALUE(CF$1)&gt;=TIMEVALUE($D25),TIMEVALUE(CF$1)&lt;TIMEVALUE($E25)),1,""))</f>
        <v/>
      </c>
      <c r="CG25" s="13" t="str">
        <f aca="false">IF($D25="","",IF(AND(TIMEVALUE(CG$1)&gt;=TIMEVALUE($D25),TIMEVALUE(CG$1)&lt;TIMEVALUE($E25)),1,""))</f>
        <v/>
      </c>
      <c r="CH25" s="13" t="str">
        <f aca="false">IF($D25="","",IF(AND(TIMEVALUE(CH$1)&gt;=TIMEVALUE($D25),TIMEVALUE(CH$1)&lt;TIMEVALUE($E25)),1,""))</f>
        <v/>
      </c>
      <c r="CI25" s="13" t="str">
        <f aca="false">IF($D25="","",IF(AND(TIMEVALUE(CI$1)&gt;=TIMEVALUE($D25),TIMEVALUE(CI$1)&lt;TIMEVALUE($E25)),1,""))</f>
        <v/>
      </c>
      <c r="CJ25" s="13" t="str">
        <f aca="false">IF($D25="","",IF(AND(TIMEVALUE(CJ$1)&gt;=TIMEVALUE($D25),TIMEVALUE(CJ$1)&lt;TIMEVALUE($E25)),1,""))</f>
        <v/>
      </c>
      <c r="CK25" s="13" t="str">
        <f aca="false">IF($D25="","",IF(AND(TIMEVALUE(CK$1)&gt;=TIMEVALUE($D25),TIMEVALUE(CK$1)&lt;TIMEVALUE($E25)),1,""))</f>
        <v/>
      </c>
      <c r="CL25" s="13" t="str">
        <f aca="false">IF($D25="","",IF(AND(TIMEVALUE(CL$1)&gt;=TIMEVALUE($D25),TIMEVALUE(CL$1)&lt;TIMEVALUE($E25)),1,""))</f>
        <v/>
      </c>
      <c r="CM25" s="13" t="str">
        <f aca="false">IF($D25="","",IF(AND(TIMEVALUE(CM$1)&gt;=TIMEVALUE($D25),TIMEVALUE(CM$1)&lt;TIMEVALUE($E25)),1,""))</f>
        <v/>
      </c>
      <c r="CN25" s="13" t="str">
        <f aca="false">IF($D25="","",IF(AND(TIMEVALUE(CN$1)&gt;=TIMEVALUE($D25),TIMEVALUE(CN$1)&lt;TIMEVALUE($E25)),1,""))</f>
        <v/>
      </c>
      <c r="CO25" s="13" t="str">
        <f aca="false">IF($D25="","",IF(AND(TIMEVALUE(CO$1)&gt;=TIMEVALUE($D25),TIMEVALUE(CO$1)&lt;TIMEVALUE($E25)),1,""))</f>
        <v/>
      </c>
      <c r="CP25" s="13" t="str">
        <f aca="false">IF($D25="","",IF(AND(TIMEVALUE(CP$1)&gt;=TIMEVALUE($D25),TIMEVALUE(CP$1)&lt;TIMEVALUE($E25)),1,""))</f>
        <v/>
      </c>
      <c r="CQ25" s="13" t="str">
        <f aca="false">IF($D25="","",IF(AND(TIMEVALUE(CQ$1)&gt;=TIMEVALUE($D25),TIMEVALUE(CQ$1)&lt;TIMEVALUE($E25)),1,""))</f>
        <v/>
      </c>
      <c r="CR25" s="13" t="str">
        <f aca="false">IF($D25="","",IF(AND(TIMEVALUE(CR$1)&gt;=TIMEVALUE($D25),TIMEVALUE(CR$1)&lt;TIMEVALUE($E25)),1,""))</f>
        <v/>
      </c>
      <c r="CS25" s="13" t="str">
        <f aca="false">IF($D25="","",IF(AND(TIMEVALUE(CS$1)&gt;=TIMEVALUE($D25),TIMEVALUE(CS$1)&lt;TIMEVALUE($E25)),1,""))</f>
        <v/>
      </c>
      <c r="CT25" s="13" t="str">
        <f aca="false">IF($D25="","",IF(AND(TIMEVALUE(CT$1)&gt;=TIMEVALUE($D25),TIMEVALUE(CT$1)&lt;TIMEVALUE($E25)),1,""))</f>
        <v/>
      </c>
      <c r="CU25" s="13" t="str">
        <f aca="false">IF($D25="","",IF(AND(TIMEVALUE(CU$1)&gt;=TIMEVALUE($D25),TIMEVALUE(CU$1)&lt;TIMEVALUE($E25)),1,""))</f>
        <v/>
      </c>
      <c r="CV25" s="13" t="str">
        <f aca="false">IF($D25="","",IF(AND(TIMEVALUE(CV$1)&gt;=TIMEVALUE($D25),TIMEVALUE(CV$1)&lt;TIMEVALUE($E25)),1,""))</f>
        <v/>
      </c>
      <c r="CW25" s="13" t="str">
        <f aca="false">IF($D25="","",IF(AND(TIMEVALUE(CW$1)&gt;=TIMEVALUE($D25),TIMEVALUE(CW$1)&lt;TIMEVALUE($E25)),1,""))</f>
        <v/>
      </c>
      <c r="CX25" s="13" t="str">
        <f aca="false">IF($D25="","",IF(AND(TIMEVALUE(CX$1)&gt;=TIMEVALUE($D25),TIMEVALUE(CX$1)&lt;TIMEVALUE($E25)),1,""))</f>
        <v/>
      </c>
      <c r="CY25" s="13" t="str">
        <f aca="false">IF($D25="","",IF(AND(TIMEVALUE(CY$1)&gt;=TIMEVALUE($D25),TIMEVALUE(CY$1)&lt;TIMEVALUE($E25)),1,""))</f>
        <v/>
      </c>
      <c r="CZ25" s="13" t="str">
        <f aca="false">IF($D25="","",IF(AND(TIMEVALUE(CZ$1)&gt;=TIMEVALUE($D25),TIMEVALUE(CZ$1)&lt;TIMEVALUE($E25)),1,""))</f>
        <v/>
      </c>
      <c r="DA25" s="13" t="str">
        <f aca="false">IF($D25="","",IF(AND(TIMEVALUE(DA$1)&gt;=TIMEVALUE($D25),TIMEVALUE(DA$1)&lt;TIMEVALUE($E25)),1,""))</f>
        <v/>
      </c>
      <c r="DB25" s="13" t="str">
        <f aca="false">IF($D25="","",IF(AND(TIMEVALUE(DB$1)&gt;=TIMEVALUE($D25),TIMEVALUE(DB$1)&lt;TIMEVALUE($E25)),1,""))</f>
        <v/>
      </c>
      <c r="DC25" s="13" t="str">
        <f aca="false">IF($D25="","",IF(AND(TIMEVALUE(DC$1)&gt;=TIMEVALUE($D25),TIMEVALUE(DC$1)&lt;TIMEVALUE($E25)),1,""))</f>
        <v/>
      </c>
      <c r="DD25" s="13" t="str">
        <f aca="false">IF($D25="","",IF(AND(TIMEVALUE(DD$1)&gt;=TIMEVALUE($D25),TIMEVALUE(DD$1)&lt;TIMEVALUE($E25)),1,""))</f>
        <v/>
      </c>
      <c r="DE25" s="13" t="str">
        <f aca="false">IF($D25="","",IF(AND(TIMEVALUE(DE$1)&gt;=TIMEVALUE($D25),TIMEVALUE(DE$1)&lt;TIMEVALUE($E25)),1,""))</f>
        <v/>
      </c>
      <c r="DF25" s="13" t="str">
        <f aca="false">IF($D25="","",IF(AND(TIMEVALUE(DF$1)&gt;=TIMEVALUE($D25),TIMEVALUE(DF$1)&lt;TIMEVALUE($E25)),1,""))</f>
        <v/>
      </c>
      <c r="DG25" s="13" t="str">
        <f aca="false">IF($D25="","",IF(AND(TIMEVALUE(DG$1)&gt;=TIMEVALUE($D25),TIMEVALUE(DG$1)&lt;TIMEVALUE($E25)),1,""))</f>
        <v/>
      </c>
      <c r="DH25" s="13" t="str">
        <f aca="false">IF($D25="","",IF(AND(TIMEVALUE(DH$1)&gt;=TIMEVALUE($D25),TIMEVALUE(DH$1)&lt;TIMEVALUE($E25)),1,""))</f>
        <v/>
      </c>
      <c r="DI25" s="13" t="str">
        <f aca="false">IF($D25="","",IF(AND(TIMEVALUE(DI$1)&gt;=TIMEVALUE($D25),TIMEVALUE(DI$1)&lt;TIMEVALUE($E25)),1,""))</f>
        <v/>
      </c>
      <c r="DJ25" s="13" t="str">
        <f aca="false">IF($D25="","",IF(AND(TIMEVALUE(DJ$1)&gt;=TIMEVALUE($D25),TIMEVALUE(DJ$1)&lt;TIMEVALUE($E25)),1,""))</f>
        <v/>
      </c>
      <c r="DK25" s="13" t="str">
        <f aca="false">IF($D25="","",IF(AND(TIMEVALUE(DK$1)&gt;=TIMEVALUE($D25),TIMEVALUE(DK$1)&lt;TIMEVALUE($E25)),1,""))</f>
        <v/>
      </c>
      <c r="DL25" s="13" t="str">
        <f aca="false">IF($D25="","",IF(AND(TIMEVALUE(DL$1)&gt;=TIMEVALUE($D25),TIMEVALUE(DL$1)&lt;TIMEVALUE($E25)),1,""))</f>
        <v/>
      </c>
      <c r="DM25" s="13" t="str">
        <f aca="false">IF($D25="","",IF(AND(TIMEVALUE(DM$1)&gt;=TIMEVALUE($D25),TIMEVALUE(DM$1)&lt;TIMEVALUE($E25)),1,""))</f>
        <v/>
      </c>
      <c r="DN25" s="13" t="str">
        <f aca="false">IF($D25="","",IF(AND(TIMEVALUE(DN$1)&gt;=TIMEVALUE($D25),TIMEVALUE(DN$1)&lt;TIMEVALUE($E25)),1,""))</f>
        <v/>
      </c>
      <c r="DO25" s="13" t="str">
        <f aca="false">IF($D25="","",IF(AND(TIMEVALUE(DO$1)&gt;=TIMEVALUE($D25),TIMEVALUE(DO$1)&lt;TIMEVALUE($E25)),1,""))</f>
        <v/>
      </c>
      <c r="DP25" s="13" t="str">
        <f aca="false">IF($D25="","",IF(AND(TIMEVALUE(DP$1)&gt;=TIMEVALUE($D25),TIMEVALUE(DP$1)&lt;TIMEVALUE($E25)),1,""))</f>
        <v/>
      </c>
      <c r="DQ25" s="13" t="str">
        <f aca="false">IF($D25="","",IF(AND(TIMEVALUE(DQ$1)&gt;=TIMEVALUE($D25),TIMEVALUE(DQ$1)&lt;TIMEVALUE($E25)),1,""))</f>
        <v/>
      </c>
      <c r="DR25" s="13" t="str">
        <f aca="false">IF($D25="","",IF(AND(TIMEVALUE(DR$1)&gt;=TIMEVALUE($D25),TIMEVALUE(DR$1)&lt;TIMEVALUE($E25)),1,""))</f>
        <v/>
      </c>
      <c r="DS25" s="13" t="str">
        <f aca="false">IF($D25="","",IF(AND(TIMEVALUE(DS$1)&gt;=TIMEVALUE($D25),TIMEVALUE(DS$1)&lt;TIMEVALUE($E25)),1,""))</f>
        <v/>
      </c>
      <c r="DT25" s="13" t="str">
        <f aca="false">IF($D25="","",IF(AND(TIMEVALUE(DT$1)&gt;=TIMEVALUE($D25),TIMEVALUE(DT$1)&lt;TIMEVALUE($E25)),1,""))</f>
        <v/>
      </c>
      <c r="DU25" s="13" t="str">
        <f aca="false">IF($D25="","",IF(AND(TIMEVALUE(DU$1)&gt;=TIMEVALUE($D25),TIMEVALUE(DU$1)&lt;TIMEVALUE($E25)),1,""))</f>
        <v/>
      </c>
      <c r="DV25" s="13" t="str">
        <f aca="false">IF($D25="","",IF(AND(TIMEVALUE(DV$1)&gt;=TIMEVALUE($D25),TIMEVALUE(DV$1)&lt;TIMEVALUE($E25)),1,""))</f>
        <v/>
      </c>
      <c r="DW25" s="13" t="str">
        <f aca="false">IF($D25="","",IF(AND(TIMEVALUE(DW$1)&gt;=TIMEVALUE($D25),TIMEVALUE(DW$1)&lt;TIMEVALUE($E25)),1,""))</f>
        <v/>
      </c>
      <c r="DX25" s="13" t="str">
        <f aca="false">IF($D25="","",IF(AND(TIMEVALUE(DX$1)&gt;=TIMEVALUE($D25),TIMEVALUE(DX$1)&lt;TIMEVALUE($E25)),1,""))</f>
        <v/>
      </c>
      <c r="DY25" s="13" t="str">
        <f aca="false">IF($D25="","",IF(AND(TIMEVALUE(DY$1)&gt;=TIMEVALUE($D25),TIMEVALUE(DY$1)&lt;TIMEVALUE($E25)),1,""))</f>
        <v/>
      </c>
      <c r="DZ25" s="13" t="str">
        <f aca="false">IF($D25="","",IF(AND(TIMEVALUE(DZ$1)&gt;=TIMEVALUE($D25),TIMEVALUE(DZ$1)&lt;TIMEVALUE($E25)),1,""))</f>
        <v/>
      </c>
      <c r="EA25" s="13" t="str">
        <f aca="false">IF($D25="","",IF(AND(TIMEVALUE(EA$1)&gt;=TIMEVALUE($D25),TIMEVALUE(EA$1)&lt;TIMEVALUE($E25)),1,""))</f>
        <v/>
      </c>
      <c r="EB25" s="13" t="str">
        <f aca="false">IF($D25="","",IF(AND(TIMEVALUE(EB$1)&gt;=TIMEVALUE($D25),TIMEVALUE(EB$1)&lt;TIMEVALUE($E25)),1,""))</f>
        <v/>
      </c>
      <c r="EC25" s="13" t="str">
        <f aca="false">IF($D25="","",IF(AND(TIMEVALUE(EC$1)&gt;=TIMEVALUE($D25),TIMEVALUE(EC$1)&lt;TIMEVALUE($E25)),1,""))</f>
        <v/>
      </c>
      <c r="ED25" s="13" t="str">
        <f aca="false">IF($D25="","",IF(AND(TIMEVALUE(ED$1)&gt;=TIMEVALUE($D25),TIMEVALUE(ED$1)&lt;TIMEVALUE($E25)),1,""))</f>
        <v/>
      </c>
      <c r="EE25" s="13" t="str">
        <f aca="false">IF($D25="","",IF(AND(TIMEVALUE(EE$1)&gt;=TIMEVALUE($D25),TIMEVALUE(EE$1)&lt;TIMEVALUE($E25)),1,""))</f>
        <v/>
      </c>
      <c r="EF25" s="13" t="str">
        <f aca="false">IF($D25="","",IF(AND(TIMEVALUE(EF$1)&gt;=TIMEVALUE($D25),TIMEVALUE(EF$1)&lt;TIMEVALUE($E25)),1,""))</f>
        <v/>
      </c>
      <c r="EG25" s="13" t="str">
        <f aca="false">IF($D25="","",IF(AND(TIMEVALUE(EG$1)&gt;=TIMEVALUE($D25),TIMEVALUE(EG$1)&lt;TIMEVALUE($E25)),1,""))</f>
        <v/>
      </c>
      <c r="EH25" s="13" t="str">
        <f aca="false">IF($D25="","",IF(AND(TIMEVALUE(EH$1)&gt;=TIMEVALUE($D25),TIMEVALUE(EH$1)&lt;TIMEVALUE($E25)),1,""))</f>
        <v/>
      </c>
      <c r="EI25" s="13" t="str">
        <f aca="false">IF($D25="","",IF(AND(TIMEVALUE(EI$1)&gt;=TIMEVALUE($D25),TIMEVALUE(EI$1)&lt;TIMEVALUE($E25)),1,""))</f>
        <v/>
      </c>
      <c r="EJ25" s="13" t="str">
        <f aca="false">IF($D25="","",IF(AND(TIMEVALUE(EJ$1)&gt;=TIMEVALUE($D25),TIMEVALUE(EJ$1)&lt;TIMEVALUE($E25)),1,""))</f>
        <v/>
      </c>
      <c r="EK25" s="13" t="str">
        <f aca="false">IF($D25="","",IF(AND(TIMEVALUE(EK$1)&gt;=TIMEVALUE($D25),TIMEVALUE(EK$1)&lt;TIMEVALUE($E25)),1,""))</f>
        <v/>
      </c>
      <c r="EL25" s="13" t="str">
        <f aca="false">IF($D25="","",IF(AND(TIMEVALUE(EL$1)&gt;=TIMEVALUE($D25),TIMEVALUE(EL$1)&lt;TIMEVALUE($E25)),1,""))</f>
        <v/>
      </c>
      <c r="EM25" s="13" t="str">
        <f aca="false">IF($D25="","",IF(AND(TIMEVALUE(EM$1)&gt;=TIMEVALUE($D25),TIMEVALUE(EM$1)&lt;TIMEVALUE($E25)),1,""))</f>
        <v/>
      </c>
      <c r="EN25" s="13" t="str">
        <f aca="false">IF($D25="","",IF(AND(TIMEVALUE(EN$1)&gt;=TIMEVALUE($D25),TIMEVALUE(EN$1)&lt;TIMEVALUE($E25)),1,""))</f>
        <v/>
      </c>
      <c r="EO25" s="13" t="str">
        <f aca="false">IF($D25="","",IF(AND(TIMEVALUE(EO$1)&gt;=TIMEVALUE($D25),TIMEVALUE(EO$1)&lt;TIMEVALUE($E25)),1,""))</f>
        <v/>
      </c>
      <c r="EP25" s="13" t="str">
        <f aca="false">IF($D25="","",IF(AND(TIMEVALUE(EP$1)&gt;=TIMEVALUE($D25),TIMEVALUE(EP$1)&lt;TIMEVALUE($E25)),1,""))</f>
        <v/>
      </c>
      <c r="EQ25" s="13" t="str">
        <f aca="false">IF($D25="","",IF(AND(TIMEVALUE(EQ$1)&gt;=TIMEVALUE($D25),TIMEVALUE(EQ$1)&lt;TIMEVALUE($E25)),1,""))</f>
        <v/>
      </c>
      <c r="ER25" s="13" t="str">
        <f aca="false">IF($D25="","",IF(AND(TIMEVALUE(ER$1)&gt;=TIMEVALUE($D25),TIMEVALUE(ER$1)&lt;TIMEVALUE($E25)),1,""))</f>
        <v/>
      </c>
      <c r="ES25" s="13" t="str">
        <f aca="false">IF($D25="","",IF(AND(TIMEVALUE(ES$1)&gt;=TIMEVALUE($D25),TIMEVALUE(ES$1)&lt;TIMEVALUE($E25)),1,""))</f>
        <v/>
      </c>
      <c r="ET25" s="13" t="str">
        <f aca="false">IF($D25="","",IF(AND(TIMEVALUE(ET$1)&gt;=TIMEVALUE($D25),TIMEVALUE(ET$1)&lt;TIMEVALUE($E25)),1,""))</f>
        <v/>
      </c>
      <c r="EU25" s="13" t="str">
        <f aca="false">IF($D25="","",IF(AND(TIMEVALUE(EU$1)&gt;=TIMEVALUE($D25),TIMEVALUE(EU$1)&lt;TIMEVALUE($E25)),1,""))</f>
        <v/>
      </c>
      <c r="EV25" s="13" t="str">
        <f aca="false">IF($D25="","",IF(AND(TIMEVALUE(EV$1)&gt;=TIMEVALUE($D25),TIMEVALUE(EV$1)&lt;TIMEVALUE($E25)),1,""))</f>
        <v/>
      </c>
      <c r="EW25" s="13" t="str">
        <f aca="false">IF($D25="","",IF(AND(TIMEVALUE(EW$1)&gt;=TIMEVALUE($D25),TIMEVALUE(EW$1)&lt;TIMEVALUE($E25)),1,""))</f>
        <v/>
      </c>
      <c r="EX25" s="13" t="str">
        <f aca="false">IF($D25="","",IF(AND(TIMEVALUE(EX$1)&gt;=TIMEVALUE($D25),TIMEVALUE(EX$1)&lt;TIMEVALUE($E25)),1,""))</f>
        <v/>
      </c>
      <c r="EY25" s="13" t="str">
        <f aca="false">IF($D25="","",IF(AND(TIMEVALUE(EY$1)&gt;=TIMEVALUE($D25),TIMEVALUE(EY$1)&lt;TIMEVALUE($E25)),1,""))</f>
        <v/>
      </c>
      <c r="EZ25" s="13" t="str">
        <f aca="false">IF($D25="","",IF(AND(TIMEVALUE(EZ$1)&gt;=TIMEVALUE($D25),TIMEVALUE(EZ$1)&lt;TIMEVALUE($E25)),1,""))</f>
        <v/>
      </c>
      <c r="FA25" s="13" t="str">
        <f aca="false">IF($D25="","",IF(AND(TIMEVALUE(FA$1)&gt;=TIMEVALUE($D25),TIMEVALUE(FA$1)&lt;TIMEVALUE($E25)),1,""))</f>
        <v/>
      </c>
      <c r="FB25" s="13" t="str">
        <f aca="false">IF($D25="","",IF(AND(TIMEVALUE(FB$1)&gt;=TIMEVALUE($D25),TIMEVALUE(FB$1)&lt;TIMEVALUE($E25)),1,""))</f>
        <v/>
      </c>
      <c r="FC25" s="13" t="str">
        <f aca="false">IF($D25="","",IF(AND(TIMEVALUE(FC$1)&gt;=TIMEVALUE($D25),TIMEVALUE(FC$1)&lt;TIMEVALUE($E25)),1,""))</f>
        <v/>
      </c>
      <c r="FD25" s="13" t="str">
        <f aca="false">IF($D25="","",IF(AND(TIMEVALUE(FD$1)&gt;=TIMEVALUE($D25),TIMEVALUE(FD$1)&lt;TIMEVALUE($E25)),1,""))</f>
        <v/>
      </c>
      <c r="FE25" s="13" t="str">
        <f aca="false">IF($D25="","",IF(AND(TIMEVALUE(FE$1)&gt;=TIMEVALUE($D25),TIMEVALUE(FE$1)&lt;TIMEVALUE($E25)),1,""))</f>
        <v/>
      </c>
      <c r="FF25" s="13" t="str">
        <f aca="false">IF($D25="","",IF(AND(TIMEVALUE(FF$1)&gt;=TIMEVALUE($D25),TIMEVALUE(FF$1)&lt;TIMEVALUE($E25)),1,""))</f>
        <v/>
      </c>
      <c r="FG25" s="13" t="str">
        <f aca="false">IF($D25="","",IF(AND(TIMEVALUE(FG$1)&gt;=TIMEVALUE($D25),TIMEVALUE(FG$1)&lt;TIMEVALUE($E25)),1,""))</f>
        <v/>
      </c>
      <c r="FH25" s="13" t="str">
        <f aca="false">IF($D25="","",IF(AND(TIMEVALUE(FH$1)&gt;=TIMEVALUE($D25),TIMEVALUE(FH$1)&lt;TIMEVALUE($E25)),1,""))</f>
        <v/>
      </c>
      <c r="FI25" s="13" t="str">
        <f aca="false">IF($D25="","",IF(AND(TIMEVALUE(FI$1)&gt;=TIMEVALUE($D25),TIMEVALUE(FI$1)&lt;TIMEVALUE($E25)),1,""))</f>
        <v/>
      </c>
      <c r="FJ25" s="13" t="str">
        <f aca="false">IF($D25="","",IF(AND(TIMEVALUE(FJ$1)&gt;=TIMEVALUE($D25),TIMEVALUE(FJ$1)&lt;TIMEVALUE($E25)),1,""))</f>
        <v/>
      </c>
      <c r="FK25" s="13" t="str">
        <f aca="false">IF($D25="","",IF(AND(TIMEVALUE(FK$1)&gt;=TIMEVALUE($D25),TIMEVALUE(FK$1)&lt;TIMEVALUE($E25)),1,""))</f>
        <v/>
      </c>
      <c r="FL25" s="13" t="str">
        <f aca="false">IF($D25="","",IF(AND(TIMEVALUE(FL$1)&gt;=TIMEVALUE($D25),TIMEVALUE(FL$1)&lt;TIMEVALUE($E25)),1,""))</f>
        <v/>
      </c>
      <c r="FM25" s="13" t="str">
        <f aca="false">IF($D25="","",IF(AND(TIMEVALUE(FM$1)&gt;=TIMEVALUE($D25),TIMEVALUE(FM$1)&lt;TIMEVALUE($E25)),1,""))</f>
        <v/>
      </c>
      <c r="FN25" s="13" t="str">
        <f aca="false">IF($D25="","",IF(AND(TIMEVALUE(FN$1)&gt;=TIMEVALUE($D25),TIMEVALUE(FN$1)&lt;TIMEVALUE($E25)),1,""))</f>
        <v/>
      </c>
      <c r="FO25" s="13" t="str">
        <f aca="false">IF($D25="","",IF(AND(TIMEVALUE(FO$1)&gt;=TIMEVALUE($D25),TIMEVALUE(FO$1)&lt;TIMEVALUE($E25)),1,""))</f>
        <v/>
      </c>
      <c r="FP25" s="13" t="str">
        <f aca="false">IF($D25="","",IF(AND(TIMEVALUE(FP$1)&gt;=TIMEVALUE($D25),TIMEVALUE(FP$1)&lt;TIMEVALUE($E25)),1,""))</f>
        <v/>
      </c>
      <c r="FQ25" s="13" t="str">
        <f aca="false">IF($D25="","",IF(AND(TIMEVALUE(FQ$1)&gt;=TIMEVALUE($D25),TIMEVALUE(FQ$1)&lt;TIMEVALUE($E25)),1,""))</f>
        <v/>
      </c>
      <c r="FR25" s="13" t="str">
        <f aca="false">IF($D25="","",IF(AND(TIMEVALUE(FR$1)&gt;=TIMEVALUE($D25),TIMEVALUE(FR$1)&lt;TIMEVALUE($E25)),1,""))</f>
        <v/>
      </c>
      <c r="FS25" s="13" t="str">
        <f aca="false">IF($D25="","",IF(AND(TIMEVALUE(FS$1)&gt;=TIMEVALUE($D25),TIMEVALUE(FS$1)&lt;TIMEVALUE($E25)),1,""))</f>
        <v/>
      </c>
      <c r="FT25" s="13" t="str">
        <f aca="false">IF($D25="","",IF(AND(TIMEVALUE(FT$1)&gt;=TIMEVALUE($D25),TIMEVALUE(FT$1)&lt;TIMEVALUE($E25)),1,""))</f>
        <v/>
      </c>
      <c r="FU25" s="13" t="str">
        <f aca="false">IF($D25="","",IF(AND(TIMEVALUE(FU$1)&gt;=TIMEVALUE($D25),TIMEVALUE(FU$1)&lt;TIMEVALUE($E25)),1,""))</f>
        <v/>
      </c>
      <c r="FV25" s="13" t="str">
        <f aca="false">IF($D25="","",IF(AND(TIMEVALUE(FV$1)&gt;=TIMEVALUE($D25),TIMEVALUE(FV$1)&lt;TIMEVALUE($E25)),1,""))</f>
        <v/>
      </c>
      <c r="FW25" s="13" t="str">
        <f aca="false">IF($D25="","",IF(AND(TIMEVALUE(FW$1)&gt;=TIMEVALUE($D25),TIMEVALUE(FW$1)&lt;TIMEVALUE($E25)),1,""))</f>
        <v/>
      </c>
      <c r="FX25" s="13" t="str">
        <f aca="false">IF($D25="","",IF(AND(TIMEVALUE(FX$1)&gt;=TIMEVALUE($D25),TIMEVALUE(FX$1)&lt;TIMEVALUE($E25)),1,""))</f>
        <v/>
      </c>
      <c r="FY25" s="13" t="str">
        <f aca="false">IF($D25="","",IF(AND(TIMEVALUE(FY$1)&gt;=TIMEVALUE($D25),TIMEVALUE(FY$1)&lt;TIMEVALUE($E25)),1,""))</f>
        <v/>
      </c>
      <c r="FZ25" s="13" t="str">
        <f aca="false">IF($D25="","",IF(AND(TIMEVALUE(FZ$1)&gt;=TIMEVALUE($D25),TIMEVALUE(FZ$1)&lt;TIMEVALUE($E25)),1,""))</f>
        <v/>
      </c>
      <c r="GA25" s="13" t="str">
        <f aca="false">IF($D25="","",IF(AND(TIMEVALUE(GA$1)&gt;=TIMEVALUE($D25),TIMEVALUE(GA$1)&lt;TIMEVALUE($E25)),1,""))</f>
        <v/>
      </c>
      <c r="GB25" s="13" t="str">
        <f aca="false">IF($D25="","",IF(AND(TIMEVALUE(GB$1)&gt;=TIMEVALUE($D25),TIMEVALUE(GB$1)&lt;TIMEVALUE($E25)),1,""))</f>
        <v/>
      </c>
      <c r="GC25" s="13" t="str">
        <f aca="false">IF($D25="","",IF(AND(TIMEVALUE(GC$1)&gt;=TIMEVALUE($D25),TIMEVALUE(GC$1)&lt;TIMEVALUE($E25)),1,""))</f>
        <v/>
      </c>
      <c r="GD25" s="13" t="str">
        <f aca="false">IF($D25="","",IF(AND(TIMEVALUE(GD$1)&gt;=TIMEVALUE($D25),TIMEVALUE(GD$1)&lt;TIMEVALUE($E25)),1,""))</f>
        <v/>
      </c>
      <c r="GE25" s="13" t="str">
        <f aca="false">IF($D25="","",IF(AND(TIMEVALUE(GE$1)&gt;=TIMEVALUE($D25),TIMEVALUE(GE$1)&lt;TIMEVALUE($E25)),1,""))</f>
        <v/>
      </c>
      <c r="GF25" s="13" t="str">
        <f aca="false">IF($D25="","",IF(AND(TIMEVALUE(GF$1)&gt;=TIMEVALUE($D25),TIMEVALUE(GF$1)&lt;TIMEVALUE($E25)),1,""))</f>
        <v/>
      </c>
      <c r="GG25" s="13" t="str">
        <f aca="false">IF($D25="","",IF(AND(TIMEVALUE(GG$1)&gt;=TIMEVALUE($D25),TIMEVALUE(GG$1)&lt;TIMEVALUE($E25)),1,""))</f>
        <v/>
      </c>
      <c r="GH25" s="13" t="str">
        <f aca="false">IF($D25="","",IF(AND(TIMEVALUE(GH$1)&gt;=TIMEVALUE($D25),TIMEVALUE(GH$1)&lt;TIMEVALUE($E25)),1,""))</f>
        <v/>
      </c>
      <c r="GI25" s="13" t="str">
        <f aca="false">IF($D25="","",IF(AND(TIMEVALUE(GI$1)&gt;=TIMEVALUE($D25),TIMEVALUE(GI$1)&lt;TIMEVALUE($E25)),1,""))</f>
        <v/>
      </c>
      <c r="GJ25" s="13" t="str">
        <f aca="false">IF($D25="","",IF(AND(TIMEVALUE(GJ$1)&gt;=TIMEVALUE($D25),TIMEVALUE(GJ$1)&lt;TIMEVALUE($E25)),1,""))</f>
        <v/>
      </c>
      <c r="GK25" s="13" t="str">
        <f aca="false">IF($D25="","",IF(AND(TIMEVALUE(GK$1)&gt;=TIMEVALUE($D25),TIMEVALUE(GK$1)&lt;TIMEVALUE($E25)),1,""))</f>
        <v/>
      </c>
      <c r="GL25" s="13" t="str">
        <f aca="false">IF($D25="","",IF(AND(TIMEVALUE(GL$1)&gt;=TIMEVALUE($D25),TIMEVALUE(GL$1)&lt;TIMEVALUE($E25)),1,""))</f>
        <v/>
      </c>
      <c r="GM25" s="13" t="str">
        <f aca="false">IF($D25="","",IF(AND(TIMEVALUE(GM$1)&gt;=TIMEVALUE($D25),TIMEVALUE(GM$1)&lt;TIMEVALUE($E25)),1,""))</f>
        <v/>
      </c>
      <c r="GN25" s="13" t="str">
        <f aca="false">IF($D25="","",IF(AND(TIMEVALUE(GN$1)&gt;=TIMEVALUE($D25),TIMEVALUE(GN$1)&lt;TIMEVALUE($E25)),1,""))</f>
        <v/>
      </c>
      <c r="GO25" s="13" t="str">
        <f aca="false">IF($D25="","",IF(AND(TIMEVALUE(GO$1)&gt;=TIMEVALUE($D25),TIMEVALUE(GO$1)&lt;TIMEVALUE($E25)),1,""))</f>
        <v/>
      </c>
      <c r="GP25" s="13" t="str">
        <f aca="false">IF($D25="","",IF(AND(TIMEVALUE(GP$1)&gt;=TIMEVALUE($D25),TIMEVALUE(GP$1)&lt;TIMEVALUE($E25)),1,""))</f>
        <v/>
      </c>
      <c r="GQ25" s="13" t="str">
        <f aca="false">IF($D25="","",IF(AND(TIMEVALUE(GQ$1)&gt;=TIMEVALUE($D25),TIMEVALUE(GQ$1)&lt;TIMEVALUE($E25)),1,""))</f>
        <v/>
      </c>
      <c r="GR25" s="13" t="str">
        <f aca="false">IF($D25="","",IF(AND(TIMEVALUE(GR$1)&gt;=TIMEVALUE($D25),TIMEVALUE(GR$1)&lt;TIMEVALUE($E25)),1,""))</f>
        <v/>
      </c>
      <c r="GS25" s="13" t="str">
        <f aca="false">IF($D25="","",IF(AND(TIMEVALUE(GS$1)&gt;=TIMEVALUE($D25),TIMEVALUE(GS$1)&lt;TIMEVALUE($E25)),1,""))</f>
        <v/>
      </c>
      <c r="GT25" s="13" t="str">
        <f aca="false">IF($D25="","",IF(AND(TIMEVALUE(GT$1)&gt;=TIMEVALUE($D25),TIMEVALUE(GT$1)&lt;TIMEVALUE($E25)),1,""))</f>
        <v/>
      </c>
      <c r="GU25" s="13" t="str">
        <f aca="false">IF($D25="","",IF(AND(TIMEVALUE(GU$1)&gt;=TIMEVALUE($D25),TIMEVALUE(GU$1)&lt;TIMEVALUE($E25)),1,""))</f>
        <v/>
      </c>
      <c r="GV25" s="13" t="str">
        <f aca="false">IF($D25="","",IF(AND(TIMEVALUE(GV$1)&gt;=TIMEVALUE($D25),TIMEVALUE(GV$1)&lt;TIMEVALUE($E25)),1,""))</f>
        <v/>
      </c>
      <c r="GW25" s="13" t="str">
        <f aca="false">IF($D25="","",IF(AND(TIMEVALUE(GW$1)&gt;=TIMEVALUE($D25),TIMEVALUE(GW$1)&lt;TIMEVALUE($E25)),1,""))</f>
        <v/>
      </c>
      <c r="GX25" s="13" t="str">
        <f aca="false">IF($D25="","",IF(AND(TIMEVALUE(GX$1)&gt;=TIMEVALUE($D25),TIMEVALUE(GX$1)&lt;TIMEVALUE($E25)),1,""))</f>
        <v/>
      </c>
      <c r="GY25" s="13" t="str">
        <f aca="false">IF($D25="","",IF(AND(TIMEVALUE(GY$1)&gt;=TIMEVALUE($D25),TIMEVALUE(GY$1)&lt;TIMEVALUE($E25)),1,""))</f>
        <v/>
      </c>
      <c r="GZ25" s="13" t="str">
        <f aca="false">IF($D25="","",IF(AND(TIMEVALUE(GZ$1)&gt;=TIMEVALUE($D25),TIMEVALUE(GZ$1)&lt;TIMEVALUE($E25)),1,""))</f>
        <v/>
      </c>
      <c r="HA25" s="13" t="str">
        <f aca="false">IF($D25="","",IF(AND(TIMEVALUE(HA$1)&gt;=TIMEVALUE($D25),TIMEVALUE(HA$1)&lt;TIMEVALUE($E25)),1,""))</f>
        <v/>
      </c>
      <c r="HB25" s="13" t="str">
        <f aca="false">IF($D25="","",IF(AND(TIMEVALUE(HB$1)&gt;=TIMEVALUE($D25),TIMEVALUE(HB$1)&lt;TIMEVALUE($E25)),1,""))</f>
        <v/>
      </c>
      <c r="HC25" s="13" t="str">
        <f aca="false">IF($D25="","",IF(AND(TIMEVALUE(HC$1)&gt;=TIMEVALUE($D25),TIMEVALUE(HC$1)&lt;TIMEVALUE($E25)),1,""))</f>
        <v/>
      </c>
      <c r="HD25" s="13" t="str">
        <f aca="false">IF($D25="","",IF(AND(TIMEVALUE(HD$1)&gt;=TIMEVALUE($D25),TIMEVALUE(HD$1)&lt;TIMEVALUE($E25)),1,""))</f>
        <v/>
      </c>
      <c r="HE25" s="13" t="str">
        <f aca="false">IF($D25="","",IF(AND(TIMEVALUE(HE$1)&gt;=TIMEVALUE($D25),TIMEVALUE(HE$1)&lt;TIMEVALUE($E25)),1,""))</f>
        <v/>
      </c>
      <c r="HF25" s="13" t="str">
        <f aca="false">IF($D25="","",IF(AND(TIMEVALUE(HF$1)&gt;=TIMEVALUE($D25),TIMEVALUE(HF$1)&lt;TIMEVALUE($E25)),1,""))</f>
        <v/>
      </c>
      <c r="HG25" s="13" t="str">
        <f aca="false">IF($D25="","",IF(AND(TIMEVALUE(HG$1)&gt;=TIMEVALUE($D25),TIMEVALUE(HG$1)&lt;TIMEVALUE($E25)),1,""))</f>
        <v/>
      </c>
      <c r="HH25" s="13" t="str">
        <f aca="false">IF($D25="","",IF(AND(TIMEVALUE(HH$1)&gt;=TIMEVALUE($D25),TIMEVALUE(HH$1)&lt;TIMEVALUE($E25)),1,""))</f>
        <v/>
      </c>
      <c r="HI25" s="13" t="str">
        <f aca="false">IF($D25="","",IF(AND(TIMEVALUE(HI$1)&gt;=TIMEVALUE($D25),TIMEVALUE(HI$1)&lt;TIMEVALUE($E25)),1,""))</f>
        <v/>
      </c>
      <c r="HJ25" s="13" t="str">
        <f aca="false">IF($D25="","",IF(AND(TIMEVALUE(HJ$1)&gt;=TIMEVALUE($D25),TIMEVALUE(HJ$1)&lt;TIMEVALUE($E25)),1,""))</f>
        <v/>
      </c>
      <c r="HK25" s="13" t="str">
        <f aca="false">IF($D25="","",IF(AND(TIMEVALUE(HK$1)&gt;=TIMEVALUE($D25),TIMEVALUE(HK$1)&lt;TIMEVALUE($E25)),1,""))</f>
        <v/>
      </c>
      <c r="HL25" s="13" t="str">
        <f aca="false">IF($D25="","",IF(AND(TIMEVALUE(HL$1)&gt;=TIMEVALUE($D25),TIMEVALUE(HL$1)&lt;TIMEVALUE($E25)),1,""))</f>
        <v/>
      </c>
      <c r="HM25" s="13" t="str">
        <f aca="false">IF($D25="","",IF(AND(TIMEVALUE(HM$1)&gt;=TIMEVALUE($D25),TIMEVALUE(HM$1)&lt;TIMEVALUE($E25)),1,""))</f>
        <v/>
      </c>
      <c r="HN25" s="13" t="str">
        <f aca="false">IF($D25="","",IF(AND(TIMEVALUE(HN$1)&gt;=TIMEVALUE($D25),TIMEVALUE(HN$1)&lt;TIMEVALUE($E25)),1,""))</f>
        <v/>
      </c>
      <c r="HO25" s="13" t="str">
        <f aca="false">IF($D25="","",IF(AND(TIMEVALUE(HO$1)&gt;=TIMEVALUE($D25),TIMEVALUE(HO$1)&lt;TIMEVALUE($E25)),1,""))</f>
        <v/>
      </c>
      <c r="HP25" s="13" t="str">
        <f aca="false">IF($D25="","",IF(AND(TIMEVALUE(HP$1)&gt;=TIMEVALUE($D25),TIMEVALUE(HP$1)&lt;TIMEVALUE($E25)),1,""))</f>
        <v/>
      </c>
      <c r="HQ25" s="13" t="str">
        <f aca="false">IF($D25="","",IF(AND(TIMEVALUE(HQ$1)&gt;=TIMEVALUE($D25),TIMEVALUE(HQ$1)&lt;TIMEVALUE($E25)),1,""))</f>
        <v/>
      </c>
      <c r="HR25" s="13" t="str">
        <f aca="false">IF($D25="","",IF(AND(TIMEVALUE(HR$1)&gt;=TIMEVALUE($D25),TIMEVALUE(HR$1)&lt;TIMEVALUE($E25)),1,""))</f>
        <v/>
      </c>
      <c r="HS25" s="13" t="str">
        <f aca="false">IF($D25="","",IF(AND(TIMEVALUE(HS$1)&gt;=TIMEVALUE($D25),TIMEVALUE(HS$1)&lt;TIMEVALUE($E25)),1,""))</f>
        <v/>
      </c>
      <c r="HT25" s="13" t="str">
        <f aca="false">IF($D25="","",IF(AND(TIMEVALUE(HT$1)&gt;=TIMEVALUE($D25),TIMEVALUE(HT$1)&lt;TIMEVALUE($E25)),1,""))</f>
        <v/>
      </c>
      <c r="HU25" s="13" t="str">
        <f aca="false">IF($D25="","",IF(AND(TIMEVALUE(HU$1)&gt;=TIMEVALUE($D25),TIMEVALUE(HU$1)&lt;TIMEVALUE($E25)),1,""))</f>
        <v/>
      </c>
      <c r="HV25" s="13" t="str">
        <f aca="false">IF($D25="","",IF(AND(TIMEVALUE(HV$1)&gt;=TIMEVALUE($D25),TIMEVALUE(HV$1)&lt;TIMEVALUE($E25)),1,""))</f>
        <v/>
      </c>
      <c r="HW25" s="13" t="str">
        <f aca="false">IF($D25="","",IF(AND(TIMEVALUE(HW$1)&gt;=TIMEVALUE($D25),TIMEVALUE(HW$1)&lt;TIMEVALUE($E25)),1,""))</f>
        <v/>
      </c>
      <c r="HX25" s="13" t="str">
        <f aca="false">IF($D25="","",IF(AND(TIMEVALUE(HX$1)&gt;=TIMEVALUE($D25),TIMEVALUE(HX$1)&lt;TIMEVALUE($E25)),1,""))</f>
        <v/>
      </c>
      <c r="HY25" s="13" t="str">
        <f aca="false">IF($D25="","",IF(AND(TIMEVALUE(HY$1)&gt;=TIMEVALUE($D25),TIMEVALUE(HY$1)&lt;TIMEVALUE($E25)),1,""))</f>
        <v/>
      </c>
      <c r="HZ25" s="13" t="str">
        <f aca="false">IF($D25="","",IF(AND(TIMEVALUE(HZ$1)&gt;=TIMEVALUE($D25),TIMEVALUE(HZ$1)&lt;TIMEVALUE($E25)),1,""))</f>
        <v/>
      </c>
      <c r="IA25" s="13" t="str">
        <f aca="false">IF($D25="","",IF(AND(TIMEVALUE(IA$1)&gt;=TIMEVALUE($D25),TIMEVALUE(IA$1)&lt;TIMEVALUE($E25)),1,""))</f>
        <v/>
      </c>
      <c r="IB25" s="13" t="str">
        <f aca="false">IF($D25="","",IF(AND(TIMEVALUE(IB$1)&gt;=TIMEVALUE($D25),TIMEVALUE(IB$1)&lt;TIMEVALUE($E25)),1,""))</f>
        <v/>
      </c>
      <c r="IC25" s="13" t="str">
        <f aca="false">IF($D25="","",IF(AND(TIMEVALUE(IC$1)&gt;=TIMEVALUE($D25),TIMEVALUE(IC$1)&lt;TIMEVALUE($E25)),1,""))</f>
        <v/>
      </c>
      <c r="ID25" s="13" t="str">
        <f aca="false">IF($D25="","",IF(AND(TIMEVALUE(ID$1)&gt;=TIMEVALUE($D25),TIMEVALUE(ID$1)&lt;TIMEVALUE($E25)),1,""))</f>
        <v/>
      </c>
      <c r="IE25" s="13" t="str">
        <f aca="false">IF($D25="","",IF(AND(TIMEVALUE(IE$1)&gt;=TIMEVALUE($D25),TIMEVALUE(IE$1)&lt;TIMEVALUE($E25)),1,""))</f>
        <v/>
      </c>
      <c r="IF25" s="13" t="str">
        <f aca="false">IF($D25="","",IF(AND(TIMEVALUE(IF$1)&gt;=TIMEVALUE($D25),TIMEVALUE(IF$1)&lt;TIMEVALUE($E25)),1,""))</f>
        <v/>
      </c>
      <c r="IG25" s="13" t="str">
        <f aca="false">IF($D25="","",IF(AND(TIMEVALUE(IG$1)&gt;=TIMEVALUE($D25),TIMEVALUE(IG$1)&lt;TIMEVALUE($E25)),1,""))</f>
        <v/>
      </c>
      <c r="IH25" s="13" t="str">
        <f aca="false">IF($D25="","",IF(AND(TIMEVALUE(IH$1)&gt;=TIMEVALUE($D25),TIMEVALUE(IH$1)&lt;TIMEVALUE($E25)),1,""))</f>
        <v/>
      </c>
      <c r="II25" s="13" t="str">
        <f aca="false">IF($D25="","",IF(AND(TIMEVALUE(II$1)&gt;=TIMEVALUE($D25),TIMEVALUE(II$1)&lt;TIMEVALUE($E25)),1,""))</f>
        <v/>
      </c>
      <c r="IJ25" s="13" t="str">
        <f aca="false">IF($D25="","",IF(AND(TIMEVALUE(IJ$1)&gt;=TIMEVALUE($D25),TIMEVALUE(IJ$1)&lt;TIMEVALUE($E25)),1,""))</f>
        <v/>
      </c>
      <c r="IK25" s="13" t="str">
        <f aca="false">IF($D25="","",IF(AND(TIMEVALUE(IK$1)&gt;=TIMEVALUE($D25),TIMEVALUE(IK$1)&lt;TIMEVALUE($E25)),1,""))</f>
        <v/>
      </c>
      <c r="IL25" s="13" t="str">
        <f aca="false">IF($D25="","",IF(AND(TIMEVALUE(IL$1)&gt;=TIMEVALUE($D25),TIMEVALUE(IL$1)&lt;TIMEVALUE($E25)),1,""))</f>
        <v/>
      </c>
      <c r="IM25" s="13" t="str">
        <f aca="false">IF($D25="","",IF(AND(TIMEVALUE(IM$1)&gt;=TIMEVALUE($D25),TIMEVALUE(IM$1)&lt;TIMEVALUE($E25)),1,""))</f>
        <v/>
      </c>
      <c r="IN25" s="13" t="str">
        <f aca="false">IF($D25="","",IF(AND(TIMEVALUE(IN$1)&gt;=TIMEVALUE($D25),TIMEVALUE(IN$1)&lt;TIMEVALUE($E25)),1,""))</f>
        <v/>
      </c>
      <c r="IO25" s="13" t="str">
        <f aca="false">IF($D25="","",IF(AND(TIMEVALUE(IO$1)&gt;=TIMEVALUE($D25),TIMEVALUE(IO$1)&lt;TIMEVALUE($E25)),1,""))</f>
        <v/>
      </c>
      <c r="IP25" s="13" t="str">
        <f aca="false">IF($D25="","",IF(AND(TIMEVALUE(IP$1)&gt;=TIMEVALUE($D25),TIMEVALUE(IP$1)&lt;TIMEVALUE($E25)),1,""))</f>
        <v/>
      </c>
      <c r="IQ25" s="13" t="str">
        <f aca="false">IF($D25="","",IF(AND(TIMEVALUE(IQ$1)&gt;=TIMEVALUE($D25),TIMEVALUE(IQ$1)&lt;TIMEVALUE($E25)),1,""))</f>
        <v/>
      </c>
      <c r="IR25" s="13" t="str">
        <f aca="false">IF($D25="","",IF(AND(TIMEVALUE(IR$1)&gt;=TIMEVALUE($D25),TIMEVALUE(IR$1)&lt;TIMEVALUE($E25)),1,""))</f>
        <v/>
      </c>
      <c r="IS25" s="13" t="str">
        <f aca="false">IF($D25="","",IF(AND(TIMEVALUE(IS$1)&gt;=TIMEVALUE($D25),TIMEVALUE(IS$1)&lt;TIMEVALUE($E25)),1,""))</f>
        <v/>
      </c>
      <c r="IT25" s="13" t="str">
        <f aca="false">IF($D25="","",IF(AND(TIMEVALUE(IT$1)&gt;=TIMEVALUE($D25),TIMEVALUE(IT$1)&lt;TIMEVALUE($E25)),1,""))</f>
        <v/>
      </c>
      <c r="IU25" s="13" t="str">
        <f aca="false">IF($D25="","",IF(AND(TIMEVALUE(IU$1)&gt;=TIMEVALUE($D25),TIMEVALUE(IU$1)&lt;TIMEVALUE($E25)),1,""))</f>
        <v/>
      </c>
      <c r="IV25" s="13" t="str">
        <f aca="false">IF($D25="","",IF(AND(TIMEVALUE(IV$1)&gt;=TIMEVALUE($D25),TIMEVALUE(IV$1)&lt;TIMEVALUE($E25)),1,""))</f>
        <v/>
      </c>
      <c r="IW25" s="13" t="str">
        <f aca="false">IF($D25="","",IF(AND(TIMEVALUE(IW$1)&gt;=TIMEVALUE($D25),TIMEVALUE(IW$1)&lt;TIMEVALUE($E25)),1,""))</f>
        <v/>
      </c>
      <c r="IX25" s="13" t="str">
        <f aca="false">IF($D25="","",IF(AND(TIMEVALUE(IX$1)&gt;=TIMEVALUE($D25),TIMEVALUE(IX$1)&lt;TIMEVALUE($E25)),1,""))</f>
        <v/>
      </c>
      <c r="IY25" s="13" t="str">
        <f aca="false">IF($D25="","",IF(AND(TIMEVALUE(IY$1)&gt;=TIMEVALUE($D25),TIMEVALUE(IY$1)&lt;TIMEVALUE($E25)),1,""))</f>
        <v/>
      </c>
      <c r="IZ25" s="13" t="str">
        <f aca="false">IF($D25="","",IF(AND(TIMEVALUE(IZ$1)&gt;=TIMEVALUE($D25),TIMEVALUE(IZ$1)&lt;TIMEVALUE($E25)),1,""))</f>
        <v/>
      </c>
      <c r="JA25" s="13" t="str">
        <f aca="false">IF($D25="","",IF(AND(TIMEVALUE(JA$1)&gt;=TIMEVALUE($D25),TIMEVALUE(JA$1)&lt;TIMEVALUE($E25)),1,""))</f>
        <v/>
      </c>
      <c r="JB25" s="13" t="str">
        <f aca="false">IF($D25="","",IF(AND(TIMEVALUE(JB$1)&gt;=TIMEVALUE($D25),TIMEVALUE(JB$1)&lt;TIMEVALUE($E25)),1,""))</f>
        <v/>
      </c>
      <c r="JC25" s="13" t="str">
        <f aca="false">IF($D25="","",IF(AND(TIMEVALUE(JC$1)&gt;=TIMEVALUE($D25),TIMEVALUE(JC$1)&lt;TIMEVALUE($E25)),1,""))</f>
        <v/>
      </c>
      <c r="JD25" s="13" t="str">
        <f aca="false">IF($D25="","",IF(AND(TIMEVALUE(JD$1)&gt;=TIMEVALUE($D25),TIMEVALUE(JD$1)&lt;TIMEVALUE($E25)),1,""))</f>
        <v/>
      </c>
      <c r="JE25" s="13" t="str">
        <f aca="false">IF($D25="","",IF(AND(TIMEVALUE(JE$1)&gt;=TIMEVALUE($D25),TIMEVALUE(JE$1)&lt;TIMEVALUE($E25)),1,""))</f>
        <v/>
      </c>
      <c r="JF25" s="13" t="str">
        <f aca="false">IF($D25="","",IF(AND(TIMEVALUE(JF$1)&gt;=TIMEVALUE($D25),TIMEVALUE(JF$1)&lt;TIMEVALUE($E25)),1,""))</f>
        <v/>
      </c>
      <c r="JG25" s="13" t="str">
        <f aca="false">IF($D25="","",IF(AND(TIMEVALUE(JG$1)&gt;=TIMEVALUE($D25),TIMEVALUE(JG$1)&lt;TIMEVALUE($E25)),1,""))</f>
        <v/>
      </c>
      <c r="JH25" s="13" t="str">
        <f aca="false">IF($D25="","",IF(AND(TIMEVALUE(JH$1)&gt;=TIMEVALUE($D25),TIMEVALUE(JH$1)&lt;TIMEVALUE($E25)),1,""))</f>
        <v/>
      </c>
      <c r="JI25" s="13" t="str">
        <f aca="false">IF($D25="","",IF(AND(TIMEVALUE(JI$1)&gt;=TIMEVALUE($D25),TIMEVALUE(JI$1)&lt;TIMEVALUE($E25)),1,""))</f>
        <v/>
      </c>
      <c r="JJ25" s="13" t="str">
        <f aca="false">IF($D25="","",IF(AND(TIMEVALUE(JJ$1)&gt;=TIMEVALUE($D25),TIMEVALUE(JJ$1)&lt;TIMEVALUE($E25)),1,""))</f>
        <v/>
      </c>
      <c r="JK25" s="13" t="str">
        <f aca="false">IF($D25="","",IF(AND(TIMEVALUE(JK$1)&gt;=TIMEVALUE($D25),TIMEVALUE(JK$1)&lt;TIMEVALUE($E25)),1,""))</f>
        <v/>
      </c>
      <c r="JL25" s="13" t="str">
        <f aca="false">IF($D25="","",IF(AND(TIMEVALUE(JL$1)&gt;=TIMEVALUE($D25),TIMEVALUE(JL$1)&lt;TIMEVALUE($E25)),1,""))</f>
        <v/>
      </c>
      <c r="JM25" s="13" t="str">
        <f aca="false">IF($D25="","",IF(AND(TIMEVALUE(JM$1)&gt;=TIMEVALUE($D25),TIMEVALUE(JM$1)&lt;TIMEVALUE($E25)),1,""))</f>
        <v/>
      </c>
      <c r="JN25" s="13" t="str">
        <f aca="false">IF($D25="","",IF(AND(TIMEVALUE(JN$1)&gt;=TIMEVALUE($D25),TIMEVALUE(JN$1)&lt;TIMEVALUE($E25)),1,""))</f>
        <v/>
      </c>
      <c r="JO25" s="13" t="str">
        <f aca="false">IF($D25="","",IF(AND(TIMEVALUE(JO$1)&gt;=TIMEVALUE($D25),TIMEVALUE(JO$1)&lt;TIMEVALUE($E25)),1,""))</f>
        <v/>
      </c>
      <c r="JP25" s="13" t="str">
        <f aca="false">IF($D25="","",IF(AND(TIMEVALUE(JP$1)&gt;=TIMEVALUE($D25),TIMEVALUE(JP$1)&lt;TIMEVALUE($E25)),1,""))</f>
        <v/>
      </c>
      <c r="JQ25" s="13" t="str">
        <f aca="false">IF($D25="","",IF(AND(TIMEVALUE(JQ$1)&gt;=TIMEVALUE($D25),TIMEVALUE(JQ$1)&lt;TIMEVALUE($E25)),1,""))</f>
        <v/>
      </c>
      <c r="JR25" s="13" t="str">
        <f aca="false">IF($D25="","",IF(AND(TIMEVALUE(JR$1)&gt;=TIMEVALUE($D25),TIMEVALUE(JR$1)&lt;TIMEVALUE($E25)),1,""))</f>
        <v/>
      </c>
      <c r="JS25" s="13" t="str">
        <f aca="false">IF($D25="","",IF(AND(TIMEVALUE(JS$1)&gt;=TIMEVALUE($D25),TIMEVALUE(JS$1)&lt;TIMEVALUE($E25)),1,""))</f>
        <v/>
      </c>
      <c r="JT25" s="13" t="str">
        <f aca="false">IF($D25="","",IF(AND(TIMEVALUE(JT$1)&gt;=TIMEVALUE($D25),TIMEVALUE(JT$1)&lt;TIMEVALUE($E25)),1,""))</f>
        <v/>
      </c>
      <c r="JU25" s="13" t="str">
        <f aca="false">IF($D25="","",IF(AND(TIMEVALUE(JU$1)&gt;=TIMEVALUE($D25),TIMEVALUE(JU$1)&lt;TIMEVALUE($E25)),1,""))</f>
        <v/>
      </c>
      <c r="JV25" s="13" t="str">
        <f aca="false">IF($D25="","",IF(AND(TIMEVALUE(JV$1)&gt;=TIMEVALUE($D25),TIMEVALUE(JV$1)&lt;TIMEVALUE($E25)),1,""))</f>
        <v/>
      </c>
      <c r="JW25" s="13" t="str">
        <f aca="false">IF($D25="","",IF(AND(TIMEVALUE(JW$1)&gt;=TIMEVALUE($D25),TIMEVALUE(JW$1)&lt;TIMEVALUE($E25)),1,""))</f>
        <v/>
      </c>
      <c r="JX25" s="13" t="str">
        <f aca="false">IF($D25="","",IF(AND(TIMEVALUE(JX$1)&gt;=TIMEVALUE($D25),TIMEVALUE(JX$1)&lt;TIMEVALUE($E25)),1,""))</f>
        <v/>
      </c>
      <c r="JY25" s="13" t="str">
        <f aca="false">IF($D25="","",IF(AND(TIMEVALUE(JY$1)&gt;=TIMEVALUE($D25),TIMEVALUE(JY$1)&lt;TIMEVALUE($E25)),1,""))</f>
        <v/>
      </c>
      <c r="JZ25" s="13" t="str">
        <f aca="false">IF($D25="","",IF(AND(TIMEVALUE(JZ$1)&gt;=TIMEVALUE($D25),TIMEVALUE(JZ$1)&lt;TIMEVALUE($E25)),1,""))</f>
        <v/>
      </c>
      <c r="KA25" s="13" t="str">
        <f aca="false">IF($D25="","",IF(AND(TIMEVALUE(KA$1)&gt;=TIMEVALUE($D25),TIMEVALUE(KA$1)&lt;TIMEVALUE($E25)),1,""))</f>
        <v/>
      </c>
      <c r="KB25" s="13" t="str">
        <f aca="false">IF($D25="","",IF(AND(TIMEVALUE(KB$1)&gt;=TIMEVALUE($D25),TIMEVALUE(KB$1)&lt;TIMEVALUE($E25)),1,""))</f>
        <v/>
      </c>
      <c r="KC25" s="13" t="str">
        <f aca="false">IF($D25="","",IF(AND(TIMEVALUE(KC$1)&gt;=TIMEVALUE($D25),TIMEVALUE(KC$1)&lt;TIMEVALUE($E25)),1,""))</f>
        <v/>
      </c>
      <c r="KD25" s="13" t="str">
        <f aca="false">IF($D25="","",IF(AND(TIMEVALUE(KD$1)&gt;=TIMEVALUE($D25),TIMEVALUE(KD$1)&lt;TIMEVALUE($E25)),1,""))</f>
        <v/>
      </c>
      <c r="KE25" s="13" t="str">
        <f aca="false">IF($D25="","",IF(AND(TIMEVALUE(KE$1)&gt;=TIMEVALUE($D25),TIMEVALUE(KE$1)&lt;TIMEVALUE($E25)),1,""))</f>
        <v/>
      </c>
      <c r="KF25" s="13" t="str">
        <f aca="false">IF($D25="","",IF(AND(TIMEVALUE(KF$1)&gt;=TIMEVALUE($D25),TIMEVALUE(KF$1)&lt;TIMEVALUE($E25)),1,""))</f>
        <v/>
      </c>
      <c r="KG25" s="13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2" t="str">
        <f aca="false">IF($D26="","",IF(AND(TIMEVALUE(F$1)&gt;=TIMEVALUE($D26),TIMEVALUE(F$1)&lt;TIMEVALUE($E26)),1,""))</f>
        <v/>
      </c>
      <c r="G26" s="13" t="str">
        <f aca="false">IF($D26="","",IF(AND(TIMEVALUE(G$1)&gt;=TIMEVALUE($D26),TIMEVALUE(G$1)&lt;TIMEVALUE($E26)),1,""))</f>
        <v/>
      </c>
      <c r="H26" s="13" t="str">
        <f aca="false">IF($D26="","",IF(AND(TIMEVALUE(H$1)&gt;=TIMEVALUE($D26),TIMEVALUE(H$1)&lt;TIMEVALUE($E26)),1,""))</f>
        <v/>
      </c>
      <c r="I26" s="13" t="str">
        <f aca="false">IF($D26="","",IF(AND(TIMEVALUE(I$1)&gt;=TIMEVALUE($D26),TIMEVALUE(I$1)&lt;TIMEVALUE($E26)),1,""))</f>
        <v/>
      </c>
      <c r="J26" s="13" t="str">
        <f aca="false">IF($D26="","",IF(AND(TIMEVALUE(J$1)&gt;=TIMEVALUE($D26),TIMEVALUE(J$1)&lt;TIMEVALUE($E26)),1,""))</f>
        <v/>
      </c>
      <c r="K26" s="13" t="str">
        <f aca="false">IF($D26="","",IF(AND(TIMEVALUE(K$1)&gt;=TIMEVALUE($D26),TIMEVALUE(K$1)&lt;TIMEVALUE($E26)),1,""))</f>
        <v/>
      </c>
      <c r="L26" s="13" t="str">
        <f aca="false">IF($D26="","",IF(AND(TIMEVALUE(L$1)&gt;=TIMEVALUE($D26),TIMEVALUE(L$1)&lt;TIMEVALUE($E26)),1,""))</f>
        <v/>
      </c>
      <c r="M26" s="13" t="str">
        <f aca="false">IF($D26="","",IF(AND(TIMEVALUE(M$1)&gt;=TIMEVALUE($D26),TIMEVALUE(M$1)&lt;TIMEVALUE($E26)),1,""))</f>
        <v/>
      </c>
      <c r="N26" s="13" t="str">
        <f aca="false">IF($D26="","",IF(AND(TIMEVALUE(N$1)&gt;=TIMEVALUE($D26),TIMEVALUE(N$1)&lt;TIMEVALUE($E26)),1,""))</f>
        <v/>
      </c>
      <c r="O26" s="13" t="str">
        <f aca="false">IF($D26="","",IF(AND(TIMEVALUE(O$1)&gt;=TIMEVALUE($D26),TIMEVALUE(O$1)&lt;TIMEVALUE($E26)),1,""))</f>
        <v/>
      </c>
      <c r="P26" s="13" t="str">
        <f aca="false">IF($D26="","",IF(AND(TIMEVALUE(P$1)&gt;=TIMEVALUE($D26),TIMEVALUE(P$1)&lt;TIMEVALUE($E26)),1,""))</f>
        <v/>
      </c>
      <c r="Q26" s="13" t="str">
        <f aca="false">IF($D26="","",IF(AND(TIMEVALUE(Q$1)&gt;=TIMEVALUE($D26),TIMEVALUE(Q$1)&lt;TIMEVALUE($E26)),1,""))</f>
        <v/>
      </c>
      <c r="R26" s="13" t="str">
        <f aca="false">IF($D26="","",IF(AND(TIMEVALUE(R$1)&gt;=TIMEVALUE($D26),TIMEVALUE(R$1)&lt;TIMEVALUE($E26)),1,""))</f>
        <v/>
      </c>
      <c r="S26" s="13" t="str">
        <f aca="false">IF($D26="","",IF(AND(TIMEVALUE(S$1)&gt;=TIMEVALUE($D26),TIMEVALUE(S$1)&lt;TIMEVALUE($E26)),1,""))</f>
        <v/>
      </c>
      <c r="T26" s="13" t="str">
        <f aca="false">IF($D26="","",IF(AND(TIMEVALUE(T$1)&gt;=TIMEVALUE($D26),TIMEVALUE(T$1)&lt;TIMEVALUE($E26)),1,""))</f>
        <v/>
      </c>
      <c r="U26" s="13" t="str">
        <f aca="false">IF($D26="","",IF(AND(TIMEVALUE(U$1)&gt;=TIMEVALUE($D26),TIMEVALUE(U$1)&lt;TIMEVALUE($E26)),1,""))</f>
        <v/>
      </c>
      <c r="V26" s="13" t="str">
        <f aca="false">IF($D26="","",IF(AND(TIMEVALUE(V$1)&gt;=TIMEVALUE($D26),TIMEVALUE(V$1)&lt;TIMEVALUE($E26)),1,""))</f>
        <v/>
      </c>
      <c r="W26" s="13" t="str">
        <f aca="false">IF($D26="","",IF(AND(TIMEVALUE(W$1)&gt;=TIMEVALUE($D26),TIMEVALUE(W$1)&lt;TIMEVALUE($E26)),1,""))</f>
        <v/>
      </c>
      <c r="X26" s="13" t="str">
        <f aca="false">IF($D26="","",IF(AND(TIMEVALUE(X$1)&gt;=TIMEVALUE($D26),TIMEVALUE(X$1)&lt;TIMEVALUE($E26)),1,""))</f>
        <v/>
      </c>
      <c r="Y26" s="13" t="str">
        <f aca="false">IF($D26="","",IF(AND(TIMEVALUE(Y$1)&gt;=TIMEVALUE($D26),TIMEVALUE(Y$1)&lt;TIMEVALUE($E26)),1,""))</f>
        <v/>
      </c>
      <c r="Z26" s="13" t="str">
        <f aca="false">IF($D26="","",IF(AND(TIMEVALUE(Z$1)&gt;=TIMEVALUE($D26),TIMEVALUE(Z$1)&lt;TIMEVALUE($E26)),1,""))</f>
        <v/>
      </c>
      <c r="AA26" s="13" t="str">
        <f aca="false">IF($D26="","",IF(AND(TIMEVALUE(AA$1)&gt;=TIMEVALUE($D26),TIMEVALUE(AA$1)&lt;TIMEVALUE($E26)),1,""))</f>
        <v/>
      </c>
      <c r="AB26" s="13" t="str">
        <f aca="false">IF($D26="","",IF(AND(TIMEVALUE(AB$1)&gt;=TIMEVALUE($D26),TIMEVALUE(AB$1)&lt;TIMEVALUE($E26)),1,""))</f>
        <v/>
      </c>
      <c r="AC26" s="13" t="str">
        <f aca="false">IF($D26="","",IF(AND(TIMEVALUE(AC$1)&gt;=TIMEVALUE($D26),TIMEVALUE(AC$1)&lt;TIMEVALUE($E26)),1,""))</f>
        <v/>
      </c>
      <c r="AD26" s="13" t="str">
        <f aca="false">IF($D26="","",IF(AND(TIMEVALUE(AD$1)&gt;=TIMEVALUE($D26),TIMEVALUE(AD$1)&lt;TIMEVALUE($E26)),1,""))</f>
        <v/>
      </c>
      <c r="AE26" s="13" t="str">
        <f aca="false">IF($D26="","",IF(AND(TIMEVALUE(AE$1)&gt;=TIMEVALUE($D26),TIMEVALUE(AE$1)&lt;TIMEVALUE($E26)),1,""))</f>
        <v/>
      </c>
      <c r="AF26" s="13" t="str">
        <f aca="false">IF($D26="","",IF(AND(TIMEVALUE(AF$1)&gt;=TIMEVALUE($D26),TIMEVALUE(AF$1)&lt;TIMEVALUE($E26)),1,""))</f>
        <v/>
      </c>
      <c r="AG26" s="13" t="str">
        <f aca="false">IF($D26="","",IF(AND(TIMEVALUE(AG$1)&gt;=TIMEVALUE($D26),TIMEVALUE(AG$1)&lt;TIMEVALUE($E26)),1,""))</f>
        <v/>
      </c>
      <c r="AH26" s="13" t="str">
        <f aca="false">IF($D26="","",IF(AND(TIMEVALUE(AH$1)&gt;=TIMEVALUE($D26),TIMEVALUE(AH$1)&lt;TIMEVALUE($E26)),1,""))</f>
        <v/>
      </c>
      <c r="AI26" s="13" t="str">
        <f aca="false">IF($D26="","",IF(AND(TIMEVALUE(AI$1)&gt;=TIMEVALUE($D26),TIMEVALUE(AI$1)&lt;TIMEVALUE($E26)),1,""))</f>
        <v/>
      </c>
      <c r="AJ26" s="13" t="str">
        <f aca="false">IF($D26="","",IF(AND(TIMEVALUE(AJ$1)&gt;=TIMEVALUE($D26),TIMEVALUE(AJ$1)&lt;TIMEVALUE($E26)),1,""))</f>
        <v/>
      </c>
      <c r="AK26" s="13" t="str">
        <f aca="false">IF($D26="","",IF(AND(TIMEVALUE(AK$1)&gt;=TIMEVALUE($D26),TIMEVALUE(AK$1)&lt;TIMEVALUE($E26)),1,""))</f>
        <v/>
      </c>
      <c r="AL26" s="13" t="str">
        <f aca="false">IF($D26="","",IF(AND(TIMEVALUE(AL$1)&gt;=TIMEVALUE($D26),TIMEVALUE(AL$1)&lt;TIMEVALUE($E26)),1,""))</f>
        <v/>
      </c>
      <c r="AM26" s="13" t="str">
        <f aca="false">IF($D26="","",IF(AND(TIMEVALUE(AM$1)&gt;=TIMEVALUE($D26),TIMEVALUE(AM$1)&lt;TIMEVALUE($E26)),1,""))</f>
        <v/>
      </c>
      <c r="AN26" s="13" t="str">
        <f aca="false">IF($D26="","",IF(AND(TIMEVALUE(AN$1)&gt;=TIMEVALUE($D26),TIMEVALUE(AN$1)&lt;TIMEVALUE($E26)),1,""))</f>
        <v/>
      </c>
      <c r="AO26" s="13" t="str">
        <f aca="false">IF($D26="","",IF(AND(TIMEVALUE(AO$1)&gt;=TIMEVALUE($D26),TIMEVALUE(AO$1)&lt;TIMEVALUE($E26)),1,""))</f>
        <v/>
      </c>
      <c r="AP26" s="13" t="str">
        <f aca="false">IF($D26="","",IF(AND(TIMEVALUE(AP$1)&gt;=TIMEVALUE($D26),TIMEVALUE(AP$1)&lt;TIMEVALUE($E26)),1,""))</f>
        <v/>
      </c>
      <c r="AQ26" s="13" t="str">
        <f aca="false">IF($D26="","",IF(AND(TIMEVALUE(AQ$1)&gt;=TIMEVALUE($D26),TIMEVALUE(AQ$1)&lt;TIMEVALUE($E26)),1,""))</f>
        <v/>
      </c>
      <c r="AR26" s="13" t="str">
        <f aca="false">IF($D26="","",IF(AND(TIMEVALUE(AR$1)&gt;=TIMEVALUE($D26),TIMEVALUE(AR$1)&lt;TIMEVALUE($E26)),1,""))</f>
        <v/>
      </c>
      <c r="AS26" s="13" t="str">
        <f aca="false">IF($D26="","",IF(AND(TIMEVALUE(AS$1)&gt;=TIMEVALUE($D26),TIMEVALUE(AS$1)&lt;TIMEVALUE($E26)),1,""))</f>
        <v/>
      </c>
      <c r="AT26" s="13" t="str">
        <f aca="false">IF($D26="","",IF(AND(TIMEVALUE(AT$1)&gt;=TIMEVALUE($D26),TIMEVALUE(AT$1)&lt;TIMEVALUE($E26)),1,""))</f>
        <v/>
      </c>
      <c r="AU26" s="13" t="str">
        <f aca="false">IF($D26="","",IF(AND(TIMEVALUE(AU$1)&gt;=TIMEVALUE($D26),TIMEVALUE(AU$1)&lt;TIMEVALUE($E26)),1,""))</f>
        <v/>
      </c>
      <c r="AV26" s="13" t="str">
        <f aca="false">IF($D26="","",IF(AND(TIMEVALUE(AV$1)&gt;=TIMEVALUE($D26),TIMEVALUE(AV$1)&lt;TIMEVALUE($E26)),1,""))</f>
        <v/>
      </c>
      <c r="AW26" s="13" t="str">
        <f aca="false">IF($D26="","",IF(AND(TIMEVALUE(AW$1)&gt;=TIMEVALUE($D26),TIMEVALUE(AW$1)&lt;TIMEVALUE($E26)),1,""))</f>
        <v/>
      </c>
      <c r="AX26" s="13" t="str">
        <f aca="false">IF($D26="","",IF(AND(TIMEVALUE(AX$1)&gt;=TIMEVALUE($D26),TIMEVALUE(AX$1)&lt;TIMEVALUE($E26)),1,""))</f>
        <v/>
      </c>
      <c r="AY26" s="13" t="str">
        <f aca="false">IF($D26="","",IF(AND(TIMEVALUE(AY$1)&gt;=TIMEVALUE($D26),TIMEVALUE(AY$1)&lt;TIMEVALUE($E26)),1,""))</f>
        <v/>
      </c>
      <c r="AZ26" s="13" t="str">
        <f aca="false">IF($D26="","",IF(AND(TIMEVALUE(AZ$1)&gt;=TIMEVALUE($D26),TIMEVALUE(AZ$1)&lt;TIMEVALUE($E26)),1,""))</f>
        <v/>
      </c>
      <c r="BA26" s="13" t="str">
        <f aca="false">IF($D26="","",IF(AND(TIMEVALUE(BA$1)&gt;=TIMEVALUE($D26),TIMEVALUE(BA$1)&lt;TIMEVALUE($E26)),1,""))</f>
        <v/>
      </c>
      <c r="BB26" s="13" t="str">
        <f aca="false">IF($D26="","",IF(AND(TIMEVALUE(BB$1)&gt;=TIMEVALUE($D26),TIMEVALUE(BB$1)&lt;TIMEVALUE($E26)),1,""))</f>
        <v/>
      </c>
      <c r="BC26" s="13" t="str">
        <f aca="false">IF($D26="","",IF(AND(TIMEVALUE(BC$1)&gt;=TIMEVALUE($D26),TIMEVALUE(BC$1)&lt;TIMEVALUE($E26)),1,""))</f>
        <v/>
      </c>
      <c r="BD26" s="13" t="str">
        <f aca="false">IF($D26="","",IF(AND(TIMEVALUE(BD$1)&gt;=TIMEVALUE($D26),TIMEVALUE(BD$1)&lt;TIMEVALUE($E26)),1,""))</f>
        <v/>
      </c>
      <c r="BE26" s="13" t="str">
        <f aca="false">IF($D26="","",IF(AND(TIMEVALUE(BE$1)&gt;=TIMEVALUE($D26),TIMEVALUE(BE$1)&lt;TIMEVALUE($E26)),1,""))</f>
        <v/>
      </c>
      <c r="BF26" s="13" t="str">
        <f aca="false">IF($D26="","",IF(AND(TIMEVALUE(BF$1)&gt;=TIMEVALUE($D26),TIMEVALUE(BF$1)&lt;TIMEVALUE($E26)),1,""))</f>
        <v/>
      </c>
      <c r="BG26" s="13" t="str">
        <f aca="false">IF($D26="","",IF(AND(TIMEVALUE(BG$1)&gt;=TIMEVALUE($D26),TIMEVALUE(BG$1)&lt;TIMEVALUE($E26)),1,""))</f>
        <v/>
      </c>
      <c r="BH26" s="13" t="str">
        <f aca="false">IF($D26="","",IF(AND(TIMEVALUE(BH$1)&gt;=TIMEVALUE($D26),TIMEVALUE(BH$1)&lt;TIMEVALUE($E26)),1,""))</f>
        <v/>
      </c>
      <c r="BI26" s="13" t="str">
        <f aca="false">IF($D26="","",IF(AND(TIMEVALUE(BI$1)&gt;=TIMEVALUE($D26),TIMEVALUE(BI$1)&lt;TIMEVALUE($E26)),1,""))</f>
        <v/>
      </c>
      <c r="BJ26" s="13" t="str">
        <f aca="false">IF($D26="","",IF(AND(TIMEVALUE(BJ$1)&gt;=TIMEVALUE($D26),TIMEVALUE(BJ$1)&lt;TIMEVALUE($E26)),1,""))</f>
        <v/>
      </c>
      <c r="BK26" s="13" t="str">
        <f aca="false">IF($D26="","",IF(AND(TIMEVALUE(BK$1)&gt;=TIMEVALUE($D26),TIMEVALUE(BK$1)&lt;TIMEVALUE($E26)),1,""))</f>
        <v/>
      </c>
      <c r="BL26" s="13" t="str">
        <f aca="false">IF($D26="","",IF(AND(TIMEVALUE(BL$1)&gt;=TIMEVALUE($D26),TIMEVALUE(BL$1)&lt;TIMEVALUE($E26)),1,""))</f>
        <v/>
      </c>
      <c r="BM26" s="13" t="str">
        <f aca="false">IF($D26="","",IF(AND(TIMEVALUE(BM$1)&gt;=TIMEVALUE($D26),TIMEVALUE(BM$1)&lt;TIMEVALUE($E26)),1,""))</f>
        <v/>
      </c>
      <c r="BN26" s="13" t="str">
        <f aca="false">IF($D26="","",IF(AND(TIMEVALUE(BN$1)&gt;=TIMEVALUE($D26),TIMEVALUE(BN$1)&lt;TIMEVALUE($E26)),1,""))</f>
        <v/>
      </c>
      <c r="BO26" s="13" t="str">
        <f aca="false">IF($D26="","",IF(AND(TIMEVALUE(BO$1)&gt;=TIMEVALUE($D26),TIMEVALUE(BO$1)&lt;TIMEVALUE($E26)),1,""))</f>
        <v/>
      </c>
      <c r="BP26" s="13" t="str">
        <f aca="false">IF($D26="","",IF(AND(TIMEVALUE(BP$1)&gt;=TIMEVALUE($D26),TIMEVALUE(BP$1)&lt;TIMEVALUE($E26)),1,""))</f>
        <v/>
      </c>
      <c r="BQ26" s="13" t="str">
        <f aca="false">IF($D26="","",IF(AND(TIMEVALUE(BQ$1)&gt;=TIMEVALUE($D26),TIMEVALUE(BQ$1)&lt;TIMEVALUE($E26)),1,""))</f>
        <v/>
      </c>
      <c r="BR26" s="13" t="str">
        <f aca="false">IF($D26="","",IF(AND(TIMEVALUE(BR$1)&gt;=TIMEVALUE($D26),TIMEVALUE(BR$1)&lt;TIMEVALUE($E26)),1,""))</f>
        <v/>
      </c>
      <c r="BS26" s="13" t="str">
        <f aca="false">IF($D26="","",IF(AND(TIMEVALUE(BS$1)&gt;=TIMEVALUE($D26),TIMEVALUE(BS$1)&lt;TIMEVALUE($E26)),1,""))</f>
        <v/>
      </c>
      <c r="BT26" s="13" t="str">
        <f aca="false">IF($D26="","",IF(AND(TIMEVALUE(BT$1)&gt;=TIMEVALUE($D26),TIMEVALUE(BT$1)&lt;TIMEVALUE($E26)),1,""))</f>
        <v/>
      </c>
      <c r="BU26" s="13" t="str">
        <f aca="false">IF($D26="","",IF(AND(TIMEVALUE(BU$1)&gt;=TIMEVALUE($D26),TIMEVALUE(BU$1)&lt;TIMEVALUE($E26)),1,""))</f>
        <v/>
      </c>
      <c r="BV26" s="13" t="str">
        <f aca="false">IF($D26="","",IF(AND(TIMEVALUE(BV$1)&gt;=TIMEVALUE($D26),TIMEVALUE(BV$1)&lt;TIMEVALUE($E26)),1,""))</f>
        <v/>
      </c>
      <c r="BW26" s="13" t="str">
        <f aca="false">IF($D26="","",IF(AND(TIMEVALUE(BW$1)&gt;=TIMEVALUE($D26),TIMEVALUE(BW$1)&lt;TIMEVALUE($E26)),1,""))</f>
        <v/>
      </c>
      <c r="BX26" s="13" t="str">
        <f aca="false">IF($D26="","",IF(AND(TIMEVALUE(BX$1)&gt;=TIMEVALUE($D26),TIMEVALUE(BX$1)&lt;TIMEVALUE($E26)),1,""))</f>
        <v/>
      </c>
      <c r="BY26" s="13" t="str">
        <f aca="false">IF($D26="","",IF(AND(TIMEVALUE(BY$1)&gt;=TIMEVALUE($D26),TIMEVALUE(BY$1)&lt;TIMEVALUE($E26)),1,""))</f>
        <v/>
      </c>
      <c r="BZ26" s="13" t="str">
        <f aca="false">IF($D26="","",IF(AND(TIMEVALUE(BZ$1)&gt;=TIMEVALUE($D26),TIMEVALUE(BZ$1)&lt;TIMEVALUE($E26)),1,""))</f>
        <v/>
      </c>
      <c r="CA26" s="13" t="str">
        <f aca="false">IF($D26="","",IF(AND(TIMEVALUE(CA$1)&gt;=TIMEVALUE($D26),TIMEVALUE(CA$1)&lt;TIMEVALUE($E26)),1,""))</f>
        <v/>
      </c>
      <c r="CB26" s="13" t="str">
        <f aca="false">IF($D26="","",IF(AND(TIMEVALUE(CB$1)&gt;=TIMEVALUE($D26),TIMEVALUE(CB$1)&lt;TIMEVALUE($E26)),1,""))</f>
        <v/>
      </c>
      <c r="CC26" s="13" t="str">
        <f aca="false">IF($D26="","",IF(AND(TIMEVALUE(CC$1)&gt;=TIMEVALUE($D26),TIMEVALUE(CC$1)&lt;TIMEVALUE($E26)),1,""))</f>
        <v/>
      </c>
      <c r="CD26" s="13" t="str">
        <f aca="false">IF($D26="","",IF(AND(TIMEVALUE(CD$1)&gt;=TIMEVALUE($D26),TIMEVALUE(CD$1)&lt;TIMEVALUE($E26)),1,""))</f>
        <v/>
      </c>
      <c r="CE26" s="13" t="str">
        <f aca="false">IF($D26="","",IF(AND(TIMEVALUE(CE$1)&gt;=TIMEVALUE($D26),TIMEVALUE(CE$1)&lt;TIMEVALUE($E26)),1,""))</f>
        <v/>
      </c>
      <c r="CF26" s="13" t="str">
        <f aca="false">IF($D26="","",IF(AND(TIMEVALUE(CF$1)&gt;=TIMEVALUE($D26),TIMEVALUE(CF$1)&lt;TIMEVALUE($E26)),1,""))</f>
        <v/>
      </c>
      <c r="CG26" s="13" t="str">
        <f aca="false">IF($D26="","",IF(AND(TIMEVALUE(CG$1)&gt;=TIMEVALUE($D26),TIMEVALUE(CG$1)&lt;TIMEVALUE($E26)),1,""))</f>
        <v/>
      </c>
      <c r="CH26" s="13" t="str">
        <f aca="false">IF($D26="","",IF(AND(TIMEVALUE(CH$1)&gt;=TIMEVALUE($D26),TIMEVALUE(CH$1)&lt;TIMEVALUE($E26)),1,""))</f>
        <v/>
      </c>
      <c r="CI26" s="13" t="str">
        <f aca="false">IF($D26="","",IF(AND(TIMEVALUE(CI$1)&gt;=TIMEVALUE($D26),TIMEVALUE(CI$1)&lt;TIMEVALUE($E26)),1,""))</f>
        <v/>
      </c>
      <c r="CJ26" s="13" t="str">
        <f aca="false">IF($D26="","",IF(AND(TIMEVALUE(CJ$1)&gt;=TIMEVALUE($D26),TIMEVALUE(CJ$1)&lt;TIMEVALUE($E26)),1,""))</f>
        <v/>
      </c>
      <c r="CK26" s="13" t="str">
        <f aca="false">IF($D26="","",IF(AND(TIMEVALUE(CK$1)&gt;=TIMEVALUE($D26),TIMEVALUE(CK$1)&lt;TIMEVALUE($E26)),1,""))</f>
        <v/>
      </c>
      <c r="CL26" s="13" t="str">
        <f aca="false">IF($D26="","",IF(AND(TIMEVALUE(CL$1)&gt;=TIMEVALUE($D26),TIMEVALUE(CL$1)&lt;TIMEVALUE($E26)),1,""))</f>
        <v/>
      </c>
      <c r="CM26" s="13" t="str">
        <f aca="false">IF($D26="","",IF(AND(TIMEVALUE(CM$1)&gt;=TIMEVALUE($D26),TIMEVALUE(CM$1)&lt;TIMEVALUE($E26)),1,""))</f>
        <v/>
      </c>
      <c r="CN26" s="13" t="str">
        <f aca="false">IF($D26="","",IF(AND(TIMEVALUE(CN$1)&gt;=TIMEVALUE($D26),TIMEVALUE(CN$1)&lt;TIMEVALUE($E26)),1,""))</f>
        <v/>
      </c>
      <c r="CO26" s="13" t="str">
        <f aca="false">IF($D26="","",IF(AND(TIMEVALUE(CO$1)&gt;=TIMEVALUE($D26),TIMEVALUE(CO$1)&lt;TIMEVALUE($E26)),1,""))</f>
        <v/>
      </c>
      <c r="CP26" s="13" t="str">
        <f aca="false">IF($D26="","",IF(AND(TIMEVALUE(CP$1)&gt;=TIMEVALUE($D26),TIMEVALUE(CP$1)&lt;TIMEVALUE($E26)),1,""))</f>
        <v/>
      </c>
      <c r="CQ26" s="13" t="str">
        <f aca="false">IF($D26="","",IF(AND(TIMEVALUE(CQ$1)&gt;=TIMEVALUE($D26),TIMEVALUE(CQ$1)&lt;TIMEVALUE($E26)),1,""))</f>
        <v/>
      </c>
      <c r="CR26" s="13" t="str">
        <f aca="false">IF($D26="","",IF(AND(TIMEVALUE(CR$1)&gt;=TIMEVALUE($D26),TIMEVALUE(CR$1)&lt;TIMEVALUE($E26)),1,""))</f>
        <v/>
      </c>
      <c r="CS26" s="13" t="str">
        <f aca="false">IF($D26="","",IF(AND(TIMEVALUE(CS$1)&gt;=TIMEVALUE($D26),TIMEVALUE(CS$1)&lt;TIMEVALUE($E26)),1,""))</f>
        <v/>
      </c>
      <c r="CT26" s="13" t="str">
        <f aca="false">IF($D26="","",IF(AND(TIMEVALUE(CT$1)&gt;=TIMEVALUE($D26),TIMEVALUE(CT$1)&lt;TIMEVALUE($E26)),1,""))</f>
        <v/>
      </c>
      <c r="CU26" s="13" t="str">
        <f aca="false">IF($D26="","",IF(AND(TIMEVALUE(CU$1)&gt;=TIMEVALUE($D26),TIMEVALUE(CU$1)&lt;TIMEVALUE($E26)),1,""))</f>
        <v/>
      </c>
      <c r="CV26" s="13" t="str">
        <f aca="false">IF($D26="","",IF(AND(TIMEVALUE(CV$1)&gt;=TIMEVALUE($D26),TIMEVALUE(CV$1)&lt;TIMEVALUE($E26)),1,""))</f>
        <v/>
      </c>
      <c r="CW26" s="13" t="str">
        <f aca="false">IF($D26="","",IF(AND(TIMEVALUE(CW$1)&gt;=TIMEVALUE($D26),TIMEVALUE(CW$1)&lt;TIMEVALUE($E26)),1,""))</f>
        <v/>
      </c>
      <c r="CX26" s="13" t="str">
        <f aca="false">IF($D26="","",IF(AND(TIMEVALUE(CX$1)&gt;=TIMEVALUE($D26),TIMEVALUE(CX$1)&lt;TIMEVALUE($E26)),1,""))</f>
        <v/>
      </c>
      <c r="CY26" s="13" t="str">
        <f aca="false">IF($D26="","",IF(AND(TIMEVALUE(CY$1)&gt;=TIMEVALUE($D26),TIMEVALUE(CY$1)&lt;TIMEVALUE($E26)),1,""))</f>
        <v/>
      </c>
      <c r="CZ26" s="13" t="str">
        <f aca="false">IF($D26="","",IF(AND(TIMEVALUE(CZ$1)&gt;=TIMEVALUE($D26),TIMEVALUE(CZ$1)&lt;TIMEVALUE($E26)),1,""))</f>
        <v/>
      </c>
      <c r="DA26" s="13" t="str">
        <f aca="false">IF($D26="","",IF(AND(TIMEVALUE(DA$1)&gt;=TIMEVALUE($D26),TIMEVALUE(DA$1)&lt;TIMEVALUE($E26)),1,""))</f>
        <v/>
      </c>
      <c r="DB26" s="13" t="str">
        <f aca="false">IF($D26="","",IF(AND(TIMEVALUE(DB$1)&gt;=TIMEVALUE($D26),TIMEVALUE(DB$1)&lt;TIMEVALUE($E26)),1,""))</f>
        <v/>
      </c>
      <c r="DC26" s="13" t="str">
        <f aca="false">IF($D26="","",IF(AND(TIMEVALUE(DC$1)&gt;=TIMEVALUE($D26),TIMEVALUE(DC$1)&lt;TIMEVALUE($E26)),1,""))</f>
        <v/>
      </c>
      <c r="DD26" s="13" t="str">
        <f aca="false">IF($D26="","",IF(AND(TIMEVALUE(DD$1)&gt;=TIMEVALUE($D26),TIMEVALUE(DD$1)&lt;TIMEVALUE($E26)),1,""))</f>
        <v/>
      </c>
      <c r="DE26" s="13" t="str">
        <f aca="false">IF($D26="","",IF(AND(TIMEVALUE(DE$1)&gt;=TIMEVALUE($D26),TIMEVALUE(DE$1)&lt;TIMEVALUE($E26)),1,""))</f>
        <v/>
      </c>
      <c r="DF26" s="13" t="str">
        <f aca="false">IF($D26="","",IF(AND(TIMEVALUE(DF$1)&gt;=TIMEVALUE($D26),TIMEVALUE(DF$1)&lt;TIMEVALUE($E26)),1,""))</f>
        <v/>
      </c>
      <c r="DG26" s="13" t="str">
        <f aca="false">IF($D26="","",IF(AND(TIMEVALUE(DG$1)&gt;=TIMEVALUE($D26),TIMEVALUE(DG$1)&lt;TIMEVALUE($E26)),1,""))</f>
        <v/>
      </c>
      <c r="DH26" s="13" t="str">
        <f aca="false">IF($D26="","",IF(AND(TIMEVALUE(DH$1)&gt;=TIMEVALUE($D26),TIMEVALUE(DH$1)&lt;TIMEVALUE($E26)),1,""))</f>
        <v/>
      </c>
      <c r="DI26" s="13" t="str">
        <f aca="false">IF($D26="","",IF(AND(TIMEVALUE(DI$1)&gt;=TIMEVALUE($D26),TIMEVALUE(DI$1)&lt;TIMEVALUE($E26)),1,""))</f>
        <v/>
      </c>
      <c r="DJ26" s="13" t="str">
        <f aca="false">IF($D26="","",IF(AND(TIMEVALUE(DJ$1)&gt;=TIMEVALUE($D26),TIMEVALUE(DJ$1)&lt;TIMEVALUE($E26)),1,""))</f>
        <v/>
      </c>
      <c r="DK26" s="13" t="str">
        <f aca="false">IF($D26="","",IF(AND(TIMEVALUE(DK$1)&gt;=TIMEVALUE($D26),TIMEVALUE(DK$1)&lt;TIMEVALUE($E26)),1,""))</f>
        <v/>
      </c>
      <c r="DL26" s="13" t="str">
        <f aca="false">IF($D26="","",IF(AND(TIMEVALUE(DL$1)&gt;=TIMEVALUE($D26),TIMEVALUE(DL$1)&lt;TIMEVALUE($E26)),1,""))</f>
        <v/>
      </c>
      <c r="DM26" s="13" t="str">
        <f aca="false">IF($D26="","",IF(AND(TIMEVALUE(DM$1)&gt;=TIMEVALUE($D26),TIMEVALUE(DM$1)&lt;TIMEVALUE($E26)),1,""))</f>
        <v/>
      </c>
      <c r="DN26" s="13" t="str">
        <f aca="false">IF($D26="","",IF(AND(TIMEVALUE(DN$1)&gt;=TIMEVALUE($D26),TIMEVALUE(DN$1)&lt;TIMEVALUE($E26)),1,""))</f>
        <v/>
      </c>
      <c r="DO26" s="13" t="str">
        <f aca="false">IF($D26="","",IF(AND(TIMEVALUE(DO$1)&gt;=TIMEVALUE($D26),TIMEVALUE(DO$1)&lt;TIMEVALUE($E26)),1,""))</f>
        <v/>
      </c>
      <c r="DP26" s="13" t="str">
        <f aca="false">IF($D26="","",IF(AND(TIMEVALUE(DP$1)&gt;=TIMEVALUE($D26),TIMEVALUE(DP$1)&lt;TIMEVALUE($E26)),1,""))</f>
        <v/>
      </c>
      <c r="DQ26" s="13" t="str">
        <f aca="false">IF($D26="","",IF(AND(TIMEVALUE(DQ$1)&gt;=TIMEVALUE($D26),TIMEVALUE(DQ$1)&lt;TIMEVALUE($E26)),1,""))</f>
        <v/>
      </c>
      <c r="DR26" s="13" t="str">
        <f aca="false">IF($D26="","",IF(AND(TIMEVALUE(DR$1)&gt;=TIMEVALUE($D26),TIMEVALUE(DR$1)&lt;TIMEVALUE($E26)),1,""))</f>
        <v/>
      </c>
      <c r="DS26" s="13" t="str">
        <f aca="false">IF($D26="","",IF(AND(TIMEVALUE(DS$1)&gt;=TIMEVALUE($D26),TIMEVALUE(DS$1)&lt;TIMEVALUE($E26)),1,""))</f>
        <v/>
      </c>
      <c r="DT26" s="13" t="str">
        <f aca="false">IF($D26="","",IF(AND(TIMEVALUE(DT$1)&gt;=TIMEVALUE($D26),TIMEVALUE(DT$1)&lt;TIMEVALUE($E26)),1,""))</f>
        <v/>
      </c>
      <c r="DU26" s="13" t="str">
        <f aca="false">IF($D26="","",IF(AND(TIMEVALUE(DU$1)&gt;=TIMEVALUE($D26),TIMEVALUE(DU$1)&lt;TIMEVALUE($E26)),1,""))</f>
        <v/>
      </c>
      <c r="DV26" s="13" t="str">
        <f aca="false">IF($D26="","",IF(AND(TIMEVALUE(DV$1)&gt;=TIMEVALUE($D26),TIMEVALUE(DV$1)&lt;TIMEVALUE($E26)),1,""))</f>
        <v/>
      </c>
      <c r="DW26" s="13" t="str">
        <f aca="false">IF($D26="","",IF(AND(TIMEVALUE(DW$1)&gt;=TIMEVALUE($D26),TIMEVALUE(DW$1)&lt;TIMEVALUE($E26)),1,""))</f>
        <v/>
      </c>
      <c r="DX26" s="13" t="str">
        <f aca="false">IF($D26="","",IF(AND(TIMEVALUE(DX$1)&gt;=TIMEVALUE($D26),TIMEVALUE(DX$1)&lt;TIMEVALUE($E26)),1,""))</f>
        <v/>
      </c>
      <c r="DY26" s="13" t="str">
        <f aca="false">IF($D26="","",IF(AND(TIMEVALUE(DY$1)&gt;=TIMEVALUE($D26),TIMEVALUE(DY$1)&lt;TIMEVALUE($E26)),1,""))</f>
        <v/>
      </c>
      <c r="DZ26" s="13" t="str">
        <f aca="false">IF($D26="","",IF(AND(TIMEVALUE(DZ$1)&gt;=TIMEVALUE($D26),TIMEVALUE(DZ$1)&lt;TIMEVALUE($E26)),1,""))</f>
        <v/>
      </c>
      <c r="EA26" s="13" t="str">
        <f aca="false">IF($D26="","",IF(AND(TIMEVALUE(EA$1)&gt;=TIMEVALUE($D26),TIMEVALUE(EA$1)&lt;TIMEVALUE($E26)),1,""))</f>
        <v/>
      </c>
      <c r="EB26" s="13" t="str">
        <f aca="false">IF($D26="","",IF(AND(TIMEVALUE(EB$1)&gt;=TIMEVALUE($D26),TIMEVALUE(EB$1)&lt;TIMEVALUE($E26)),1,""))</f>
        <v/>
      </c>
      <c r="EC26" s="13" t="str">
        <f aca="false">IF($D26="","",IF(AND(TIMEVALUE(EC$1)&gt;=TIMEVALUE($D26),TIMEVALUE(EC$1)&lt;TIMEVALUE($E26)),1,""))</f>
        <v/>
      </c>
      <c r="ED26" s="13" t="str">
        <f aca="false">IF($D26="","",IF(AND(TIMEVALUE(ED$1)&gt;=TIMEVALUE($D26),TIMEVALUE(ED$1)&lt;TIMEVALUE($E26)),1,""))</f>
        <v/>
      </c>
      <c r="EE26" s="13" t="str">
        <f aca="false">IF($D26="","",IF(AND(TIMEVALUE(EE$1)&gt;=TIMEVALUE($D26),TIMEVALUE(EE$1)&lt;TIMEVALUE($E26)),1,""))</f>
        <v/>
      </c>
      <c r="EF26" s="13" t="str">
        <f aca="false">IF($D26="","",IF(AND(TIMEVALUE(EF$1)&gt;=TIMEVALUE($D26),TIMEVALUE(EF$1)&lt;TIMEVALUE($E26)),1,""))</f>
        <v/>
      </c>
      <c r="EG26" s="13" t="str">
        <f aca="false">IF($D26="","",IF(AND(TIMEVALUE(EG$1)&gt;=TIMEVALUE($D26),TIMEVALUE(EG$1)&lt;TIMEVALUE($E26)),1,""))</f>
        <v/>
      </c>
      <c r="EH26" s="13" t="str">
        <f aca="false">IF($D26="","",IF(AND(TIMEVALUE(EH$1)&gt;=TIMEVALUE($D26),TIMEVALUE(EH$1)&lt;TIMEVALUE($E26)),1,""))</f>
        <v/>
      </c>
      <c r="EI26" s="13" t="str">
        <f aca="false">IF($D26="","",IF(AND(TIMEVALUE(EI$1)&gt;=TIMEVALUE($D26),TIMEVALUE(EI$1)&lt;TIMEVALUE($E26)),1,""))</f>
        <v/>
      </c>
      <c r="EJ26" s="13" t="str">
        <f aca="false">IF($D26="","",IF(AND(TIMEVALUE(EJ$1)&gt;=TIMEVALUE($D26),TIMEVALUE(EJ$1)&lt;TIMEVALUE($E26)),1,""))</f>
        <v/>
      </c>
      <c r="EK26" s="13" t="str">
        <f aca="false">IF($D26="","",IF(AND(TIMEVALUE(EK$1)&gt;=TIMEVALUE($D26),TIMEVALUE(EK$1)&lt;TIMEVALUE($E26)),1,""))</f>
        <v/>
      </c>
      <c r="EL26" s="13" t="str">
        <f aca="false">IF($D26="","",IF(AND(TIMEVALUE(EL$1)&gt;=TIMEVALUE($D26),TIMEVALUE(EL$1)&lt;TIMEVALUE($E26)),1,""))</f>
        <v/>
      </c>
      <c r="EM26" s="13" t="str">
        <f aca="false">IF($D26="","",IF(AND(TIMEVALUE(EM$1)&gt;=TIMEVALUE($D26),TIMEVALUE(EM$1)&lt;TIMEVALUE($E26)),1,""))</f>
        <v/>
      </c>
      <c r="EN26" s="13" t="str">
        <f aca="false">IF($D26="","",IF(AND(TIMEVALUE(EN$1)&gt;=TIMEVALUE($D26),TIMEVALUE(EN$1)&lt;TIMEVALUE($E26)),1,""))</f>
        <v/>
      </c>
      <c r="EO26" s="13" t="str">
        <f aca="false">IF($D26="","",IF(AND(TIMEVALUE(EO$1)&gt;=TIMEVALUE($D26),TIMEVALUE(EO$1)&lt;TIMEVALUE($E26)),1,""))</f>
        <v/>
      </c>
      <c r="EP26" s="13" t="str">
        <f aca="false">IF($D26="","",IF(AND(TIMEVALUE(EP$1)&gt;=TIMEVALUE($D26),TIMEVALUE(EP$1)&lt;TIMEVALUE($E26)),1,""))</f>
        <v/>
      </c>
      <c r="EQ26" s="13" t="str">
        <f aca="false">IF($D26="","",IF(AND(TIMEVALUE(EQ$1)&gt;=TIMEVALUE($D26),TIMEVALUE(EQ$1)&lt;TIMEVALUE($E26)),1,""))</f>
        <v/>
      </c>
      <c r="ER26" s="13" t="str">
        <f aca="false">IF($D26="","",IF(AND(TIMEVALUE(ER$1)&gt;=TIMEVALUE($D26),TIMEVALUE(ER$1)&lt;TIMEVALUE($E26)),1,""))</f>
        <v/>
      </c>
      <c r="ES26" s="13" t="str">
        <f aca="false">IF($D26="","",IF(AND(TIMEVALUE(ES$1)&gt;=TIMEVALUE($D26),TIMEVALUE(ES$1)&lt;TIMEVALUE($E26)),1,""))</f>
        <v/>
      </c>
      <c r="ET26" s="13" t="str">
        <f aca="false">IF($D26="","",IF(AND(TIMEVALUE(ET$1)&gt;=TIMEVALUE($D26),TIMEVALUE(ET$1)&lt;TIMEVALUE($E26)),1,""))</f>
        <v/>
      </c>
      <c r="EU26" s="13" t="str">
        <f aca="false">IF($D26="","",IF(AND(TIMEVALUE(EU$1)&gt;=TIMEVALUE($D26),TIMEVALUE(EU$1)&lt;TIMEVALUE($E26)),1,""))</f>
        <v/>
      </c>
      <c r="EV26" s="13" t="str">
        <f aca="false">IF($D26="","",IF(AND(TIMEVALUE(EV$1)&gt;=TIMEVALUE($D26),TIMEVALUE(EV$1)&lt;TIMEVALUE($E26)),1,""))</f>
        <v/>
      </c>
      <c r="EW26" s="13" t="str">
        <f aca="false">IF($D26="","",IF(AND(TIMEVALUE(EW$1)&gt;=TIMEVALUE($D26),TIMEVALUE(EW$1)&lt;TIMEVALUE($E26)),1,""))</f>
        <v/>
      </c>
      <c r="EX26" s="13" t="str">
        <f aca="false">IF($D26="","",IF(AND(TIMEVALUE(EX$1)&gt;=TIMEVALUE($D26),TIMEVALUE(EX$1)&lt;TIMEVALUE($E26)),1,""))</f>
        <v/>
      </c>
      <c r="EY26" s="13" t="str">
        <f aca="false">IF($D26="","",IF(AND(TIMEVALUE(EY$1)&gt;=TIMEVALUE($D26),TIMEVALUE(EY$1)&lt;TIMEVALUE($E26)),1,""))</f>
        <v/>
      </c>
      <c r="EZ26" s="13" t="str">
        <f aca="false">IF($D26="","",IF(AND(TIMEVALUE(EZ$1)&gt;=TIMEVALUE($D26),TIMEVALUE(EZ$1)&lt;TIMEVALUE($E26)),1,""))</f>
        <v/>
      </c>
      <c r="FA26" s="13" t="str">
        <f aca="false">IF($D26="","",IF(AND(TIMEVALUE(FA$1)&gt;=TIMEVALUE($D26),TIMEVALUE(FA$1)&lt;TIMEVALUE($E26)),1,""))</f>
        <v/>
      </c>
      <c r="FB26" s="13" t="str">
        <f aca="false">IF($D26="","",IF(AND(TIMEVALUE(FB$1)&gt;=TIMEVALUE($D26),TIMEVALUE(FB$1)&lt;TIMEVALUE($E26)),1,""))</f>
        <v/>
      </c>
      <c r="FC26" s="13" t="str">
        <f aca="false">IF($D26="","",IF(AND(TIMEVALUE(FC$1)&gt;=TIMEVALUE($D26),TIMEVALUE(FC$1)&lt;TIMEVALUE($E26)),1,""))</f>
        <v/>
      </c>
      <c r="FD26" s="13" t="str">
        <f aca="false">IF($D26="","",IF(AND(TIMEVALUE(FD$1)&gt;=TIMEVALUE($D26),TIMEVALUE(FD$1)&lt;TIMEVALUE($E26)),1,""))</f>
        <v/>
      </c>
      <c r="FE26" s="13" t="str">
        <f aca="false">IF($D26="","",IF(AND(TIMEVALUE(FE$1)&gt;=TIMEVALUE($D26),TIMEVALUE(FE$1)&lt;TIMEVALUE($E26)),1,""))</f>
        <v/>
      </c>
      <c r="FF26" s="13" t="str">
        <f aca="false">IF($D26="","",IF(AND(TIMEVALUE(FF$1)&gt;=TIMEVALUE($D26),TIMEVALUE(FF$1)&lt;TIMEVALUE($E26)),1,""))</f>
        <v/>
      </c>
      <c r="FG26" s="13" t="str">
        <f aca="false">IF($D26="","",IF(AND(TIMEVALUE(FG$1)&gt;=TIMEVALUE($D26),TIMEVALUE(FG$1)&lt;TIMEVALUE($E26)),1,""))</f>
        <v/>
      </c>
      <c r="FH26" s="13" t="str">
        <f aca="false">IF($D26="","",IF(AND(TIMEVALUE(FH$1)&gt;=TIMEVALUE($D26),TIMEVALUE(FH$1)&lt;TIMEVALUE($E26)),1,""))</f>
        <v/>
      </c>
      <c r="FI26" s="13" t="str">
        <f aca="false">IF($D26="","",IF(AND(TIMEVALUE(FI$1)&gt;=TIMEVALUE($D26),TIMEVALUE(FI$1)&lt;TIMEVALUE($E26)),1,""))</f>
        <v/>
      </c>
      <c r="FJ26" s="13" t="str">
        <f aca="false">IF($D26="","",IF(AND(TIMEVALUE(FJ$1)&gt;=TIMEVALUE($D26),TIMEVALUE(FJ$1)&lt;TIMEVALUE($E26)),1,""))</f>
        <v/>
      </c>
      <c r="FK26" s="13" t="str">
        <f aca="false">IF($D26="","",IF(AND(TIMEVALUE(FK$1)&gt;=TIMEVALUE($D26),TIMEVALUE(FK$1)&lt;TIMEVALUE($E26)),1,""))</f>
        <v/>
      </c>
      <c r="FL26" s="13" t="str">
        <f aca="false">IF($D26="","",IF(AND(TIMEVALUE(FL$1)&gt;=TIMEVALUE($D26),TIMEVALUE(FL$1)&lt;TIMEVALUE($E26)),1,""))</f>
        <v/>
      </c>
      <c r="FM26" s="13" t="str">
        <f aca="false">IF($D26="","",IF(AND(TIMEVALUE(FM$1)&gt;=TIMEVALUE($D26),TIMEVALUE(FM$1)&lt;TIMEVALUE($E26)),1,""))</f>
        <v/>
      </c>
      <c r="FN26" s="13" t="str">
        <f aca="false">IF($D26="","",IF(AND(TIMEVALUE(FN$1)&gt;=TIMEVALUE($D26),TIMEVALUE(FN$1)&lt;TIMEVALUE($E26)),1,""))</f>
        <v/>
      </c>
      <c r="FO26" s="13" t="str">
        <f aca="false">IF($D26="","",IF(AND(TIMEVALUE(FO$1)&gt;=TIMEVALUE($D26),TIMEVALUE(FO$1)&lt;TIMEVALUE($E26)),1,""))</f>
        <v/>
      </c>
      <c r="FP26" s="13" t="str">
        <f aca="false">IF($D26="","",IF(AND(TIMEVALUE(FP$1)&gt;=TIMEVALUE($D26),TIMEVALUE(FP$1)&lt;TIMEVALUE($E26)),1,""))</f>
        <v/>
      </c>
      <c r="FQ26" s="13" t="str">
        <f aca="false">IF($D26="","",IF(AND(TIMEVALUE(FQ$1)&gt;=TIMEVALUE($D26),TIMEVALUE(FQ$1)&lt;TIMEVALUE($E26)),1,""))</f>
        <v/>
      </c>
      <c r="FR26" s="13" t="str">
        <f aca="false">IF($D26="","",IF(AND(TIMEVALUE(FR$1)&gt;=TIMEVALUE($D26),TIMEVALUE(FR$1)&lt;TIMEVALUE($E26)),1,""))</f>
        <v/>
      </c>
      <c r="FS26" s="13" t="str">
        <f aca="false">IF($D26="","",IF(AND(TIMEVALUE(FS$1)&gt;=TIMEVALUE($D26),TIMEVALUE(FS$1)&lt;TIMEVALUE($E26)),1,""))</f>
        <v/>
      </c>
      <c r="FT26" s="13" t="str">
        <f aca="false">IF($D26="","",IF(AND(TIMEVALUE(FT$1)&gt;=TIMEVALUE($D26),TIMEVALUE(FT$1)&lt;TIMEVALUE($E26)),1,""))</f>
        <v/>
      </c>
      <c r="FU26" s="13" t="str">
        <f aca="false">IF($D26="","",IF(AND(TIMEVALUE(FU$1)&gt;=TIMEVALUE($D26),TIMEVALUE(FU$1)&lt;TIMEVALUE($E26)),1,""))</f>
        <v/>
      </c>
      <c r="FV26" s="13" t="str">
        <f aca="false">IF($D26="","",IF(AND(TIMEVALUE(FV$1)&gt;=TIMEVALUE($D26),TIMEVALUE(FV$1)&lt;TIMEVALUE($E26)),1,""))</f>
        <v/>
      </c>
      <c r="FW26" s="13" t="str">
        <f aca="false">IF($D26="","",IF(AND(TIMEVALUE(FW$1)&gt;=TIMEVALUE($D26),TIMEVALUE(FW$1)&lt;TIMEVALUE($E26)),1,""))</f>
        <v/>
      </c>
      <c r="FX26" s="13" t="str">
        <f aca="false">IF($D26="","",IF(AND(TIMEVALUE(FX$1)&gt;=TIMEVALUE($D26),TIMEVALUE(FX$1)&lt;TIMEVALUE($E26)),1,""))</f>
        <v/>
      </c>
      <c r="FY26" s="13" t="str">
        <f aca="false">IF($D26="","",IF(AND(TIMEVALUE(FY$1)&gt;=TIMEVALUE($D26),TIMEVALUE(FY$1)&lt;TIMEVALUE($E26)),1,""))</f>
        <v/>
      </c>
      <c r="FZ26" s="13" t="str">
        <f aca="false">IF($D26="","",IF(AND(TIMEVALUE(FZ$1)&gt;=TIMEVALUE($D26),TIMEVALUE(FZ$1)&lt;TIMEVALUE($E26)),1,""))</f>
        <v/>
      </c>
      <c r="GA26" s="13" t="str">
        <f aca="false">IF($D26="","",IF(AND(TIMEVALUE(GA$1)&gt;=TIMEVALUE($D26),TIMEVALUE(GA$1)&lt;TIMEVALUE($E26)),1,""))</f>
        <v/>
      </c>
      <c r="GB26" s="13" t="str">
        <f aca="false">IF($D26="","",IF(AND(TIMEVALUE(GB$1)&gt;=TIMEVALUE($D26),TIMEVALUE(GB$1)&lt;TIMEVALUE($E26)),1,""))</f>
        <v/>
      </c>
      <c r="GC26" s="13" t="str">
        <f aca="false">IF($D26="","",IF(AND(TIMEVALUE(GC$1)&gt;=TIMEVALUE($D26),TIMEVALUE(GC$1)&lt;TIMEVALUE($E26)),1,""))</f>
        <v/>
      </c>
      <c r="GD26" s="13" t="str">
        <f aca="false">IF($D26="","",IF(AND(TIMEVALUE(GD$1)&gt;=TIMEVALUE($D26),TIMEVALUE(GD$1)&lt;TIMEVALUE($E26)),1,""))</f>
        <v/>
      </c>
      <c r="GE26" s="13" t="str">
        <f aca="false">IF($D26="","",IF(AND(TIMEVALUE(GE$1)&gt;=TIMEVALUE($D26),TIMEVALUE(GE$1)&lt;TIMEVALUE($E26)),1,""))</f>
        <v/>
      </c>
      <c r="GF26" s="13" t="str">
        <f aca="false">IF($D26="","",IF(AND(TIMEVALUE(GF$1)&gt;=TIMEVALUE($D26),TIMEVALUE(GF$1)&lt;TIMEVALUE($E26)),1,""))</f>
        <v/>
      </c>
      <c r="GG26" s="13" t="str">
        <f aca="false">IF($D26="","",IF(AND(TIMEVALUE(GG$1)&gt;=TIMEVALUE($D26),TIMEVALUE(GG$1)&lt;TIMEVALUE($E26)),1,""))</f>
        <v/>
      </c>
      <c r="GH26" s="13" t="str">
        <f aca="false">IF($D26="","",IF(AND(TIMEVALUE(GH$1)&gt;=TIMEVALUE($D26),TIMEVALUE(GH$1)&lt;TIMEVALUE($E26)),1,""))</f>
        <v/>
      </c>
      <c r="GI26" s="13" t="str">
        <f aca="false">IF($D26="","",IF(AND(TIMEVALUE(GI$1)&gt;=TIMEVALUE($D26),TIMEVALUE(GI$1)&lt;TIMEVALUE($E26)),1,""))</f>
        <v/>
      </c>
      <c r="GJ26" s="13" t="str">
        <f aca="false">IF($D26="","",IF(AND(TIMEVALUE(GJ$1)&gt;=TIMEVALUE($D26),TIMEVALUE(GJ$1)&lt;TIMEVALUE($E26)),1,""))</f>
        <v/>
      </c>
      <c r="GK26" s="13" t="str">
        <f aca="false">IF($D26="","",IF(AND(TIMEVALUE(GK$1)&gt;=TIMEVALUE($D26),TIMEVALUE(GK$1)&lt;TIMEVALUE($E26)),1,""))</f>
        <v/>
      </c>
      <c r="GL26" s="13" t="str">
        <f aca="false">IF($D26="","",IF(AND(TIMEVALUE(GL$1)&gt;=TIMEVALUE($D26),TIMEVALUE(GL$1)&lt;TIMEVALUE($E26)),1,""))</f>
        <v/>
      </c>
      <c r="GM26" s="13" t="str">
        <f aca="false">IF($D26="","",IF(AND(TIMEVALUE(GM$1)&gt;=TIMEVALUE($D26),TIMEVALUE(GM$1)&lt;TIMEVALUE($E26)),1,""))</f>
        <v/>
      </c>
      <c r="GN26" s="13" t="str">
        <f aca="false">IF($D26="","",IF(AND(TIMEVALUE(GN$1)&gt;=TIMEVALUE($D26),TIMEVALUE(GN$1)&lt;TIMEVALUE($E26)),1,""))</f>
        <v/>
      </c>
      <c r="GO26" s="13" t="str">
        <f aca="false">IF($D26="","",IF(AND(TIMEVALUE(GO$1)&gt;=TIMEVALUE($D26),TIMEVALUE(GO$1)&lt;TIMEVALUE($E26)),1,""))</f>
        <v/>
      </c>
      <c r="GP26" s="13" t="str">
        <f aca="false">IF($D26="","",IF(AND(TIMEVALUE(GP$1)&gt;=TIMEVALUE($D26),TIMEVALUE(GP$1)&lt;TIMEVALUE($E26)),1,""))</f>
        <v/>
      </c>
      <c r="GQ26" s="13" t="str">
        <f aca="false">IF($D26="","",IF(AND(TIMEVALUE(GQ$1)&gt;=TIMEVALUE($D26),TIMEVALUE(GQ$1)&lt;TIMEVALUE($E26)),1,""))</f>
        <v/>
      </c>
      <c r="GR26" s="13" t="str">
        <f aca="false">IF($D26="","",IF(AND(TIMEVALUE(GR$1)&gt;=TIMEVALUE($D26),TIMEVALUE(GR$1)&lt;TIMEVALUE($E26)),1,""))</f>
        <v/>
      </c>
      <c r="GS26" s="13" t="str">
        <f aca="false">IF($D26="","",IF(AND(TIMEVALUE(GS$1)&gt;=TIMEVALUE($D26),TIMEVALUE(GS$1)&lt;TIMEVALUE($E26)),1,""))</f>
        <v/>
      </c>
      <c r="GT26" s="13" t="str">
        <f aca="false">IF($D26="","",IF(AND(TIMEVALUE(GT$1)&gt;=TIMEVALUE($D26),TIMEVALUE(GT$1)&lt;TIMEVALUE($E26)),1,""))</f>
        <v/>
      </c>
      <c r="GU26" s="13" t="str">
        <f aca="false">IF($D26="","",IF(AND(TIMEVALUE(GU$1)&gt;=TIMEVALUE($D26),TIMEVALUE(GU$1)&lt;TIMEVALUE($E26)),1,""))</f>
        <v/>
      </c>
      <c r="GV26" s="13" t="str">
        <f aca="false">IF($D26="","",IF(AND(TIMEVALUE(GV$1)&gt;=TIMEVALUE($D26),TIMEVALUE(GV$1)&lt;TIMEVALUE($E26)),1,""))</f>
        <v/>
      </c>
      <c r="GW26" s="13" t="str">
        <f aca="false">IF($D26="","",IF(AND(TIMEVALUE(GW$1)&gt;=TIMEVALUE($D26),TIMEVALUE(GW$1)&lt;TIMEVALUE($E26)),1,""))</f>
        <v/>
      </c>
      <c r="GX26" s="13" t="str">
        <f aca="false">IF($D26="","",IF(AND(TIMEVALUE(GX$1)&gt;=TIMEVALUE($D26),TIMEVALUE(GX$1)&lt;TIMEVALUE($E26)),1,""))</f>
        <v/>
      </c>
      <c r="GY26" s="13" t="str">
        <f aca="false">IF($D26="","",IF(AND(TIMEVALUE(GY$1)&gt;=TIMEVALUE($D26),TIMEVALUE(GY$1)&lt;TIMEVALUE($E26)),1,""))</f>
        <v/>
      </c>
      <c r="GZ26" s="13" t="str">
        <f aca="false">IF($D26="","",IF(AND(TIMEVALUE(GZ$1)&gt;=TIMEVALUE($D26),TIMEVALUE(GZ$1)&lt;TIMEVALUE($E26)),1,""))</f>
        <v/>
      </c>
      <c r="HA26" s="13" t="str">
        <f aca="false">IF($D26="","",IF(AND(TIMEVALUE(HA$1)&gt;=TIMEVALUE($D26),TIMEVALUE(HA$1)&lt;TIMEVALUE($E26)),1,""))</f>
        <v/>
      </c>
      <c r="HB26" s="13" t="str">
        <f aca="false">IF($D26="","",IF(AND(TIMEVALUE(HB$1)&gt;=TIMEVALUE($D26),TIMEVALUE(HB$1)&lt;TIMEVALUE($E26)),1,""))</f>
        <v/>
      </c>
      <c r="HC26" s="13" t="str">
        <f aca="false">IF($D26="","",IF(AND(TIMEVALUE(HC$1)&gt;=TIMEVALUE($D26),TIMEVALUE(HC$1)&lt;TIMEVALUE($E26)),1,""))</f>
        <v/>
      </c>
      <c r="HD26" s="13" t="str">
        <f aca="false">IF($D26="","",IF(AND(TIMEVALUE(HD$1)&gt;=TIMEVALUE($D26),TIMEVALUE(HD$1)&lt;TIMEVALUE($E26)),1,""))</f>
        <v/>
      </c>
      <c r="HE26" s="13" t="str">
        <f aca="false">IF($D26="","",IF(AND(TIMEVALUE(HE$1)&gt;=TIMEVALUE($D26),TIMEVALUE(HE$1)&lt;TIMEVALUE($E26)),1,""))</f>
        <v/>
      </c>
      <c r="HF26" s="13" t="str">
        <f aca="false">IF($D26="","",IF(AND(TIMEVALUE(HF$1)&gt;=TIMEVALUE($D26),TIMEVALUE(HF$1)&lt;TIMEVALUE($E26)),1,""))</f>
        <v/>
      </c>
      <c r="HG26" s="13" t="str">
        <f aca="false">IF($D26="","",IF(AND(TIMEVALUE(HG$1)&gt;=TIMEVALUE($D26),TIMEVALUE(HG$1)&lt;TIMEVALUE($E26)),1,""))</f>
        <v/>
      </c>
      <c r="HH26" s="13" t="str">
        <f aca="false">IF($D26="","",IF(AND(TIMEVALUE(HH$1)&gt;=TIMEVALUE($D26),TIMEVALUE(HH$1)&lt;TIMEVALUE($E26)),1,""))</f>
        <v/>
      </c>
      <c r="HI26" s="13" t="str">
        <f aca="false">IF($D26="","",IF(AND(TIMEVALUE(HI$1)&gt;=TIMEVALUE($D26),TIMEVALUE(HI$1)&lt;TIMEVALUE($E26)),1,""))</f>
        <v/>
      </c>
      <c r="HJ26" s="13" t="str">
        <f aca="false">IF($D26="","",IF(AND(TIMEVALUE(HJ$1)&gt;=TIMEVALUE($D26),TIMEVALUE(HJ$1)&lt;TIMEVALUE($E26)),1,""))</f>
        <v/>
      </c>
      <c r="HK26" s="13" t="str">
        <f aca="false">IF($D26="","",IF(AND(TIMEVALUE(HK$1)&gt;=TIMEVALUE($D26),TIMEVALUE(HK$1)&lt;TIMEVALUE($E26)),1,""))</f>
        <v/>
      </c>
      <c r="HL26" s="13" t="str">
        <f aca="false">IF($D26="","",IF(AND(TIMEVALUE(HL$1)&gt;=TIMEVALUE($D26),TIMEVALUE(HL$1)&lt;TIMEVALUE($E26)),1,""))</f>
        <v/>
      </c>
      <c r="HM26" s="13" t="str">
        <f aca="false">IF($D26="","",IF(AND(TIMEVALUE(HM$1)&gt;=TIMEVALUE($D26),TIMEVALUE(HM$1)&lt;TIMEVALUE($E26)),1,""))</f>
        <v/>
      </c>
      <c r="HN26" s="13" t="str">
        <f aca="false">IF($D26="","",IF(AND(TIMEVALUE(HN$1)&gt;=TIMEVALUE($D26),TIMEVALUE(HN$1)&lt;TIMEVALUE($E26)),1,""))</f>
        <v/>
      </c>
      <c r="HO26" s="13" t="str">
        <f aca="false">IF($D26="","",IF(AND(TIMEVALUE(HO$1)&gt;=TIMEVALUE($D26),TIMEVALUE(HO$1)&lt;TIMEVALUE($E26)),1,""))</f>
        <v/>
      </c>
      <c r="HP26" s="13" t="str">
        <f aca="false">IF($D26="","",IF(AND(TIMEVALUE(HP$1)&gt;=TIMEVALUE($D26),TIMEVALUE(HP$1)&lt;TIMEVALUE($E26)),1,""))</f>
        <v/>
      </c>
      <c r="HQ26" s="13" t="str">
        <f aca="false">IF($D26="","",IF(AND(TIMEVALUE(HQ$1)&gt;=TIMEVALUE($D26),TIMEVALUE(HQ$1)&lt;TIMEVALUE($E26)),1,""))</f>
        <v/>
      </c>
      <c r="HR26" s="13" t="str">
        <f aca="false">IF($D26="","",IF(AND(TIMEVALUE(HR$1)&gt;=TIMEVALUE($D26),TIMEVALUE(HR$1)&lt;TIMEVALUE($E26)),1,""))</f>
        <v/>
      </c>
      <c r="HS26" s="13" t="str">
        <f aca="false">IF($D26="","",IF(AND(TIMEVALUE(HS$1)&gt;=TIMEVALUE($D26),TIMEVALUE(HS$1)&lt;TIMEVALUE($E26)),1,""))</f>
        <v/>
      </c>
      <c r="HT26" s="13" t="str">
        <f aca="false">IF($D26="","",IF(AND(TIMEVALUE(HT$1)&gt;=TIMEVALUE($D26),TIMEVALUE(HT$1)&lt;TIMEVALUE($E26)),1,""))</f>
        <v/>
      </c>
      <c r="HU26" s="13" t="str">
        <f aca="false">IF($D26="","",IF(AND(TIMEVALUE(HU$1)&gt;=TIMEVALUE($D26),TIMEVALUE(HU$1)&lt;TIMEVALUE($E26)),1,""))</f>
        <v/>
      </c>
      <c r="HV26" s="13" t="str">
        <f aca="false">IF($D26="","",IF(AND(TIMEVALUE(HV$1)&gt;=TIMEVALUE($D26),TIMEVALUE(HV$1)&lt;TIMEVALUE($E26)),1,""))</f>
        <v/>
      </c>
      <c r="HW26" s="13" t="str">
        <f aca="false">IF($D26="","",IF(AND(TIMEVALUE(HW$1)&gt;=TIMEVALUE($D26),TIMEVALUE(HW$1)&lt;TIMEVALUE($E26)),1,""))</f>
        <v/>
      </c>
      <c r="HX26" s="13" t="str">
        <f aca="false">IF($D26="","",IF(AND(TIMEVALUE(HX$1)&gt;=TIMEVALUE($D26),TIMEVALUE(HX$1)&lt;TIMEVALUE($E26)),1,""))</f>
        <v/>
      </c>
      <c r="HY26" s="13" t="str">
        <f aca="false">IF($D26="","",IF(AND(TIMEVALUE(HY$1)&gt;=TIMEVALUE($D26),TIMEVALUE(HY$1)&lt;TIMEVALUE($E26)),1,""))</f>
        <v/>
      </c>
      <c r="HZ26" s="13" t="str">
        <f aca="false">IF($D26="","",IF(AND(TIMEVALUE(HZ$1)&gt;=TIMEVALUE($D26),TIMEVALUE(HZ$1)&lt;TIMEVALUE($E26)),1,""))</f>
        <v/>
      </c>
      <c r="IA26" s="13" t="str">
        <f aca="false">IF($D26="","",IF(AND(TIMEVALUE(IA$1)&gt;=TIMEVALUE($D26),TIMEVALUE(IA$1)&lt;TIMEVALUE($E26)),1,""))</f>
        <v/>
      </c>
      <c r="IB26" s="13" t="str">
        <f aca="false">IF($D26="","",IF(AND(TIMEVALUE(IB$1)&gt;=TIMEVALUE($D26),TIMEVALUE(IB$1)&lt;TIMEVALUE($E26)),1,""))</f>
        <v/>
      </c>
      <c r="IC26" s="13" t="str">
        <f aca="false">IF($D26="","",IF(AND(TIMEVALUE(IC$1)&gt;=TIMEVALUE($D26),TIMEVALUE(IC$1)&lt;TIMEVALUE($E26)),1,""))</f>
        <v/>
      </c>
      <c r="ID26" s="13" t="str">
        <f aca="false">IF($D26="","",IF(AND(TIMEVALUE(ID$1)&gt;=TIMEVALUE($D26),TIMEVALUE(ID$1)&lt;TIMEVALUE($E26)),1,""))</f>
        <v/>
      </c>
      <c r="IE26" s="13" t="str">
        <f aca="false">IF($D26="","",IF(AND(TIMEVALUE(IE$1)&gt;=TIMEVALUE($D26),TIMEVALUE(IE$1)&lt;TIMEVALUE($E26)),1,""))</f>
        <v/>
      </c>
      <c r="IF26" s="13" t="str">
        <f aca="false">IF($D26="","",IF(AND(TIMEVALUE(IF$1)&gt;=TIMEVALUE($D26),TIMEVALUE(IF$1)&lt;TIMEVALUE($E26)),1,""))</f>
        <v/>
      </c>
      <c r="IG26" s="13" t="str">
        <f aca="false">IF($D26="","",IF(AND(TIMEVALUE(IG$1)&gt;=TIMEVALUE($D26),TIMEVALUE(IG$1)&lt;TIMEVALUE($E26)),1,""))</f>
        <v/>
      </c>
      <c r="IH26" s="13" t="str">
        <f aca="false">IF($D26="","",IF(AND(TIMEVALUE(IH$1)&gt;=TIMEVALUE($D26),TIMEVALUE(IH$1)&lt;TIMEVALUE($E26)),1,""))</f>
        <v/>
      </c>
      <c r="II26" s="13" t="str">
        <f aca="false">IF($D26="","",IF(AND(TIMEVALUE(II$1)&gt;=TIMEVALUE($D26),TIMEVALUE(II$1)&lt;TIMEVALUE($E26)),1,""))</f>
        <v/>
      </c>
      <c r="IJ26" s="13" t="str">
        <f aca="false">IF($D26="","",IF(AND(TIMEVALUE(IJ$1)&gt;=TIMEVALUE($D26),TIMEVALUE(IJ$1)&lt;TIMEVALUE($E26)),1,""))</f>
        <v/>
      </c>
      <c r="IK26" s="13" t="str">
        <f aca="false">IF($D26="","",IF(AND(TIMEVALUE(IK$1)&gt;=TIMEVALUE($D26),TIMEVALUE(IK$1)&lt;TIMEVALUE($E26)),1,""))</f>
        <v/>
      </c>
      <c r="IL26" s="13" t="str">
        <f aca="false">IF($D26="","",IF(AND(TIMEVALUE(IL$1)&gt;=TIMEVALUE($D26),TIMEVALUE(IL$1)&lt;TIMEVALUE($E26)),1,""))</f>
        <v/>
      </c>
      <c r="IM26" s="13" t="str">
        <f aca="false">IF($D26="","",IF(AND(TIMEVALUE(IM$1)&gt;=TIMEVALUE($D26),TIMEVALUE(IM$1)&lt;TIMEVALUE($E26)),1,""))</f>
        <v/>
      </c>
      <c r="IN26" s="13" t="str">
        <f aca="false">IF($D26="","",IF(AND(TIMEVALUE(IN$1)&gt;=TIMEVALUE($D26),TIMEVALUE(IN$1)&lt;TIMEVALUE($E26)),1,""))</f>
        <v/>
      </c>
      <c r="IO26" s="13" t="str">
        <f aca="false">IF($D26="","",IF(AND(TIMEVALUE(IO$1)&gt;=TIMEVALUE($D26),TIMEVALUE(IO$1)&lt;TIMEVALUE($E26)),1,""))</f>
        <v/>
      </c>
      <c r="IP26" s="13" t="str">
        <f aca="false">IF($D26="","",IF(AND(TIMEVALUE(IP$1)&gt;=TIMEVALUE($D26),TIMEVALUE(IP$1)&lt;TIMEVALUE($E26)),1,""))</f>
        <v/>
      </c>
      <c r="IQ26" s="13" t="str">
        <f aca="false">IF($D26="","",IF(AND(TIMEVALUE(IQ$1)&gt;=TIMEVALUE($D26),TIMEVALUE(IQ$1)&lt;TIMEVALUE($E26)),1,""))</f>
        <v/>
      </c>
      <c r="IR26" s="13" t="str">
        <f aca="false">IF($D26="","",IF(AND(TIMEVALUE(IR$1)&gt;=TIMEVALUE($D26),TIMEVALUE(IR$1)&lt;TIMEVALUE($E26)),1,""))</f>
        <v/>
      </c>
      <c r="IS26" s="13" t="str">
        <f aca="false">IF($D26="","",IF(AND(TIMEVALUE(IS$1)&gt;=TIMEVALUE($D26),TIMEVALUE(IS$1)&lt;TIMEVALUE($E26)),1,""))</f>
        <v/>
      </c>
      <c r="IT26" s="13" t="str">
        <f aca="false">IF($D26="","",IF(AND(TIMEVALUE(IT$1)&gt;=TIMEVALUE($D26),TIMEVALUE(IT$1)&lt;TIMEVALUE($E26)),1,""))</f>
        <v/>
      </c>
      <c r="IU26" s="13" t="str">
        <f aca="false">IF($D26="","",IF(AND(TIMEVALUE(IU$1)&gt;=TIMEVALUE($D26),TIMEVALUE(IU$1)&lt;TIMEVALUE($E26)),1,""))</f>
        <v/>
      </c>
      <c r="IV26" s="13" t="str">
        <f aca="false">IF($D26="","",IF(AND(TIMEVALUE(IV$1)&gt;=TIMEVALUE($D26),TIMEVALUE(IV$1)&lt;TIMEVALUE($E26)),1,""))</f>
        <v/>
      </c>
      <c r="IW26" s="13" t="str">
        <f aca="false">IF($D26="","",IF(AND(TIMEVALUE(IW$1)&gt;=TIMEVALUE($D26),TIMEVALUE(IW$1)&lt;TIMEVALUE($E26)),1,""))</f>
        <v/>
      </c>
      <c r="IX26" s="13" t="str">
        <f aca="false">IF($D26="","",IF(AND(TIMEVALUE(IX$1)&gt;=TIMEVALUE($D26),TIMEVALUE(IX$1)&lt;TIMEVALUE($E26)),1,""))</f>
        <v/>
      </c>
      <c r="IY26" s="13" t="str">
        <f aca="false">IF($D26="","",IF(AND(TIMEVALUE(IY$1)&gt;=TIMEVALUE($D26),TIMEVALUE(IY$1)&lt;TIMEVALUE($E26)),1,""))</f>
        <v/>
      </c>
      <c r="IZ26" s="13" t="str">
        <f aca="false">IF($D26="","",IF(AND(TIMEVALUE(IZ$1)&gt;=TIMEVALUE($D26),TIMEVALUE(IZ$1)&lt;TIMEVALUE($E26)),1,""))</f>
        <v/>
      </c>
      <c r="JA26" s="13" t="str">
        <f aca="false">IF($D26="","",IF(AND(TIMEVALUE(JA$1)&gt;=TIMEVALUE($D26),TIMEVALUE(JA$1)&lt;TIMEVALUE($E26)),1,""))</f>
        <v/>
      </c>
      <c r="JB26" s="13" t="str">
        <f aca="false">IF($D26="","",IF(AND(TIMEVALUE(JB$1)&gt;=TIMEVALUE($D26),TIMEVALUE(JB$1)&lt;TIMEVALUE($E26)),1,""))</f>
        <v/>
      </c>
      <c r="JC26" s="13" t="str">
        <f aca="false">IF($D26="","",IF(AND(TIMEVALUE(JC$1)&gt;=TIMEVALUE($D26),TIMEVALUE(JC$1)&lt;TIMEVALUE($E26)),1,""))</f>
        <v/>
      </c>
      <c r="JD26" s="13" t="str">
        <f aca="false">IF($D26="","",IF(AND(TIMEVALUE(JD$1)&gt;=TIMEVALUE($D26),TIMEVALUE(JD$1)&lt;TIMEVALUE($E26)),1,""))</f>
        <v/>
      </c>
      <c r="JE26" s="13" t="str">
        <f aca="false">IF($D26="","",IF(AND(TIMEVALUE(JE$1)&gt;=TIMEVALUE($D26),TIMEVALUE(JE$1)&lt;TIMEVALUE($E26)),1,""))</f>
        <v/>
      </c>
      <c r="JF26" s="13" t="str">
        <f aca="false">IF($D26="","",IF(AND(TIMEVALUE(JF$1)&gt;=TIMEVALUE($D26),TIMEVALUE(JF$1)&lt;TIMEVALUE($E26)),1,""))</f>
        <v/>
      </c>
      <c r="JG26" s="13" t="str">
        <f aca="false">IF($D26="","",IF(AND(TIMEVALUE(JG$1)&gt;=TIMEVALUE($D26),TIMEVALUE(JG$1)&lt;TIMEVALUE($E26)),1,""))</f>
        <v/>
      </c>
      <c r="JH26" s="13" t="str">
        <f aca="false">IF($D26="","",IF(AND(TIMEVALUE(JH$1)&gt;=TIMEVALUE($D26),TIMEVALUE(JH$1)&lt;TIMEVALUE($E26)),1,""))</f>
        <v/>
      </c>
      <c r="JI26" s="13" t="str">
        <f aca="false">IF($D26="","",IF(AND(TIMEVALUE(JI$1)&gt;=TIMEVALUE($D26),TIMEVALUE(JI$1)&lt;TIMEVALUE($E26)),1,""))</f>
        <v/>
      </c>
      <c r="JJ26" s="13" t="str">
        <f aca="false">IF($D26="","",IF(AND(TIMEVALUE(JJ$1)&gt;=TIMEVALUE($D26),TIMEVALUE(JJ$1)&lt;TIMEVALUE($E26)),1,""))</f>
        <v/>
      </c>
      <c r="JK26" s="13" t="str">
        <f aca="false">IF($D26="","",IF(AND(TIMEVALUE(JK$1)&gt;=TIMEVALUE($D26),TIMEVALUE(JK$1)&lt;TIMEVALUE($E26)),1,""))</f>
        <v/>
      </c>
      <c r="JL26" s="13" t="str">
        <f aca="false">IF($D26="","",IF(AND(TIMEVALUE(JL$1)&gt;=TIMEVALUE($D26),TIMEVALUE(JL$1)&lt;TIMEVALUE($E26)),1,""))</f>
        <v/>
      </c>
      <c r="JM26" s="13" t="str">
        <f aca="false">IF($D26="","",IF(AND(TIMEVALUE(JM$1)&gt;=TIMEVALUE($D26),TIMEVALUE(JM$1)&lt;TIMEVALUE($E26)),1,""))</f>
        <v/>
      </c>
      <c r="JN26" s="13" t="str">
        <f aca="false">IF($D26="","",IF(AND(TIMEVALUE(JN$1)&gt;=TIMEVALUE($D26),TIMEVALUE(JN$1)&lt;TIMEVALUE($E26)),1,""))</f>
        <v/>
      </c>
      <c r="JO26" s="13" t="str">
        <f aca="false">IF($D26="","",IF(AND(TIMEVALUE(JO$1)&gt;=TIMEVALUE($D26),TIMEVALUE(JO$1)&lt;TIMEVALUE($E26)),1,""))</f>
        <v/>
      </c>
      <c r="JP26" s="13" t="str">
        <f aca="false">IF($D26="","",IF(AND(TIMEVALUE(JP$1)&gt;=TIMEVALUE($D26),TIMEVALUE(JP$1)&lt;TIMEVALUE($E26)),1,""))</f>
        <v/>
      </c>
      <c r="JQ26" s="13" t="str">
        <f aca="false">IF($D26="","",IF(AND(TIMEVALUE(JQ$1)&gt;=TIMEVALUE($D26),TIMEVALUE(JQ$1)&lt;TIMEVALUE($E26)),1,""))</f>
        <v/>
      </c>
      <c r="JR26" s="13" t="str">
        <f aca="false">IF($D26="","",IF(AND(TIMEVALUE(JR$1)&gt;=TIMEVALUE($D26),TIMEVALUE(JR$1)&lt;TIMEVALUE($E26)),1,""))</f>
        <v/>
      </c>
      <c r="JS26" s="13" t="str">
        <f aca="false">IF($D26="","",IF(AND(TIMEVALUE(JS$1)&gt;=TIMEVALUE($D26),TIMEVALUE(JS$1)&lt;TIMEVALUE($E26)),1,""))</f>
        <v/>
      </c>
      <c r="JT26" s="13" t="str">
        <f aca="false">IF($D26="","",IF(AND(TIMEVALUE(JT$1)&gt;=TIMEVALUE($D26),TIMEVALUE(JT$1)&lt;TIMEVALUE($E26)),1,""))</f>
        <v/>
      </c>
      <c r="JU26" s="13" t="str">
        <f aca="false">IF($D26="","",IF(AND(TIMEVALUE(JU$1)&gt;=TIMEVALUE($D26),TIMEVALUE(JU$1)&lt;TIMEVALUE($E26)),1,""))</f>
        <v/>
      </c>
      <c r="JV26" s="13" t="str">
        <f aca="false">IF($D26="","",IF(AND(TIMEVALUE(JV$1)&gt;=TIMEVALUE($D26),TIMEVALUE(JV$1)&lt;TIMEVALUE($E26)),1,""))</f>
        <v/>
      </c>
      <c r="JW26" s="13" t="str">
        <f aca="false">IF($D26="","",IF(AND(TIMEVALUE(JW$1)&gt;=TIMEVALUE($D26),TIMEVALUE(JW$1)&lt;TIMEVALUE($E26)),1,""))</f>
        <v/>
      </c>
      <c r="JX26" s="13" t="str">
        <f aca="false">IF($D26="","",IF(AND(TIMEVALUE(JX$1)&gt;=TIMEVALUE($D26),TIMEVALUE(JX$1)&lt;TIMEVALUE($E26)),1,""))</f>
        <v/>
      </c>
      <c r="JY26" s="13" t="str">
        <f aca="false">IF($D26="","",IF(AND(TIMEVALUE(JY$1)&gt;=TIMEVALUE($D26),TIMEVALUE(JY$1)&lt;TIMEVALUE($E26)),1,""))</f>
        <v/>
      </c>
      <c r="JZ26" s="13" t="str">
        <f aca="false">IF($D26="","",IF(AND(TIMEVALUE(JZ$1)&gt;=TIMEVALUE($D26),TIMEVALUE(JZ$1)&lt;TIMEVALUE($E26)),1,""))</f>
        <v/>
      </c>
      <c r="KA26" s="13" t="str">
        <f aca="false">IF($D26="","",IF(AND(TIMEVALUE(KA$1)&gt;=TIMEVALUE($D26),TIMEVALUE(KA$1)&lt;TIMEVALUE($E26)),1,""))</f>
        <v/>
      </c>
      <c r="KB26" s="13" t="str">
        <f aca="false">IF($D26="","",IF(AND(TIMEVALUE(KB$1)&gt;=TIMEVALUE($D26),TIMEVALUE(KB$1)&lt;TIMEVALUE($E26)),1,""))</f>
        <v/>
      </c>
      <c r="KC26" s="13" t="str">
        <f aca="false">IF($D26="","",IF(AND(TIMEVALUE(KC$1)&gt;=TIMEVALUE($D26),TIMEVALUE(KC$1)&lt;TIMEVALUE($E26)),1,""))</f>
        <v/>
      </c>
      <c r="KD26" s="13" t="str">
        <f aca="false">IF($D26="","",IF(AND(TIMEVALUE(KD$1)&gt;=TIMEVALUE($D26),TIMEVALUE(KD$1)&lt;TIMEVALUE($E26)),1,""))</f>
        <v/>
      </c>
      <c r="KE26" s="13" t="str">
        <f aca="false">IF($D26="","",IF(AND(TIMEVALUE(KE$1)&gt;=TIMEVALUE($D26),TIMEVALUE(KE$1)&lt;TIMEVALUE($E26)),1,""))</f>
        <v/>
      </c>
      <c r="KF26" s="13" t="str">
        <f aca="false">IF($D26="","",IF(AND(TIMEVALUE(KF$1)&gt;=TIMEVALUE($D26),TIMEVALUE(KF$1)&lt;TIMEVALUE($E26)),1,""))</f>
        <v/>
      </c>
      <c r="KG26" s="13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2" t="str">
        <f aca="false">IF($D27="","",IF(AND(TIMEVALUE(F$1)&gt;=TIMEVALUE($D27),TIMEVALUE(F$1)&lt;TIMEVALUE($E27)),1,""))</f>
        <v/>
      </c>
      <c r="G27" s="13" t="str">
        <f aca="false">IF($D27="","",IF(AND(TIMEVALUE(G$1)&gt;=TIMEVALUE($D27),TIMEVALUE(G$1)&lt;TIMEVALUE($E27)),1,""))</f>
        <v/>
      </c>
      <c r="H27" s="13" t="str">
        <f aca="false">IF($D27="","",IF(AND(TIMEVALUE(H$1)&gt;=TIMEVALUE($D27),TIMEVALUE(H$1)&lt;TIMEVALUE($E27)),1,""))</f>
        <v/>
      </c>
      <c r="I27" s="13" t="str">
        <f aca="false">IF($D27="","",IF(AND(TIMEVALUE(I$1)&gt;=TIMEVALUE($D27),TIMEVALUE(I$1)&lt;TIMEVALUE($E27)),1,""))</f>
        <v/>
      </c>
      <c r="J27" s="13" t="str">
        <f aca="false">IF($D27="","",IF(AND(TIMEVALUE(J$1)&gt;=TIMEVALUE($D27),TIMEVALUE(J$1)&lt;TIMEVALUE($E27)),1,""))</f>
        <v/>
      </c>
      <c r="K27" s="13" t="str">
        <f aca="false">IF($D27="","",IF(AND(TIMEVALUE(K$1)&gt;=TIMEVALUE($D27),TIMEVALUE(K$1)&lt;TIMEVALUE($E27)),1,""))</f>
        <v/>
      </c>
      <c r="L27" s="13" t="str">
        <f aca="false">IF($D27="","",IF(AND(TIMEVALUE(L$1)&gt;=TIMEVALUE($D27),TIMEVALUE(L$1)&lt;TIMEVALUE($E27)),1,""))</f>
        <v/>
      </c>
      <c r="M27" s="13" t="str">
        <f aca="false">IF($D27="","",IF(AND(TIMEVALUE(M$1)&gt;=TIMEVALUE($D27),TIMEVALUE(M$1)&lt;TIMEVALUE($E27)),1,""))</f>
        <v/>
      </c>
      <c r="N27" s="13" t="str">
        <f aca="false">IF($D27="","",IF(AND(TIMEVALUE(N$1)&gt;=TIMEVALUE($D27),TIMEVALUE(N$1)&lt;TIMEVALUE($E27)),1,""))</f>
        <v/>
      </c>
      <c r="O27" s="13" t="str">
        <f aca="false">IF($D27="","",IF(AND(TIMEVALUE(O$1)&gt;=TIMEVALUE($D27),TIMEVALUE(O$1)&lt;TIMEVALUE($E27)),1,""))</f>
        <v/>
      </c>
      <c r="P27" s="13" t="str">
        <f aca="false">IF($D27="","",IF(AND(TIMEVALUE(P$1)&gt;=TIMEVALUE($D27),TIMEVALUE(P$1)&lt;TIMEVALUE($E27)),1,""))</f>
        <v/>
      </c>
      <c r="Q27" s="13" t="str">
        <f aca="false">IF($D27="","",IF(AND(TIMEVALUE(Q$1)&gt;=TIMEVALUE($D27),TIMEVALUE(Q$1)&lt;TIMEVALUE($E27)),1,""))</f>
        <v/>
      </c>
      <c r="R27" s="13" t="str">
        <f aca="false">IF($D27="","",IF(AND(TIMEVALUE(R$1)&gt;=TIMEVALUE($D27),TIMEVALUE(R$1)&lt;TIMEVALUE($E27)),1,""))</f>
        <v/>
      </c>
      <c r="S27" s="13" t="str">
        <f aca="false">IF($D27="","",IF(AND(TIMEVALUE(S$1)&gt;=TIMEVALUE($D27),TIMEVALUE(S$1)&lt;TIMEVALUE($E27)),1,""))</f>
        <v/>
      </c>
      <c r="T27" s="13" t="str">
        <f aca="false">IF($D27="","",IF(AND(TIMEVALUE(T$1)&gt;=TIMEVALUE($D27),TIMEVALUE(T$1)&lt;TIMEVALUE($E27)),1,""))</f>
        <v/>
      </c>
      <c r="U27" s="13" t="str">
        <f aca="false">IF($D27="","",IF(AND(TIMEVALUE(U$1)&gt;=TIMEVALUE($D27),TIMEVALUE(U$1)&lt;TIMEVALUE($E27)),1,""))</f>
        <v/>
      </c>
      <c r="V27" s="13" t="str">
        <f aca="false">IF($D27="","",IF(AND(TIMEVALUE(V$1)&gt;=TIMEVALUE($D27),TIMEVALUE(V$1)&lt;TIMEVALUE($E27)),1,""))</f>
        <v/>
      </c>
      <c r="W27" s="13" t="str">
        <f aca="false">IF($D27="","",IF(AND(TIMEVALUE(W$1)&gt;=TIMEVALUE($D27),TIMEVALUE(W$1)&lt;TIMEVALUE($E27)),1,""))</f>
        <v/>
      </c>
      <c r="X27" s="13" t="str">
        <f aca="false">IF($D27="","",IF(AND(TIMEVALUE(X$1)&gt;=TIMEVALUE($D27),TIMEVALUE(X$1)&lt;TIMEVALUE($E27)),1,""))</f>
        <v/>
      </c>
      <c r="Y27" s="13" t="str">
        <f aca="false">IF($D27="","",IF(AND(TIMEVALUE(Y$1)&gt;=TIMEVALUE($D27),TIMEVALUE(Y$1)&lt;TIMEVALUE($E27)),1,""))</f>
        <v/>
      </c>
      <c r="Z27" s="13" t="str">
        <f aca="false">IF($D27="","",IF(AND(TIMEVALUE(Z$1)&gt;=TIMEVALUE($D27),TIMEVALUE(Z$1)&lt;TIMEVALUE($E27)),1,""))</f>
        <v/>
      </c>
      <c r="AA27" s="13" t="str">
        <f aca="false">IF($D27="","",IF(AND(TIMEVALUE(AA$1)&gt;=TIMEVALUE($D27),TIMEVALUE(AA$1)&lt;TIMEVALUE($E27)),1,""))</f>
        <v/>
      </c>
      <c r="AB27" s="13" t="str">
        <f aca="false">IF($D27="","",IF(AND(TIMEVALUE(AB$1)&gt;=TIMEVALUE($D27),TIMEVALUE(AB$1)&lt;TIMEVALUE($E27)),1,""))</f>
        <v/>
      </c>
      <c r="AC27" s="13" t="str">
        <f aca="false">IF($D27="","",IF(AND(TIMEVALUE(AC$1)&gt;=TIMEVALUE($D27),TIMEVALUE(AC$1)&lt;TIMEVALUE($E27)),1,""))</f>
        <v/>
      </c>
      <c r="AD27" s="13" t="str">
        <f aca="false">IF($D27="","",IF(AND(TIMEVALUE(AD$1)&gt;=TIMEVALUE($D27),TIMEVALUE(AD$1)&lt;TIMEVALUE($E27)),1,""))</f>
        <v/>
      </c>
      <c r="AE27" s="13" t="str">
        <f aca="false">IF($D27="","",IF(AND(TIMEVALUE(AE$1)&gt;=TIMEVALUE($D27),TIMEVALUE(AE$1)&lt;TIMEVALUE($E27)),1,""))</f>
        <v/>
      </c>
      <c r="AF27" s="13" t="str">
        <f aca="false">IF($D27="","",IF(AND(TIMEVALUE(AF$1)&gt;=TIMEVALUE($D27),TIMEVALUE(AF$1)&lt;TIMEVALUE($E27)),1,""))</f>
        <v/>
      </c>
      <c r="AG27" s="13" t="str">
        <f aca="false">IF($D27="","",IF(AND(TIMEVALUE(AG$1)&gt;=TIMEVALUE($D27),TIMEVALUE(AG$1)&lt;TIMEVALUE($E27)),1,""))</f>
        <v/>
      </c>
      <c r="AH27" s="13" t="str">
        <f aca="false">IF($D27="","",IF(AND(TIMEVALUE(AH$1)&gt;=TIMEVALUE($D27),TIMEVALUE(AH$1)&lt;TIMEVALUE($E27)),1,""))</f>
        <v/>
      </c>
      <c r="AI27" s="13" t="str">
        <f aca="false">IF($D27="","",IF(AND(TIMEVALUE(AI$1)&gt;=TIMEVALUE($D27),TIMEVALUE(AI$1)&lt;TIMEVALUE($E27)),1,""))</f>
        <v/>
      </c>
      <c r="AJ27" s="13" t="str">
        <f aca="false">IF($D27="","",IF(AND(TIMEVALUE(AJ$1)&gt;=TIMEVALUE($D27),TIMEVALUE(AJ$1)&lt;TIMEVALUE($E27)),1,""))</f>
        <v/>
      </c>
      <c r="AK27" s="13" t="str">
        <f aca="false">IF($D27="","",IF(AND(TIMEVALUE(AK$1)&gt;=TIMEVALUE($D27),TIMEVALUE(AK$1)&lt;TIMEVALUE($E27)),1,""))</f>
        <v/>
      </c>
      <c r="AL27" s="13" t="str">
        <f aca="false">IF($D27="","",IF(AND(TIMEVALUE(AL$1)&gt;=TIMEVALUE($D27),TIMEVALUE(AL$1)&lt;TIMEVALUE($E27)),1,""))</f>
        <v/>
      </c>
      <c r="AM27" s="13" t="str">
        <f aca="false">IF($D27="","",IF(AND(TIMEVALUE(AM$1)&gt;=TIMEVALUE($D27),TIMEVALUE(AM$1)&lt;TIMEVALUE($E27)),1,""))</f>
        <v/>
      </c>
      <c r="AN27" s="13" t="str">
        <f aca="false">IF($D27="","",IF(AND(TIMEVALUE(AN$1)&gt;=TIMEVALUE($D27),TIMEVALUE(AN$1)&lt;TIMEVALUE($E27)),1,""))</f>
        <v/>
      </c>
      <c r="AO27" s="13" t="str">
        <f aca="false">IF($D27="","",IF(AND(TIMEVALUE(AO$1)&gt;=TIMEVALUE($D27),TIMEVALUE(AO$1)&lt;TIMEVALUE($E27)),1,""))</f>
        <v/>
      </c>
      <c r="AP27" s="13" t="str">
        <f aca="false">IF($D27="","",IF(AND(TIMEVALUE(AP$1)&gt;=TIMEVALUE($D27),TIMEVALUE(AP$1)&lt;TIMEVALUE($E27)),1,""))</f>
        <v/>
      </c>
      <c r="AQ27" s="13" t="str">
        <f aca="false">IF($D27="","",IF(AND(TIMEVALUE(AQ$1)&gt;=TIMEVALUE($D27),TIMEVALUE(AQ$1)&lt;TIMEVALUE($E27)),1,""))</f>
        <v/>
      </c>
      <c r="AR27" s="13" t="str">
        <f aca="false">IF($D27="","",IF(AND(TIMEVALUE(AR$1)&gt;=TIMEVALUE($D27),TIMEVALUE(AR$1)&lt;TIMEVALUE($E27)),1,""))</f>
        <v/>
      </c>
      <c r="AS27" s="13" t="str">
        <f aca="false">IF($D27="","",IF(AND(TIMEVALUE(AS$1)&gt;=TIMEVALUE($D27),TIMEVALUE(AS$1)&lt;TIMEVALUE($E27)),1,""))</f>
        <v/>
      </c>
      <c r="AT27" s="13" t="str">
        <f aca="false">IF($D27="","",IF(AND(TIMEVALUE(AT$1)&gt;=TIMEVALUE($D27),TIMEVALUE(AT$1)&lt;TIMEVALUE($E27)),1,""))</f>
        <v/>
      </c>
      <c r="AU27" s="13" t="str">
        <f aca="false">IF($D27="","",IF(AND(TIMEVALUE(AU$1)&gt;=TIMEVALUE($D27),TIMEVALUE(AU$1)&lt;TIMEVALUE($E27)),1,""))</f>
        <v/>
      </c>
      <c r="AV27" s="13" t="str">
        <f aca="false">IF($D27="","",IF(AND(TIMEVALUE(AV$1)&gt;=TIMEVALUE($D27),TIMEVALUE(AV$1)&lt;TIMEVALUE($E27)),1,""))</f>
        <v/>
      </c>
      <c r="AW27" s="13" t="str">
        <f aca="false">IF($D27="","",IF(AND(TIMEVALUE(AW$1)&gt;=TIMEVALUE($D27),TIMEVALUE(AW$1)&lt;TIMEVALUE($E27)),1,""))</f>
        <v/>
      </c>
      <c r="AX27" s="13" t="str">
        <f aca="false">IF($D27="","",IF(AND(TIMEVALUE(AX$1)&gt;=TIMEVALUE($D27),TIMEVALUE(AX$1)&lt;TIMEVALUE($E27)),1,""))</f>
        <v/>
      </c>
      <c r="AY27" s="13" t="str">
        <f aca="false">IF($D27="","",IF(AND(TIMEVALUE(AY$1)&gt;=TIMEVALUE($D27),TIMEVALUE(AY$1)&lt;TIMEVALUE($E27)),1,""))</f>
        <v/>
      </c>
      <c r="AZ27" s="13" t="str">
        <f aca="false">IF($D27="","",IF(AND(TIMEVALUE(AZ$1)&gt;=TIMEVALUE($D27),TIMEVALUE(AZ$1)&lt;TIMEVALUE($E27)),1,""))</f>
        <v/>
      </c>
      <c r="BA27" s="13" t="str">
        <f aca="false">IF($D27="","",IF(AND(TIMEVALUE(BA$1)&gt;=TIMEVALUE($D27),TIMEVALUE(BA$1)&lt;TIMEVALUE($E27)),1,""))</f>
        <v/>
      </c>
      <c r="BB27" s="13" t="str">
        <f aca="false">IF($D27="","",IF(AND(TIMEVALUE(BB$1)&gt;=TIMEVALUE($D27),TIMEVALUE(BB$1)&lt;TIMEVALUE($E27)),1,""))</f>
        <v/>
      </c>
      <c r="BC27" s="13" t="str">
        <f aca="false">IF($D27="","",IF(AND(TIMEVALUE(BC$1)&gt;=TIMEVALUE($D27),TIMEVALUE(BC$1)&lt;TIMEVALUE($E27)),1,""))</f>
        <v/>
      </c>
      <c r="BD27" s="13" t="str">
        <f aca="false">IF($D27="","",IF(AND(TIMEVALUE(BD$1)&gt;=TIMEVALUE($D27),TIMEVALUE(BD$1)&lt;TIMEVALUE($E27)),1,""))</f>
        <v/>
      </c>
      <c r="BE27" s="13" t="str">
        <f aca="false">IF($D27="","",IF(AND(TIMEVALUE(BE$1)&gt;=TIMEVALUE($D27),TIMEVALUE(BE$1)&lt;TIMEVALUE($E27)),1,""))</f>
        <v/>
      </c>
      <c r="BF27" s="13" t="str">
        <f aca="false">IF($D27="","",IF(AND(TIMEVALUE(BF$1)&gt;=TIMEVALUE($D27),TIMEVALUE(BF$1)&lt;TIMEVALUE($E27)),1,""))</f>
        <v/>
      </c>
      <c r="BG27" s="13" t="str">
        <f aca="false">IF($D27="","",IF(AND(TIMEVALUE(BG$1)&gt;=TIMEVALUE($D27),TIMEVALUE(BG$1)&lt;TIMEVALUE($E27)),1,""))</f>
        <v/>
      </c>
      <c r="BH27" s="13" t="str">
        <f aca="false">IF($D27="","",IF(AND(TIMEVALUE(BH$1)&gt;=TIMEVALUE($D27),TIMEVALUE(BH$1)&lt;TIMEVALUE($E27)),1,""))</f>
        <v/>
      </c>
      <c r="BI27" s="13" t="str">
        <f aca="false">IF($D27="","",IF(AND(TIMEVALUE(BI$1)&gt;=TIMEVALUE($D27),TIMEVALUE(BI$1)&lt;TIMEVALUE($E27)),1,""))</f>
        <v/>
      </c>
      <c r="BJ27" s="13" t="str">
        <f aca="false">IF($D27="","",IF(AND(TIMEVALUE(BJ$1)&gt;=TIMEVALUE($D27),TIMEVALUE(BJ$1)&lt;TIMEVALUE($E27)),1,""))</f>
        <v/>
      </c>
      <c r="BK27" s="13" t="str">
        <f aca="false">IF($D27="","",IF(AND(TIMEVALUE(BK$1)&gt;=TIMEVALUE($D27),TIMEVALUE(BK$1)&lt;TIMEVALUE($E27)),1,""))</f>
        <v/>
      </c>
      <c r="BL27" s="13" t="str">
        <f aca="false">IF($D27="","",IF(AND(TIMEVALUE(BL$1)&gt;=TIMEVALUE($D27),TIMEVALUE(BL$1)&lt;TIMEVALUE($E27)),1,""))</f>
        <v/>
      </c>
      <c r="BM27" s="13" t="str">
        <f aca="false">IF($D27="","",IF(AND(TIMEVALUE(BM$1)&gt;=TIMEVALUE($D27),TIMEVALUE(BM$1)&lt;TIMEVALUE($E27)),1,""))</f>
        <v/>
      </c>
      <c r="BN27" s="13" t="str">
        <f aca="false">IF($D27="","",IF(AND(TIMEVALUE(BN$1)&gt;=TIMEVALUE($D27),TIMEVALUE(BN$1)&lt;TIMEVALUE($E27)),1,""))</f>
        <v/>
      </c>
      <c r="BO27" s="13" t="str">
        <f aca="false">IF($D27="","",IF(AND(TIMEVALUE(BO$1)&gt;=TIMEVALUE($D27),TIMEVALUE(BO$1)&lt;TIMEVALUE($E27)),1,""))</f>
        <v/>
      </c>
      <c r="BP27" s="13" t="str">
        <f aca="false">IF($D27="","",IF(AND(TIMEVALUE(BP$1)&gt;=TIMEVALUE($D27),TIMEVALUE(BP$1)&lt;TIMEVALUE($E27)),1,""))</f>
        <v/>
      </c>
      <c r="BQ27" s="13" t="str">
        <f aca="false">IF($D27="","",IF(AND(TIMEVALUE(BQ$1)&gt;=TIMEVALUE($D27),TIMEVALUE(BQ$1)&lt;TIMEVALUE($E27)),1,""))</f>
        <v/>
      </c>
      <c r="BR27" s="13" t="str">
        <f aca="false">IF($D27="","",IF(AND(TIMEVALUE(BR$1)&gt;=TIMEVALUE($D27),TIMEVALUE(BR$1)&lt;TIMEVALUE($E27)),1,""))</f>
        <v/>
      </c>
      <c r="BS27" s="13" t="str">
        <f aca="false">IF($D27="","",IF(AND(TIMEVALUE(BS$1)&gt;=TIMEVALUE($D27),TIMEVALUE(BS$1)&lt;TIMEVALUE($E27)),1,""))</f>
        <v/>
      </c>
      <c r="BT27" s="13" t="str">
        <f aca="false">IF($D27="","",IF(AND(TIMEVALUE(BT$1)&gt;=TIMEVALUE($D27),TIMEVALUE(BT$1)&lt;TIMEVALUE($E27)),1,""))</f>
        <v/>
      </c>
      <c r="BU27" s="13" t="str">
        <f aca="false">IF($D27="","",IF(AND(TIMEVALUE(BU$1)&gt;=TIMEVALUE($D27),TIMEVALUE(BU$1)&lt;TIMEVALUE($E27)),1,""))</f>
        <v/>
      </c>
      <c r="BV27" s="13" t="str">
        <f aca="false">IF($D27="","",IF(AND(TIMEVALUE(BV$1)&gt;=TIMEVALUE($D27),TIMEVALUE(BV$1)&lt;TIMEVALUE($E27)),1,""))</f>
        <v/>
      </c>
      <c r="BW27" s="13" t="str">
        <f aca="false">IF($D27="","",IF(AND(TIMEVALUE(BW$1)&gt;=TIMEVALUE($D27),TIMEVALUE(BW$1)&lt;TIMEVALUE($E27)),1,""))</f>
        <v/>
      </c>
      <c r="BX27" s="13" t="str">
        <f aca="false">IF($D27="","",IF(AND(TIMEVALUE(BX$1)&gt;=TIMEVALUE($D27),TIMEVALUE(BX$1)&lt;TIMEVALUE($E27)),1,""))</f>
        <v/>
      </c>
      <c r="BY27" s="13" t="str">
        <f aca="false">IF($D27="","",IF(AND(TIMEVALUE(BY$1)&gt;=TIMEVALUE($D27),TIMEVALUE(BY$1)&lt;TIMEVALUE($E27)),1,""))</f>
        <v/>
      </c>
      <c r="BZ27" s="13" t="str">
        <f aca="false">IF($D27="","",IF(AND(TIMEVALUE(BZ$1)&gt;=TIMEVALUE($D27),TIMEVALUE(BZ$1)&lt;TIMEVALUE($E27)),1,""))</f>
        <v/>
      </c>
      <c r="CA27" s="13" t="str">
        <f aca="false">IF($D27="","",IF(AND(TIMEVALUE(CA$1)&gt;=TIMEVALUE($D27),TIMEVALUE(CA$1)&lt;TIMEVALUE($E27)),1,""))</f>
        <v/>
      </c>
      <c r="CB27" s="13" t="str">
        <f aca="false">IF($D27="","",IF(AND(TIMEVALUE(CB$1)&gt;=TIMEVALUE($D27),TIMEVALUE(CB$1)&lt;TIMEVALUE($E27)),1,""))</f>
        <v/>
      </c>
      <c r="CC27" s="13" t="str">
        <f aca="false">IF($D27="","",IF(AND(TIMEVALUE(CC$1)&gt;=TIMEVALUE($D27),TIMEVALUE(CC$1)&lt;TIMEVALUE($E27)),1,""))</f>
        <v/>
      </c>
      <c r="CD27" s="13" t="str">
        <f aca="false">IF($D27="","",IF(AND(TIMEVALUE(CD$1)&gt;=TIMEVALUE($D27),TIMEVALUE(CD$1)&lt;TIMEVALUE($E27)),1,""))</f>
        <v/>
      </c>
      <c r="CE27" s="13" t="str">
        <f aca="false">IF($D27="","",IF(AND(TIMEVALUE(CE$1)&gt;=TIMEVALUE($D27),TIMEVALUE(CE$1)&lt;TIMEVALUE($E27)),1,""))</f>
        <v/>
      </c>
      <c r="CF27" s="13" t="str">
        <f aca="false">IF($D27="","",IF(AND(TIMEVALUE(CF$1)&gt;=TIMEVALUE($D27),TIMEVALUE(CF$1)&lt;TIMEVALUE($E27)),1,""))</f>
        <v/>
      </c>
      <c r="CG27" s="13" t="str">
        <f aca="false">IF($D27="","",IF(AND(TIMEVALUE(CG$1)&gt;=TIMEVALUE($D27),TIMEVALUE(CG$1)&lt;TIMEVALUE($E27)),1,""))</f>
        <v/>
      </c>
      <c r="CH27" s="13" t="str">
        <f aca="false">IF($D27="","",IF(AND(TIMEVALUE(CH$1)&gt;=TIMEVALUE($D27),TIMEVALUE(CH$1)&lt;TIMEVALUE($E27)),1,""))</f>
        <v/>
      </c>
      <c r="CI27" s="13" t="str">
        <f aca="false">IF($D27="","",IF(AND(TIMEVALUE(CI$1)&gt;=TIMEVALUE($D27),TIMEVALUE(CI$1)&lt;TIMEVALUE($E27)),1,""))</f>
        <v/>
      </c>
      <c r="CJ27" s="13" t="str">
        <f aca="false">IF($D27="","",IF(AND(TIMEVALUE(CJ$1)&gt;=TIMEVALUE($D27),TIMEVALUE(CJ$1)&lt;TIMEVALUE($E27)),1,""))</f>
        <v/>
      </c>
      <c r="CK27" s="13" t="str">
        <f aca="false">IF($D27="","",IF(AND(TIMEVALUE(CK$1)&gt;=TIMEVALUE($D27),TIMEVALUE(CK$1)&lt;TIMEVALUE($E27)),1,""))</f>
        <v/>
      </c>
      <c r="CL27" s="13" t="str">
        <f aca="false">IF($D27="","",IF(AND(TIMEVALUE(CL$1)&gt;=TIMEVALUE($D27),TIMEVALUE(CL$1)&lt;TIMEVALUE($E27)),1,""))</f>
        <v/>
      </c>
      <c r="CM27" s="13" t="str">
        <f aca="false">IF($D27="","",IF(AND(TIMEVALUE(CM$1)&gt;=TIMEVALUE($D27),TIMEVALUE(CM$1)&lt;TIMEVALUE($E27)),1,""))</f>
        <v/>
      </c>
      <c r="CN27" s="13" t="str">
        <f aca="false">IF($D27="","",IF(AND(TIMEVALUE(CN$1)&gt;=TIMEVALUE($D27),TIMEVALUE(CN$1)&lt;TIMEVALUE($E27)),1,""))</f>
        <v/>
      </c>
      <c r="CO27" s="13" t="str">
        <f aca="false">IF($D27="","",IF(AND(TIMEVALUE(CO$1)&gt;=TIMEVALUE($D27),TIMEVALUE(CO$1)&lt;TIMEVALUE($E27)),1,""))</f>
        <v/>
      </c>
      <c r="CP27" s="13" t="str">
        <f aca="false">IF($D27="","",IF(AND(TIMEVALUE(CP$1)&gt;=TIMEVALUE($D27),TIMEVALUE(CP$1)&lt;TIMEVALUE($E27)),1,""))</f>
        <v/>
      </c>
      <c r="CQ27" s="13" t="str">
        <f aca="false">IF($D27="","",IF(AND(TIMEVALUE(CQ$1)&gt;=TIMEVALUE($D27),TIMEVALUE(CQ$1)&lt;TIMEVALUE($E27)),1,""))</f>
        <v/>
      </c>
      <c r="CR27" s="13" t="str">
        <f aca="false">IF($D27="","",IF(AND(TIMEVALUE(CR$1)&gt;=TIMEVALUE($D27),TIMEVALUE(CR$1)&lt;TIMEVALUE($E27)),1,""))</f>
        <v/>
      </c>
      <c r="CS27" s="13" t="str">
        <f aca="false">IF($D27="","",IF(AND(TIMEVALUE(CS$1)&gt;=TIMEVALUE($D27),TIMEVALUE(CS$1)&lt;TIMEVALUE($E27)),1,""))</f>
        <v/>
      </c>
      <c r="CT27" s="13" t="str">
        <f aca="false">IF($D27="","",IF(AND(TIMEVALUE(CT$1)&gt;=TIMEVALUE($D27),TIMEVALUE(CT$1)&lt;TIMEVALUE($E27)),1,""))</f>
        <v/>
      </c>
      <c r="CU27" s="13" t="str">
        <f aca="false">IF($D27="","",IF(AND(TIMEVALUE(CU$1)&gt;=TIMEVALUE($D27),TIMEVALUE(CU$1)&lt;TIMEVALUE($E27)),1,""))</f>
        <v/>
      </c>
      <c r="CV27" s="13" t="str">
        <f aca="false">IF($D27="","",IF(AND(TIMEVALUE(CV$1)&gt;=TIMEVALUE($D27),TIMEVALUE(CV$1)&lt;TIMEVALUE($E27)),1,""))</f>
        <v/>
      </c>
      <c r="CW27" s="13" t="str">
        <f aca="false">IF($D27="","",IF(AND(TIMEVALUE(CW$1)&gt;=TIMEVALUE($D27),TIMEVALUE(CW$1)&lt;TIMEVALUE($E27)),1,""))</f>
        <v/>
      </c>
      <c r="CX27" s="13" t="str">
        <f aca="false">IF($D27="","",IF(AND(TIMEVALUE(CX$1)&gt;=TIMEVALUE($D27),TIMEVALUE(CX$1)&lt;TIMEVALUE($E27)),1,""))</f>
        <v/>
      </c>
      <c r="CY27" s="13" t="str">
        <f aca="false">IF($D27="","",IF(AND(TIMEVALUE(CY$1)&gt;=TIMEVALUE($D27),TIMEVALUE(CY$1)&lt;TIMEVALUE($E27)),1,""))</f>
        <v/>
      </c>
      <c r="CZ27" s="13" t="str">
        <f aca="false">IF($D27="","",IF(AND(TIMEVALUE(CZ$1)&gt;=TIMEVALUE($D27),TIMEVALUE(CZ$1)&lt;TIMEVALUE($E27)),1,""))</f>
        <v/>
      </c>
      <c r="DA27" s="13" t="str">
        <f aca="false">IF($D27="","",IF(AND(TIMEVALUE(DA$1)&gt;=TIMEVALUE($D27),TIMEVALUE(DA$1)&lt;TIMEVALUE($E27)),1,""))</f>
        <v/>
      </c>
      <c r="DB27" s="13" t="str">
        <f aca="false">IF($D27="","",IF(AND(TIMEVALUE(DB$1)&gt;=TIMEVALUE($D27),TIMEVALUE(DB$1)&lt;TIMEVALUE($E27)),1,""))</f>
        <v/>
      </c>
      <c r="DC27" s="13" t="str">
        <f aca="false">IF($D27="","",IF(AND(TIMEVALUE(DC$1)&gt;=TIMEVALUE($D27),TIMEVALUE(DC$1)&lt;TIMEVALUE($E27)),1,""))</f>
        <v/>
      </c>
      <c r="DD27" s="13" t="str">
        <f aca="false">IF($D27="","",IF(AND(TIMEVALUE(DD$1)&gt;=TIMEVALUE($D27),TIMEVALUE(DD$1)&lt;TIMEVALUE($E27)),1,""))</f>
        <v/>
      </c>
      <c r="DE27" s="13" t="str">
        <f aca="false">IF($D27="","",IF(AND(TIMEVALUE(DE$1)&gt;=TIMEVALUE($D27),TIMEVALUE(DE$1)&lt;TIMEVALUE($E27)),1,""))</f>
        <v/>
      </c>
      <c r="DF27" s="13" t="str">
        <f aca="false">IF($D27="","",IF(AND(TIMEVALUE(DF$1)&gt;=TIMEVALUE($D27),TIMEVALUE(DF$1)&lt;TIMEVALUE($E27)),1,""))</f>
        <v/>
      </c>
      <c r="DG27" s="13" t="str">
        <f aca="false">IF($D27="","",IF(AND(TIMEVALUE(DG$1)&gt;=TIMEVALUE($D27),TIMEVALUE(DG$1)&lt;TIMEVALUE($E27)),1,""))</f>
        <v/>
      </c>
      <c r="DH27" s="13" t="str">
        <f aca="false">IF($D27="","",IF(AND(TIMEVALUE(DH$1)&gt;=TIMEVALUE($D27),TIMEVALUE(DH$1)&lt;TIMEVALUE($E27)),1,""))</f>
        <v/>
      </c>
      <c r="DI27" s="13" t="str">
        <f aca="false">IF($D27="","",IF(AND(TIMEVALUE(DI$1)&gt;=TIMEVALUE($D27),TIMEVALUE(DI$1)&lt;TIMEVALUE($E27)),1,""))</f>
        <v/>
      </c>
      <c r="DJ27" s="13" t="str">
        <f aca="false">IF($D27="","",IF(AND(TIMEVALUE(DJ$1)&gt;=TIMEVALUE($D27),TIMEVALUE(DJ$1)&lt;TIMEVALUE($E27)),1,""))</f>
        <v/>
      </c>
      <c r="DK27" s="13" t="str">
        <f aca="false">IF($D27="","",IF(AND(TIMEVALUE(DK$1)&gt;=TIMEVALUE($D27),TIMEVALUE(DK$1)&lt;TIMEVALUE($E27)),1,""))</f>
        <v/>
      </c>
      <c r="DL27" s="13" t="str">
        <f aca="false">IF($D27="","",IF(AND(TIMEVALUE(DL$1)&gt;=TIMEVALUE($D27),TIMEVALUE(DL$1)&lt;TIMEVALUE($E27)),1,""))</f>
        <v/>
      </c>
      <c r="DM27" s="13" t="str">
        <f aca="false">IF($D27="","",IF(AND(TIMEVALUE(DM$1)&gt;=TIMEVALUE($D27),TIMEVALUE(DM$1)&lt;TIMEVALUE($E27)),1,""))</f>
        <v/>
      </c>
      <c r="DN27" s="13" t="str">
        <f aca="false">IF($D27="","",IF(AND(TIMEVALUE(DN$1)&gt;=TIMEVALUE($D27),TIMEVALUE(DN$1)&lt;TIMEVALUE($E27)),1,""))</f>
        <v/>
      </c>
      <c r="DO27" s="13" t="str">
        <f aca="false">IF($D27="","",IF(AND(TIMEVALUE(DO$1)&gt;=TIMEVALUE($D27),TIMEVALUE(DO$1)&lt;TIMEVALUE($E27)),1,""))</f>
        <v/>
      </c>
      <c r="DP27" s="13" t="str">
        <f aca="false">IF($D27="","",IF(AND(TIMEVALUE(DP$1)&gt;=TIMEVALUE($D27),TIMEVALUE(DP$1)&lt;TIMEVALUE($E27)),1,""))</f>
        <v/>
      </c>
      <c r="DQ27" s="13" t="str">
        <f aca="false">IF($D27="","",IF(AND(TIMEVALUE(DQ$1)&gt;=TIMEVALUE($D27),TIMEVALUE(DQ$1)&lt;TIMEVALUE($E27)),1,""))</f>
        <v/>
      </c>
      <c r="DR27" s="13" t="str">
        <f aca="false">IF($D27="","",IF(AND(TIMEVALUE(DR$1)&gt;=TIMEVALUE($D27),TIMEVALUE(DR$1)&lt;TIMEVALUE($E27)),1,""))</f>
        <v/>
      </c>
      <c r="DS27" s="13" t="str">
        <f aca="false">IF($D27="","",IF(AND(TIMEVALUE(DS$1)&gt;=TIMEVALUE($D27),TIMEVALUE(DS$1)&lt;TIMEVALUE($E27)),1,""))</f>
        <v/>
      </c>
      <c r="DT27" s="13" t="str">
        <f aca="false">IF($D27="","",IF(AND(TIMEVALUE(DT$1)&gt;=TIMEVALUE($D27),TIMEVALUE(DT$1)&lt;TIMEVALUE($E27)),1,""))</f>
        <v/>
      </c>
      <c r="DU27" s="13" t="str">
        <f aca="false">IF($D27="","",IF(AND(TIMEVALUE(DU$1)&gt;=TIMEVALUE($D27),TIMEVALUE(DU$1)&lt;TIMEVALUE($E27)),1,""))</f>
        <v/>
      </c>
      <c r="DV27" s="13" t="str">
        <f aca="false">IF($D27="","",IF(AND(TIMEVALUE(DV$1)&gt;=TIMEVALUE($D27),TIMEVALUE(DV$1)&lt;TIMEVALUE($E27)),1,""))</f>
        <v/>
      </c>
      <c r="DW27" s="13" t="str">
        <f aca="false">IF($D27="","",IF(AND(TIMEVALUE(DW$1)&gt;=TIMEVALUE($D27),TIMEVALUE(DW$1)&lt;TIMEVALUE($E27)),1,""))</f>
        <v/>
      </c>
      <c r="DX27" s="13" t="str">
        <f aca="false">IF($D27="","",IF(AND(TIMEVALUE(DX$1)&gt;=TIMEVALUE($D27),TIMEVALUE(DX$1)&lt;TIMEVALUE($E27)),1,""))</f>
        <v/>
      </c>
      <c r="DY27" s="13" t="str">
        <f aca="false">IF($D27="","",IF(AND(TIMEVALUE(DY$1)&gt;=TIMEVALUE($D27),TIMEVALUE(DY$1)&lt;TIMEVALUE($E27)),1,""))</f>
        <v/>
      </c>
      <c r="DZ27" s="13" t="str">
        <f aca="false">IF($D27="","",IF(AND(TIMEVALUE(DZ$1)&gt;=TIMEVALUE($D27),TIMEVALUE(DZ$1)&lt;TIMEVALUE($E27)),1,""))</f>
        <v/>
      </c>
      <c r="EA27" s="13" t="str">
        <f aca="false">IF($D27="","",IF(AND(TIMEVALUE(EA$1)&gt;=TIMEVALUE($D27),TIMEVALUE(EA$1)&lt;TIMEVALUE($E27)),1,""))</f>
        <v/>
      </c>
      <c r="EB27" s="13" t="str">
        <f aca="false">IF($D27="","",IF(AND(TIMEVALUE(EB$1)&gt;=TIMEVALUE($D27),TIMEVALUE(EB$1)&lt;TIMEVALUE($E27)),1,""))</f>
        <v/>
      </c>
      <c r="EC27" s="13" t="str">
        <f aca="false">IF($D27="","",IF(AND(TIMEVALUE(EC$1)&gt;=TIMEVALUE($D27),TIMEVALUE(EC$1)&lt;TIMEVALUE($E27)),1,""))</f>
        <v/>
      </c>
      <c r="ED27" s="13" t="str">
        <f aca="false">IF($D27="","",IF(AND(TIMEVALUE(ED$1)&gt;=TIMEVALUE($D27),TIMEVALUE(ED$1)&lt;TIMEVALUE($E27)),1,""))</f>
        <v/>
      </c>
      <c r="EE27" s="13" t="str">
        <f aca="false">IF($D27="","",IF(AND(TIMEVALUE(EE$1)&gt;=TIMEVALUE($D27),TIMEVALUE(EE$1)&lt;TIMEVALUE($E27)),1,""))</f>
        <v/>
      </c>
      <c r="EF27" s="13" t="str">
        <f aca="false">IF($D27="","",IF(AND(TIMEVALUE(EF$1)&gt;=TIMEVALUE($D27),TIMEVALUE(EF$1)&lt;TIMEVALUE($E27)),1,""))</f>
        <v/>
      </c>
      <c r="EG27" s="13" t="str">
        <f aca="false">IF($D27="","",IF(AND(TIMEVALUE(EG$1)&gt;=TIMEVALUE($D27),TIMEVALUE(EG$1)&lt;TIMEVALUE($E27)),1,""))</f>
        <v/>
      </c>
      <c r="EH27" s="13" t="str">
        <f aca="false">IF($D27="","",IF(AND(TIMEVALUE(EH$1)&gt;=TIMEVALUE($D27),TIMEVALUE(EH$1)&lt;TIMEVALUE($E27)),1,""))</f>
        <v/>
      </c>
      <c r="EI27" s="13" t="str">
        <f aca="false">IF($D27="","",IF(AND(TIMEVALUE(EI$1)&gt;=TIMEVALUE($D27),TIMEVALUE(EI$1)&lt;TIMEVALUE($E27)),1,""))</f>
        <v/>
      </c>
      <c r="EJ27" s="13" t="str">
        <f aca="false">IF($D27="","",IF(AND(TIMEVALUE(EJ$1)&gt;=TIMEVALUE($D27),TIMEVALUE(EJ$1)&lt;TIMEVALUE($E27)),1,""))</f>
        <v/>
      </c>
      <c r="EK27" s="13" t="str">
        <f aca="false">IF($D27="","",IF(AND(TIMEVALUE(EK$1)&gt;=TIMEVALUE($D27),TIMEVALUE(EK$1)&lt;TIMEVALUE($E27)),1,""))</f>
        <v/>
      </c>
      <c r="EL27" s="13" t="str">
        <f aca="false">IF($D27="","",IF(AND(TIMEVALUE(EL$1)&gt;=TIMEVALUE($D27),TIMEVALUE(EL$1)&lt;TIMEVALUE($E27)),1,""))</f>
        <v/>
      </c>
      <c r="EM27" s="13" t="str">
        <f aca="false">IF($D27="","",IF(AND(TIMEVALUE(EM$1)&gt;=TIMEVALUE($D27),TIMEVALUE(EM$1)&lt;TIMEVALUE($E27)),1,""))</f>
        <v/>
      </c>
      <c r="EN27" s="13" t="str">
        <f aca="false">IF($D27="","",IF(AND(TIMEVALUE(EN$1)&gt;=TIMEVALUE($D27),TIMEVALUE(EN$1)&lt;TIMEVALUE($E27)),1,""))</f>
        <v/>
      </c>
      <c r="EO27" s="13" t="str">
        <f aca="false">IF($D27="","",IF(AND(TIMEVALUE(EO$1)&gt;=TIMEVALUE($D27),TIMEVALUE(EO$1)&lt;TIMEVALUE($E27)),1,""))</f>
        <v/>
      </c>
      <c r="EP27" s="13" t="str">
        <f aca="false">IF($D27="","",IF(AND(TIMEVALUE(EP$1)&gt;=TIMEVALUE($D27),TIMEVALUE(EP$1)&lt;TIMEVALUE($E27)),1,""))</f>
        <v/>
      </c>
      <c r="EQ27" s="13" t="str">
        <f aca="false">IF($D27="","",IF(AND(TIMEVALUE(EQ$1)&gt;=TIMEVALUE($D27),TIMEVALUE(EQ$1)&lt;TIMEVALUE($E27)),1,""))</f>
        <v/>
      </c>
      <c r="ER27" s="13" t="str">
        <f aca="false">IF($D27="","",IF(AND(TIMEVALUE(ER$1)&gt;=TIMEVALUE($D27),TIMEVALUE(ER$1)&lt;TIMEVALUE($E27)),1,""))</f>
        <v/>
      </c>
      <c r="ES27" s="13" t="str">
        <f aca="false">IF($D27="","",IF(AND(TIMEVALUE(ES$1)&gt;=TIMEVALUE($D27),TIMEVALUE(ES$1)&lt;TIMEVALUE($E27)),1,""))</f>
        <v/>
      </c>
      <c r="ET27" s="13" t="str">
        <f aca="false">IF($D27="","",IF(AND(TIMEVALUE(ET$1)&gt;=TIMEVALUE($D27),TIMEVALUE(ET$1)&lt;TIMEVALUE($E27)),1,""))</f>
        <v/>
      </c>
      <c r="EU27" s="13" t="str">
        <f aca="false">IF($D27="","",IF(AND(TIMEVALUE(EU$1)&gt;=TIMEVALUE($D27),TIMEVALUE(EU$1)&lt;TIMEVALUE($E27)),1,""))</f>
        <v/>
      </c>
      <c r="EV27" s="13" t="str">
        <f aca="false">IF($D27="","",IF(AND(TIMEVALUE(EV$1)&gt;=TIMEVALUE($D27),TIMEVALUE(EV$1)&lt;TIMEVALUE($E27)),1,""))</f>
        <v/>
      </c>
      <c r="EW27" s="13" t="str">
        <f aca="false">IF($D27="","",IF(AND(TIMEVALUE(EW$1)&gt;=TIMEVALUE($D27),TIMEVALUE(EW$1)&lt;TIMEVALUE($E27)),1,""))</f>
        <v/>
      </c>
      <c r="EX27" s="13" t="str">
        <f aca="false">IF($D27="","",IF(AND(TIMEVALUE(EX$1)&gt;=TIMEVALUE($D27),TIMEVALUE(EX$1)&lt;TIMEVALUE($E27)),1,""))</f>
        <v/>
      </c>
      <c r="EY27" s="13" t="str">
        <f aca="false">IF($D27="","",IF(AND(TIMEVALUE(EY$1)&gt;=TIMEVALUE($D27),TIMEVALUE(EY$1)&lt;TIMEVALUE($E27)),1,""))</f>
        <v/>
      </c>
      <c r="EZ27" s="13" t="str">
        <f aca="false">IF($D27="","",IF(AND(TIMEVALUE(EZ$1)&gt;=TIMEVALUE($D27),TIMEVALUE(EZ$1)&lt;TIMEVALUE($E27)),1,""))</f>
        <v/>
      </c>
      <c r="FA27" s="13" t="str">
        <f aca="false">IF($D27="","",IF(AND(TIMEVALUE(FA$1)&gt;=TIMEVALUE($D27),TIMEVALUE(FA$1)&lt;TIMEVALUE($E27)),1,""))</f>
        <v/>
      </c>
      <c r="FB27" s="13" t="str">
        <f aca="false">IF($D27="","",IF(AND(TIMEVALUE(FB$1)&gt;=TIMEVALUE($D27),TIMEVALUE(FB$1)&lt;TIMEVALUE($E27)),1,""))</f>
        <v/>
      </c>
      <c r="FC27" s="13" t="str">
        <f aca="false">IF($D27="","",IF(AND(TIMEVALUE(FC$1)&gt;=TIMEVALUE($D27),TIMEVALUE(FC$1)&lt;TIMEVALUE($E27)),1,""))</f>
        <v/>
      </c>
      <c r="FD27" s="13" t="str">
        <f aca="false">IF($D27="","",IF(AND(TIMEVALUE(FD$1)&gt;=TIMEVALUE($D27),TIMEVALUE(FD$1)&lt;TIMEVALUE($E27)),1,""))</f>
        <v/>
      </c>
      <c r="FE27" s="13" t="str">
        <f aca="false">IF($D27="","",IF(AND(TIMEVALUE(FE$1)&gt;=TIMEVALUE($D27),TIMEVALUE(FE$1)&lt;TIMEVALUE($E27)),1,""))</f>
        <v/>
      </c>
      <c r="FF27" s="13" t="str">
        <f aca="false">IF($D27="","",IF(AND(TIMEVALUE(FF$1)&gt;=TIMEVALUE($D27),TIMEVALUE(FF$1)&lt;TIMEVALUE($E27)),1,""))</f>
        <v/>
      </c>
      <c r="FG27" s="13" t="str">
        <f aca="false">IF($D27="","",IF(AND(TIMEVALUE(FG$1)&gt;=TIMEVALUE($D27),TIMEVALUE(FG$1)&lt;TIMEVALUE($E27)),1,""))</f>
        <v/>
      </c>
      <c r="FH27" s="13" t="str">
        <f aca="false">IF($D27="","",IF(AND(TIMEVALUE(FH$1)&gt;=TIMEVALUE($D27),TIMEVALUE(FH$1)&lt;TIMEVALUE($E27)),1,""))</f>
        <v/>
      </c>
      <c r="FI27" s="13" t="str">
        <f aca="false">IF($D27="","",IF(AND(TIMEVALUE(FI$1)&gt;=TIMEVALUE($D27),TIMEVALUE(FI$1)&lt;TIMEVALUE($E27)),1,""))</f>
        <v/>
      </c>
      <c r="FJ27" s="13" t="str">
        <f aca="false">IF($D27="","",IF(AND(TIMEVALUE(FJ$1)&gt;=TIMEVALUE($D27),TIMEVALUE(FJ$1)&lt;TIMEVALUE($E27)),1,""))</f>
        <v/>
      </c>
      <c r="FK27" s="13" t="str">
        <f aca="false">IF($D27="","",IF(AND(TIMEVALUE(FK$1)&gt;=TIMEVALUE($D27),TIMEVALUE(FK$1)&lt;TIMEVALUE($E27)),1,""))</f>
        <v/>
      </c>
      <c r="FL27" s="13" t="str">
        <f aca="false">IF($D27="","",IF(AND(TIMEVALUE(FL$1)&gt;=TIMEVALUE($D27),TIMEVALUE(FL$1)&lt;TIMEVALUE($E27)),1,""))</f>
        <v/>
      </c>
      <c r="FM27" s="13" t="str">
        <f aca="false">IF($D27="","",IF(AND(TIMEVALUE(FM$1)&gt;=TIMEVALUE($D27),TIMEVALUE(FM$1)&lt;TIMEVALUE($E27)),1,""))</f>
        <v/>
      </c>
      <c r="FN27" s="13" t="str">
        <f aca="false">IF($D27="","",IF(AND(TIMEVALUE(FN$1)&gt;=TIMEVALUE($D27),TIMEVALUE(FN$1)&lt;TIMEVALUE($E27)),1,""))</f>
        <v/>
      </c>
      <c r="FO27" s="13" t="str">
        <f aca="false">IF($D27="","",IF(AND(TIMEVALUE(FO$1)&gt;=TIMEVALUE($D27),TIMEVALUE(FO$1)&lt;TIMEVALUE($E27)),1,""))</f>
        <v/>
      </c>
      <c r="FP27" s="13" t="str">
        <f aca="false">IF($D27="","",IF(AND(TIMEVALUE(FP$1)&gt;=TIMEVALUE($D27),TIMEVALUE(FP$1)&lt;TIMEVALUE($E27)),1,""))</f>
        <v/>
      </c>
      <c r="FQ27" s="13" t="str">
        <f aca="false">IF($D27="","",IF(AND(TIMEVALUE(FQ$1)&gt;=TIMEVALUE($D27),TIMEVALUE(FQ$1)&lt;TIMEVALUE($E27)),1,""))</f>
        <v/>
      </c>
      <c r="FR27" s="13" t="str">
        <f aca="false">IF($D27="","",IF(AND(TIMEVALUE(FR$1)&gt;=TIMEVALUE($D27),TIMEVALUE(FR$1)&lt;TIMEVALUE($E27)),1,""))</f>
        <v/>
      </c>
      <c r="FS27" s="13" t="str">
        <f aca="false">IF($D27="","",IF(AND(TIMEVALUE(FS$1)&gt;=TIMEVALUE($D27),TIMEVALUE(FS$1)&lt;TIMEVALUE($E27)),1,""))</f>
        <v/>
      </c>
      <c r="FT27" s="13" t="str">
        <f aca="false">IF($D27="","",IF(AND(TIMEVALUE(FT$1)&gt;=TIMEVALUE($D27),TIMEVALUE(FT$1)&lt;TIMEVALUE($E27)),1,""))</f>
        <v/>
      </c>
      <c r="FU27" s="13" t="str">
        <f aca="false">IF($D27="","",IF(AND(TIMEVALUE(FU$1)&gt;=TIMEVALUE($D27),TIMEVALUE(FU$1)&lt;TIMEVALUE($E27)),1,""))</f>
        <v/>
      </c>
      <c r="FV27" s="13" t="str">
        <f aca="false">IF($D27="","",IF(AND(TIMEVALUE(FV$1)&gt;=TIMEVALUE($D27),TIMEVALUE(FV$1)&lt;TIMEVALUE($E27)),1,""))</f>
        <v/>
      </c>
      <c r="FW27" s="13" t="str">
        <f aca="false">IF($D27="","",IF(AND(TIMEVALUE(FW$1)&gt;=TIMEVALUE($D27),TIMEVALUE(FW$1)&lt;TIMEVALUE($E27)),1,""))</f>
        <v/>
      </c>
      <c r="FX27" s="13" t="str">
        <f aca="false">IF($D27="","",IF(AND(TIMEVALUE(FX$1)&gt;=TIMEVALUE($D27),TIMEVALUE(FX$1)&lt;TIMEVALUE($E27)),1,""))</f>
        <v/>
      </c>
      <c r="FY27" s="13" t="str">
        <f aca="false">IF($D27="","",IF(AND(TIMEVALUE(FY$1)&gt;=TIMEVALUE($D27),TIMEVALUE(FY$1)&lt;TIMEVALUE($E27)),1,""))</f>
        <v/>
      </c>
      <c r="FZ27" s="13" t="str">
        <f aca="false">IF($D27="","",IF(AND(TIMEVALUE(FZ$1)&gt;=TIMEVALUE($D27),TIMEVALUE(FZ$1)&lt;TIMEVALUE($E27)),1,""))</f>
        <v/>
      </c>
      <c r="GA27" s="13" t="str">
        <f aca="false">IF($D27="","",IF(AND(TIMEVALUE(GA$1)&gt;=TIMEVALUE($D27),TIMEVALUE(GA$1)&lt;TIMEVALUE($E27)),1,""))</f>
        <v/>
      </c>
      <c r="GB27" s="13" t="str">
        <f aca="false">IF($D27="","",IF(AND(TIMEVALUE(GB$1)&gt;=TIMEVALUE($D27),TIMEVALUE(GB$1)&lt;TIMEVALUE($E27)),1,""))</f>
        <v/>
      </c>
      <c r="GC27" s="13" t="str">
        <f aca="false">IF($D27="","",IF(AND(TIMEVALUE(GC$1)&gt;=TIMEVALUE($D27),TIMEVALUE(GC$1)&lt;TIMEVALUE($E27)),1,""))</f>
        <v/>
      </c>
      <c r="GD27" s="13" t="str">
        <f aca="false">IF($D27="","",IF(AND(TIMEVALUE(GD$1)&gt;=TIMEVALUE($D27),TIMEVALUE(GD$1)&lt;TIMEVALUE($E27)),1,""))</f>
        <v/>
      </c>
      <c r="GE27" s="13" t="str">
        <f aca="false">IF($D27="","",IF(AND(TIMEVALUE(GE$1)&gt;=TIMEVALUE($D27),TIMEVALUE(GE$1)&lt;TIMEVALUE($E27)),1,""))</f>
        <v/>
      </c>
      <c r="GF27" s="13" t="str">
        <f aca="false">IF($D27="","",IF(AND(TIMEVALUE(GF$1)&gt;=TIMEVALUE($D27),TIMEVALUE(GF$1)&lt;TIMEVALUE($E27)),1,""))</f>
        <v/>
      </c>
      <c r="GG27" s="13" t="str">
        <f aca="false">IF($D27="","",IF(AND(TIMEVALUE(GG$1)&gt;=TIMEVALUE($D27),TIMEVALUE(GG$1)&lt;TIMEVALUE($E27)),1,""))</f>
        <v/>
      </c>
      <c r="GH27" s="13" t="str">
        <f aca="false">IF($D27="","",IF(AND(TIMEVALUE(GH$1)&gt;=TIMEVALUE($D27),TIMEVALUE(GH$1)&lt;TIMEVALUE($E27)),1,""))</f>
        <v/>
      </c>
      <c r="GI27" s="13" t="str">
        <f aca="false">IF($D27="","",IF(AND(TIMEVALUE(GI$1)&gt;=TIMEVALUE($D27),TIMEVALUE(GI$1)&lt;TIMEVALUE($E27)),1,""))</f>
        <v/>
      </c>
      <c r="GJ27" s="13" t="str">
        <f aca="false">IF($D27="","",IF(AND(TIMEVALUE(GJ$1)&gt;=TIMEVALUE($D27),TIMEVALUE(GJ$1)&lt;TIMEVALUE($E27)),1,""))</f>
        <v/>
      </c>
      <c r="GK27" s="13" t="str">
        <f aca="false">IF($D27="","",IF(AND(TIMEVALUE(GK$1)&gt;=TIMEVALUE($D27),TIMEVALUE(GK$1)&lt;TIMEVALUE($E27)),1,""))</f>
        <v/>
      </c>
      <c r="GL27" s="13" t="str">
        <f aca="false">IF($D27="","",IF(AND(TIMEVALUE(GL$1)&gt;=TIMEVALUE($D27),TIMEVALUE(GL$1)&lt;TIMEVALUE($E27)),1,""))</f>
        <v/>
      </c>
      <c r="GM27" s="13" t="str">
        <f aca="false">IF($D27="","",IF(AND(TIMEVALUE(GM$1)&gt;=TIMEVALUE($D27),TIMEVALUE(GM$1)&lt;TIMEVALUE($E27)),1,""))</f>
        <v/>
      </c>
      <c r="GN27" s="13" t="str">
        <f aca="false">IF($D27="","",IF(AND(TIMEVALUE(GN$1)&gt;=TIMEVALUE($D27),TIMEVALUE(GN$1)&lt;TIMEVALUE($E27)),1,""))</f>
        <v/>
      </c>
      <c r="GO27" s="13" t="str">
        <f aca="false">IF($D27="","",IF(AND(TIMEVALUE(GO$1)&gt;=TIMEVALUE($D27),TIMEVALUE(GO$1)&lt;TIMEVALUE($E27)),1,""))</f>
        <v/>
      </c>
      <c r="GP27" s="13" t="str">
        <f aca="false">IF($D27="","",IF(AND(TIMEVALUE(GP$1)&gt;=TIMEVALUE($D27),TIMEVALUE(GP$1)&lt;TIMEVALUE($E27)),1,""))</f>
        <v/>
      </c>
      <c r="GQ27" s="13" t="str">
        <f aca="false">IF($D27="","",IF(AND(TIMEVALUE(GQ$1)&gt;=TIMEVALUE($D27),TIMEVALUE(GQ$1)&lt;TIMEVALUE($E27)),1,""))</f>
        <v/>
      </c>
      <c r="GR27" s="13" t="str">
        <f aca="false">IF($D27="","",IF(AND(TIMEVALUE(GR$1)&gt;=TIMEVALUE($D27),TIMEVALUE(GR$1)&lt;TIMEVALUE($E27)),1,""))</f>
        <v/>
      </c>
      <c r="GS27" s="13" t="str">
        <f aca="false">IF($D27="","",IF(AND(TIMEVALUE(GS$1)&gt;=TIMEVALUE($D27),TIMEVALUE(GS$1)&lt;TIMEVALUE($E27)),1,""))</f>
        <v/>
      </c>
      <c r="GT27" s="13" t="str">
        <f aca="false">IF($D27="","",IF(AND(TIMEVALUE(GT$1)&gt;=TIMEVALUE($D27),TIMEVALUE(GT$1)&lt;TIMEVALUE($E27)),1,""))</f>
        <v/>
      </c>
      <c r="GU27" s="13" t="str">
        <f aca="false">IF($D27="","",IF(AND(TIMEVALUE(GU$1)&gt;=TIMEVALUE($D27),TIMEVALUE(GU$1)&lt;TIMEVALUE($E27)),1,""))</f>
        <v/>
      </c>
      <c r="GV27" s="13" t="str">
        <f aca="false">IF($D27="","",IF(AND(TIMEVALUE(GV$1)&gt;=TIMEVALUE($D27),TIMEVALUE(GV$1)&lt;TIMEVALUE($E27)),1,""))</f>
        <v/>
      </c>
      <c r="GW27" s="13" t="str">
        <f aca="false">IF($D27="","",IF(AND(TIMEVALUE(GW$1)&gt;=TIMEVALUE($D27),TIMEVALUE(GW$1)&lt;TIMEVALUE($E27)),1,""))</f>
        <v/>
      </c>
      <c r="GX27" s="13" t="str">
        <f aca="false">IF($D27="","",IF(AND(TIMEVALUE(GX$1)&gt;=TIMEVALUE($D27),TIMEVALUE(GX$1)&lt;TIMEVALUE($E27)),1,""))</f>
        <v/>
      </c>
      <c r="GY27" s="13" t="str">
        <f aca="false">IF($D27="","",IF(AND(TIMEVALUE(GY$1)&gt;=TIMEVALUE($D27),TIMEVALUE(GY$1)&lt;TIMEVALUE($E27)),1,""))</f>
        <v/>
      </c>
      <c r="GZ27" s="13" t="str">
        <f aca="false">IF($D27="","",IF(AND(TIMEVALUE(GZ$1)&gt;=TIMEVALUE($D27),TIMEVALUE(GZ$1)&lt;TIMEVALUE($E27)),1,""))</f>
        <v/>
      </c>
      <c r="HA27" s="13" t="str">
        <f aca="false">IF($D27="","",IF(AND(TIMEVALUE(HA$1)&gt;=TIMEVALUE($D27),TIMEVALUE(HA$1)&lt;TIMEVALUE($E27)),1,""))</f>
        <v/>
      </c>
      <c r="HB27" s="13" t="str">
        <f aca="false">IF($D27="","",IF(AND(TIMEVALUE(HB$1)&gt;=TIMEVALUE($D27),TIMEVALUE(HB$1)&lt;TIMEVALUE($E27)),1,""))</f>
        <v/>
      </c>
      <c r="HC27" s="13" t="str">
        <f aca="false">IF($D27="","",IF(AND(TIMEVALUE(HC$1)&gt;=TIMEVALUE($D27),TIMEVALUE(HC$1)&lt;TIMEVALUE($E27)),1,""))</f>
        <v/>
      </c>
      <c r="HD27" s="13" t="str">
        <f aca="false">IF($D27="","",IF(AND(TIMEVALUE(HD$1)&gt;=TIMEVALUE($D27),TIMEVALUE(HD$1)&lt;TIMEVALUE($E27)),1,""))</f>
        <v/>
      </c>
      <c r="HE27" s="13" t="str">
        <f aca="false">IF($D27="","",IF(AND(TIMEVALUE(HE$1)&gt;=TIMEVALUE($D27),TIMEVALUE(HE$1)&lt;TIMEVALUE($E27)),1,""))</f>
        <v/>
      </c>
      <c r="HF27" s="13" t="str">
        <f aca="false">IF($D27="","",IF(AND(TIMEVALUE(HF$1)&gt;=TIMEVALUE($D27),TIMEVALUE(HF$1)&lt;TIMEVALUE($E27)),1,""))</f>
        <v/>
      </c>
      <c r="HG27" s="13" t="str">
        <f aca="false">IF($D27="","",IF(AND(TIMEVALUE(HG$1)&gt;=TIMEVALUE($D27),TIMEVALUE(HG$1)&lt;TIMEVALUE($E27)),1,""))</f>
        <v/>
      </c>
      <c r="HH27" s="13" t="str">
        <f aca="false">IF($D27="","",IF(AND(TIMEVALUE(HH$1)&gt;=TIMEVALUE($D27),TIMEVALUE(HH$1)&lt;TIMEVALUE($E27)),1,""))</f>
        <v/>
      </c>
      <c r="HI27" s="13" t="str">
        <f aca="false">IF($D27="","",IF(AND(TIMEVALUE(HI$1)&gt;=TIMEVALUE($D27),TIMEVALUE(HI$1)&lt;TIMEVALUE($E27)),1,""))</f>
        <v/>
      </c>
      <c r="HJ27" s="13" t="str">
        <f aca="false">IF($D27="","",IF(AND(TIMEVALUE(HJ$1)&gt;=TIMEVALUE($D27),TIMEVALUE(HJ$1)&lt;TIMEVALUE($E27)),1,""))</f>
        <v/>
      </c>
      <c r="HK27" s="13" t="str">
        <f aca="false">IF($D27="","",IF(AND(TIMEVALUE(HK$1)&gt;=TIMEVALUE($D27),TIMEVALUE(HK$1)&lt;TIMEVALUE($E27)),1,""))</f>
        <v/>
      </c>
      <c r="HL27" s="13" t="str">
        <f aca="false">IF($D27="","",IF(AND(TIMEVALUE(HL$1)&gt;=TIMEVALUE($D27),TIMEVALUE(HL$1)&lt;TIMEVALUE($E27)),1,""))</f>
        <v/>
      </c>
      <c r="HM27" s="13" t="str">
        <f aca="false">IF($D27="","",IF(AND(TIMEVALUE(HM$1)&gt;=TIMEVALUE($D27),TIMEVALUE(HM$1)&lt;TIMEVALUE($E27)),1,""))</f>
        <v/>
      </c>
      <c r="HN27" s="13" t="str">
        <f aca="false">IF($D27="","",IF(AND(TIMEVALUE(HN$1)&gt;=TIMEVALUE($D27),TIMEVALUE(HN$1)&lt;TIMEVALUE($E27)),1,""))</f>
        <v/>
      </c>
      <c r="HO27" s="13" t="str">
        <f aca="false">IF($D27="","",IF(AND(TIMEVALUE(HO$1)&gt;=TIMEVALUE($D27),TIMEVALUE(HO$1)&lt;TIMEVALUE($E27)),1,""))</f>
        <v/>
      </c>
      <c r="HP27" s="13" t="str">
        <f aca="false">IF($D27="","",IF(AND(TIMEVALUE(HP$1)&gt;=TIMEVALUE($D27),TIMEVALUE(HP$1)&lt;TIMEVALUE($E27)),1,""))</f>
        <v/>
      </c>
      <c r="HQ27" s="13" t="str">
        <f aca="false">IF($D27="","",IF(AND(TIMEVALUE(HQ$1)&gt;=TIMEVALUE($D27),TIMEVALUE(HQ$1)&lt;TIMEVALUE($E27)),1,""))</f>
        <v/>
      </c>
      <c r="HR27" s="13" t="str">
        <f aca="false">IF($D27="","",IF(AND(TIMEVALUE(HR$1)&gt;=TIMEVALUE($D27),TIMEVALUE(HR$1)&lt;TIMEVALUE($E27)),1,""))</f>
        <v/>
      </c>
      <c r="HS27" s="13" t="str">
        <f aca="false">IF($D27="","",IF(AND(TIMEVALUE(HS$1)&gt;=TIMEVALUE($D27),TIMEVALUE(HS$1)&lt;TIMEVALUE($E27)),1,""))</f>
        <v/>
      </c>
      <c r="HT27" s="13" t="str">
        <f aca="false">IF($D27="","",IF(AND(TIMEVALUE(HT$1)&gt;=TIMEVALUE($D27),TIMEVALUE(HT$1)&lt;TIMEVALUE($E27)),1,""))</f>
        <v/>
      </c>
      <c r="HU27" s="13" t="str">
        <f aca="false">IF($D27="","",IF(AND(TIMEVALUE(HU$1)&gt;=TIMEVALUE($D27),TIMEVALUE(HU$1)&lt;TIMEVALUE($E27)),1,""))</f>
        <v/>
      </c>
      <c r="HV27" s="13" t="str">
        <f aca="false">IF($D27="","",IF(AND(TIMEVALUE(HV$1)&gt;=TIMEVALUE($D27),TIMEVALUE(HV$1)&lt;TIMEVALUE($E27)),1,""))</f>
        <v/>
      </c>
      <c r="HW27" s="13" t="str">
        <f aca="false">IF($D27="","",IF(AND(TIMEVALUE(HW$1)&gt;=TIMEVALUE($D27),TIMEVALUE(HW$1)&lt;TIMEVALUE($E27)),1,""))</f>
        <v/>
      </c>
      <c r="HX27" s="13" t="str">
        <f aca="false">IF($D27="","",IF(AND(TIMEVALUE(HX$1)&gt;=TIMEVALUE($D27),TIMEVALUE(HX$1)&lt;TIMEVALUE($E27)),1,""))</f>
        <v/>
      </c>
      <c r="HY27" s="13" t="str">
        <f aca="false">IF($D27="","",IF(AND(TIMEVALUE(HY$1)&gt;=TIMEVALUE($D27),TIMEVALUE(HY$1)&lt;TIMEVALUE($E27)),1,""))</f>
        <v/>
      </c>
      <c r="HZ27" s="13" t="str">
        <f aca="false">IF($D27="","",IF(AND(TIMEVALUE(HZ$1)&gt;=TIMEVALUE($D27),TIMEVALUE(HZ$1)&lt;TIMEVALUE($E27)),1,""))</f>
        <v/>
      </c>
      <c r="IA27" s="13" t="str">
        <f aca="false">IF($D27="","",IF(AND(TIMEVALUE(IA$1)&gt;=TIMEVALUE($D27),TIMEVALUE(IA$1)&lt;TIMEVALUE($E27)),1,""))</f>
        <v/>
      </c>
      <c r="IB27" s="13" t="str">
        <f aca="false">IF($D27="","",IF(AND(TIMEVALUE(IB$1)&gt;=TIMEVALUE($D27),TIMEVALUE(IB$1)&lt;TIMEVALUE($E27)),1,""))</f>
        <v/>
      </c>
      <c r="IC27" s="13" t="str">
        <f aca="false">IF($D27="","",IF(AND(TIMEVALUE(IC$1)&gt;=TIMEVALUE($D27),TIMEVALUE(IC$1)&lt;TIMEVALUE($E27)),1,""))</f>
        <v/>
      </c>
      <c r="ID27" s="13" t="str">
        <f aca="false">IF($D27="","",IF(AND(TIMEVALUE(ID$1)&gt;=TIMEVALUE($D27),TIMEVALUE(ID$1)&lt;TIMEVALUE($E27)),1,""))</f>
        <v/>
      </c>
      <c r="IE27" s="13" t="str">
        <f aca="false">IF($D27="","",IF(AND(TIMEVALUE(IE$1)&gt;=TIMEVALUE($D27),TIMEVALUE(IE$1)&lt;TIMEVALUE($E27)),1,""))</f>
        <v/>
      </c>
      <c r="IF27" s="13" t="str">
        <f aca="false">IF($D27="","",IF(AND(TIMEVALUE(IF$1)&gt;=TIMEVALUE($D27),TIMEVALUE(IF$1)&lt;TIMEVALUE($E27)),1,""))</f>
        <v/>
      </c>
      <c r="IG27" s="13" t="str">
        <f aca="false">IF($D27="","",IF(AND(TIMEVALUE(IG$1)&gt;=TIMEVALUE($D27),TIMEVALUE(IG$1)&lt;TIMEVALUE($E27)),1,""))</f>
        <v/>
      </c>
      <c r="IH27" s="13" t="str">
        <f aca="false">IF($D27="","",IF(AND(TIMEVALUE(IH$1)&gt;=TIMEVALUE($D27),TIMEVALUE(IH$1)&lt;TIMEVALUE($E27)),1,""))</f>
        <v/>
      </c>
      <c r="II27" s="13" t="str">
        <f aca="false">IF($D27="","",IF(AND(TIMEVALUE(II$1)&gt;=TIMEVALUE($D27),TIMEVALUE(II$1)&lt;TIMEVALUE($E27)),1,""))</f>
        <v/>
      </c>
      <c r="IJ27" s="13" t="str">
        <f aca="false">IF($D27="","",IF(AND(TIMEVALUE(IJ$1)&gt;=TIMEVALUE($D27),TIMEVALUE(IJ$1)&lt;TIMEVALUE($E27)),1,""))</f>
        <v/>
      </c>
      <c r="IK27" s="13" t="str">
        <f aca="false">IF($D27="","",IF(AND(TIMEVALUE(IK$1)&gt;=TIMEVALUE($D27),TIMEVALUE(IK$1)&lt;TIMEVALUE($E27)),1,""))</f>
        <v/>
      </c>
      <c r="IL27" s="13" t="str">
        <f aca="false">IF($D27="","",IF(AND(TIMEVALUE(IL$1)&gt;=TIMEVALUE($D27),TIMEVALUE(IL$1)&lt;TIMEVALUE($E27)),1,""))</f>
        <v/>
      </c>
      <c r="IM27" s="13" t="str">
        <f aca="false">IF($D27="","",IF(AND(TIMEVALUE(IM$1)&gt;=TIMEVALUE($D27),TIMEVALUE(IM$1)&lt;TIMEVALUE($E27)),1,""))</f>
        <v/>
      </c>
      <c r="IN27" s="13" t="str">
        <f aca="false">IF($D27="","",IF(AND(TIMEVALUE(IN$1)&gt;=TIMEVALUE($D27),TIMEVALUE(IN$1)&lt;TIMEVALUE($E27)),1,""))</f>
        <v/>
      </c>
      <c r="IO27" s="13" t="str">
        <f aca="false">IF($D27="","",IF(AND(TIMEVALUE(IO$1)&gt;=TIMEVALUE($D27),TIMEVALUE(IO$1)&lt;TIMEVALUE($E27)),1,""))</f>
        <v/>
      </c>
      <c r="IP27" s="13" t="str">
        <f aca="false">IF($D27="","",IF(AND(TIMEVALUE(IP$1)&gt;=TIMEVALUE($D27),TIMEVALUE(IP$1)&lt;TIMEVALUE($E27)),1,""))</f>
        <v/>
      </c>
      <c r="IQ27" s="13" t="str">
        <f aca="false">IF($D27="","",IF(AND(TIMEVALUE(IQ$1)&gt;=TIMEVALUE($D27),TIMEVALUE(IQ$1)&lt;TIMEVALUE($E27)),1,""))</f>
        <v/>
      </c>
      <c r="IR27" s="13" t="str">
        <f aca="false">IF($D27="","",IF(AND(TIMEVALUE(IR$1)&gt;=TIMEVALUE($D27),TIMEVALUE(IR$1)&lt;TIMEVALUE($E27)),1,""))</f>
        <v/>
      </c>
      <c r="IS27" s="13" t="str">
        <f aca="false">IF($D27="","",IF(AND(TIMEVALUE(IS$1)&gt;=TIMEVALUE($D27),TIMEVALUE(IS$1)&lt;TIMEVALUE($E27)),1,""))</f>
        <v/>
      </c>
      <c r="IT27" s="13" t="str">
        <f aca="false">IF($D27="","",IF(AND(TIMEVALUE(IT$1)&gt;=TIMEVALUE($D27),TIMEVALUE(IT$1)&lt;TIMEVALUE($E27)),1,""))</f>
        <v/>
      </c>
      <c r="IU27" s="13" t="str">
        <f aca="false">IF($D27="","",IF(AND(TIMEVALUE(IU$1)&gt;=TIMEVALUE($D27),TIMEVALUE(IU$1)&lt;TIMEVALUE($E27)),1,""))</f>
        <v/>
      </c>
      <c r="IV27" s="13" t="str">
        <f aca="false">IF($D27="","",IF(AND(TIMEVALUE(IV$1)&gt;=TIMEVALUE($D27),TIMEVALUE(IV$1)&lt;TIMEVALUE($E27)),1,""))</f>
        <v/>
      </c>
      <c r="IW27" s="13" t="str">
        <f aca="false">IF($D27="","",IF(AND(TIMEVALUE(IW$1)&gt;=TIMEVALUE($D27),TIMEVALUE(IW$1)&lt;TIMEVALUE($E27)),1,""))</f>
        <v/>
      </c>
      <c r="IX27" s="13" t="str">
        <f aca="false">IF($D27="","",IF(AND(TIMEVALUE(IX$1)&gt;=TIMEVALUE($D27),TIMEVALUE(IX$1)&lt;TIMEVALUE($E27)),1,""))</f>
        <v/>
      </c>
      <c r="IY27" s="13" t="str">
        <f aca="false">IF($D27="","",IF(AND(TIMEVALUE(IY$1)&gt;=TIMEVALUE($D27),TIMEVALUE(IY$1)&lt;TIMEVALUE($E27)),1,""))</f>
        <v/>
      </c>
      <c r="IZ27" s="13" t="str">
        <f aca="false">IF($D27="","",IF(AND(TIMEVALUE(IZ$1)&gt;=TIMEVALUE($D27),TIMEVALUE(IZ$1)&lt;TIMEVALUE($E27)),1,""))</f>
        <v/>
      </c>
      <c r="JA27" s="13" t="str">
        <f aca="false">IF($D27="","",IF(AND(TIMEVALUE(JA$1)&gt;=TIMEVALUE($D27),TIMEVALUE(JA$1)&lt;TIMEVALUE($E27)),1,""))</f>
        <v/>
      </c>
      <c r="JB27" s="13" t="str">
        <f aca="false">IF($D27="","",IF(AND(TIMEVALUE(JB$1)&gt;=TIMEVALUE($D27),TIMEVALUE(JB$1)&lt;TIMEVALUE($E27)),1,""))</f>
        <v/>
      </c>
      <c r="JC27" s="13" t="str">
        <f aca="false">IF($D27="","",IF(AND(TIMEVALUE(JC$1)&gt;=TIMEVALUE($D27),TIMEVALUE(JC$1)&lt;TIMEVALUE($E27)),1,""))</f>
        <v/>
      </c>
      <c r="JD27" s="13" t="str">
        <f aca="false">IF($D27="","",IF(AND(TIMEVALUE(JD$1)&gt;=TIMEVALUE($D27),TIMEVALUE(JD$1)&lt;TIMEVALUE($E27)),1,""))</f>
        <v/>
      </c>
      <c r="JE27" s="13" t="str">
        <f aca="false">IF($D27="","",IF(AND(TIMEVALUE(JE$1)&gt;=TIMEVALUE($D27),TIMEVALUE(JE$1)&lt;TIMEVALUE($E27)),1,""))</f>
        <v/>
      </c>
      <c r="JF27" s="13" t="str">
        <f aca="false">IF($D27="","",IF(AND(TIMEVALUE(JF$1)&gt;=TIMEVALUE($D27),TIMEVALUE(JF$1)&lt;TIMEVALUE($E27)),1,""))</f>
        <v/>
      </c>
      <c r="JG27" s="13" t="str">
        <f aca="false">IF($D27="","",IF(AND(TIMEVALUE(JG$1)&gt;=TIMEVALUE($D27),TIMEVALUE(JG$1)&lt;TIMEVALUE($E27)),1,""))</f>
        <v/>
      </c>
      <c r="JH27" s="13" t="str">
        <f aca="false">IF($D27="","",IF(AND(TIMEVALUE(JH$1)&gt;=TIMEVALUE($D27),TIMEVALUE(JH$1)&lt;TIMEVALUE($E27)),1,""))</f>
        <v/>
      </c>
      <c r="JI27" s="13" t="str">
        <f aca="false">IF($D27="","",IF(AND(TIMEVALUE(JI$1)&gt;=TIMEVALUE($D27),TIMEVALUE(JI$1)&lt;TIMEVALUE($E27)),1,""))</f>
        <v/>
      </c>
      <c r="JJ27" s="13" t="str">
        <f aca="false">IF($D27="","",IF(AND(TIMEVALUE(JJ$1)&gt;=TIMEVALUE($D27),TIMEVALUE(JJ$1)&lt;TIMEVALUE($E27)),1,""))</f>
        <v/>
      </c>
      <c r="JK27" s="13" t="str">
        <f aca="false">IF($D27="","",IF(AND(TIMEVALUE(JK$1)&gt;=TIMEVALUE($D27),TIMEVALUE(JK$1)&lt;TIMEVALUE($E27)),1,""))</f>
        <v/>
      </c>
      <c r="JL27" s="13" t="str">
        <f aca="false">IF($D27="","",IF(AND(TIMEVALUE(JL$1)&gt;=TIMEVALUE($D27),TIMEVALUE(JL$1)&lt;TIMEVALUE($E27)),1,""))</f>
        <v/>
      </c>
      <c r="JM27" s="13" t="str">
        <f aca="false">IF($D27="","",IF(AND(TIMEVALUE(JM$1)&gt;=TIMEVALUE($D27),TIMEVALUE(JM$1)&lt;TIMEVALUE($E27)),1,""))</f>
        <v/>
      </c>
      <c r="JN27" s="13" t="str">
        <f aca="false">IF($D27="","",IF(AND(TIMEVALUE(JN$1)&gt;=TIMEVALUE($D27),TIMEVALUE(JN$1)&lt;TIMEVALUE($E27)),1,""))</f>
        <v/>
      </c>
      <c r="JO27" s="13" t="str">
        <f aca="false">IF($D27="","",IF(AND(TIMEVALUE(JO$1)&gt;=TIMEVALUE($D27),TIMEVALUE(JO$1)&lt;TIMEVALUE($E27)),1,""))</f>
        <v/>
      </c>
      <c r="JP27" s="13" t="str">
        <f aca="false">IF($D27="","",IF(AND(TIMEVALUE(JP$1)&gt;=TIMEVALUE($D27),TIMEVALUE(JP$1)&lt;TIMEVALUE($E27)),1,""))</f>
        <v/>
      </c>
      <c r="JQ27" s="13" t="str">
        <f aca="false">IF($D27="","",IF(AND(TIMEVALUE(JQ$1)&gt;=TIMEVALUE($D27),TIMEVALUE(JQ$1)&lt;TIMEVALUE($E27)),1,""))</f>
        <v/>
      </c>
      <c r="JR27" s="13" t="str">
        <f aca="false">IF($D27="","",IF(AND(TIMEVALUE(JR$1)&gt;=TIMEVALUE($D27),TIMEVALUE(JR$1)&lt;TIMEVALUE($E27)),1,""))</f>
        <v/>
      </c>
      <c r="JS27" s="13" t="str">
        <f aca="false">IF($D27="","",IF(AND(TIMEVALUE(JS$1)&gt;=TIMEVALUE($D27),TIMEVALUE(JS$1)&lt;TIMEVALUE($E27)),1,""))</f>
        <v/>
      </c>
      <c r="JT27" s="13" t="str">
        <f aca="false">IF($D27="","",IF(AND(TIMEVALUE(JT$1)&gt;=TIMEVALUE($D27),TIMEVALUE(JT$1)&lt;TIMEVALUE($E27)),1,""))</f>
        <v/>
      </c>
      <c r="JU27" s="13" t="str">
        <f aca="false">IF($D27="","",IF(AND(TIMEVALUE(JU$1)&gt;=TIMEVALUE($D27),TIMEVALUE(JU$1)&lt;TIMEVALUE($E27)),1,""))</f>
        <v/>
      </c>
      <c r="JV27" s="13" t="str">
        <f aca="false">IF($D27="","",IF(AND(TIMEVALUE(JV$1)&gt;=TIMEVALUE($D27),TIMEVALUE(JV$1)&lt;TIMEVALUE($E27)),1,""))</f>
        <v/>
      </c>
      <c r="JW27" s="13" t="str">
        <f aca="false">IF($D27="","",IF(AND(TIMEVALUE(JW$1)&gt;=TIMEVALUE($D27),TIMEVALUE(JW$1)&lt;TIMEVALUE($E27)),1,""))</f>
        <v/>
      </c>
      <c r="JX27" s="13" t="str">
        <f aca="false">IF($D27="","",IF(AND(TIMEVALUE(JX$1)&gt;=TIMEVALUE($D27),TIMEVALUE(JX$1)&lt;TIMEVALUE($E27)),1,""))</f>
        <v/>
      </c>
      <c r="JY27" s="13" t="str">
        <f aca="false">IF($D27="","",IF(AND(TIMEVALUE(JY$1)&gt;=TIMEVALUE($D27),TIMEVALUE(JY$1)&lt;TIMEVALUE($E27)),1,""))</f>
        <v/>
      </c>
      <c r="JZ27" s="13" t="str">
        <f aca="false">IF($D27="","",IF(AND(TIMEVALUE(JZ$1)&gt;=TIMEVALUE($D27),TIMEVALUE(JZ$1)&lt;TIMEVALUE($E27)),1,""))</f>
        <v/>
      </c>
      <c r="KA27" s="13" t="str">
        <f aca="false">IF($D27="","",IF(AND(TIMEVALUE(KA$1)&gt;=TIMEVALUE($D27),TIMEVALUE(KA$1)&lt;TIMEVALUE($E27)),1,""))</f>
        <v/>
      </c>
      <c r="KB27" s="13" t="str">
        <f aca="false">IF($D27="","",IF(AND(TIMEVALUE(KB$1)&gt;=TIMEVALUE($D27),TIMEVALUE(KB$1)&lt;TIMEVALUE($E27)),1,""))</f>
        <v/>
      </c>
      <c r="KC27" s="13" t="str">
        <f aca="false">IF($D27="","",IF(AND(TIMEVALUE(KC$1)&gt;=TIMEVALUE($D27),TIMEVALUE(KC$1)&lt;TIMEVALUE($E27)),1,""))</f>
        <v/>
      </c>
      <c r="KD27" s="13" t="str">
        <f aca="false">IF($D27="","",IF(AND(TIMEVALUE(KD$1)&gt;=TIMEVALUE($D27),TIMEVALUE(KD$1)&lt;TIMEVALUE($E27)),1,""))</f>
        <v/>
      </c>
      <c r="KE27" s="13" t="str">
        <f aca="false">IF($D27="","",IF(AND(TIMEVALUE(KE$1)&gt;=TIMEVALUE($D27),TIMEVALUE(KE$1)&lt;TIMEVALUE($E27)),1,""))</f>
        <v/>
      </c>
      <c r="KF27" s="13" t="str">
        <f aca="false">IF($D27="","",IF(AND(TIMEVALUE(KF$1)&gt;=TIMEVALUE($D27),TIMEVALUE(KF$1)&lt;TIMEVALUE($E27)),1,""))</f>
        <v/>
      </c>
      <c r="KG27" s="13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2" t="str">
        <f aca="false">IF($D28="","",IF(AND(TIMEVALUE(F$1)&gt;=TIMEVALUE($D28),TIMEVALUE(F$1)&lt;TIMEVALUE($E28)),1,""))</f>
        <v/>
      </c>
      <c r="G28" s="13" t="str">
        <f aca="false">IF($D28="","",IF(AND(TIMEVALUE(G$1)&gt;=TIMEVALUE($D28),TIMEVALUE(G$1)&lt;TIMEVALUE($E28)),1,""))</f>
        <v/>
      </c>
      <c r="H28" s="13" t="str">
        <f aca="false">IF($D28="","",IF(AND(TIMEVALUE(H$1)&gt;=TIMEVALUE($D28),TIMEVALUE(H$1)&lt;TIMEVALUE($E28)),1,""))</f>
        <v/>
      </c>
      <c r="I28" s="13" t="str">
        <f aca="false">IF($D28="","",IF(AND(TIMEVALUE(I$1)&gt;=TIMEVALUE($D28),TIMEVALUE(I$1)&lt;TIMEVALUE($E28)),1,""))</f>
        <v/>
      </c>
      <c r="J28" s="13" t="str">
        <f aca="false">IF($D28="","",IF(AND(TIMEVALUE(J$1)&gt;=TIMEVALUE($D28),TIMEVALUE(J$1)&lt;TIMEVALUE($E28)),1,""))</f>
        <v/>
      </c>
      <c r="K28" s="13" t="str">
        <f aca="false">IF($D28="","",IF(AND(TIMEVALUE(K$1)&gt;=TIMEVALUE($D28),TIMEVALUE(K$1)&lt;TIMEVALUE($E28)),1,""))</f>
        <v/>
      </c>
      <c r="L28" s="13" t="str">
        <f aca="false">IF($D28="","",IF(AND(TIMEVALUE(L$1)&gt;=TIMEVALUE($D28),TIMEVALUE(L$1)&lt;TIMEVALUE($E28)),1,""))</f>
        <v/>
      </c>
      <c r="M28" s="13" t="str">
        <f aca="false">IF($D28="","",IF(AND(TIMEVALUE(M$1)&gt;=TIMEVALUE($D28),TIMEVALUE(M$1)&lt;TIMEVALUE($E28)),1,""))</f>
        <v/>
      </c>
      <c r="N28" s="13" t="str">
        <f aca="false">IF($D28="","",IF(AND(TIMEVALUE(N$1)&gt;=TIMEVALUE($D28),TIMEVALUE(N$1)&lt;TIMEVALUE($E28)),1,""))</f>
        <v/>
      </c>
      <c r="O28" s="13" t="str">
        <f aca="false">IF($D28="","",IF(AND(TIMEVALUE(O$1)&gt;=TIMEVALUE($D28),TIMEVALUE(O$1)&lt;TIMEVALUE($E28)),1,""))</f>
        <v/>
      </c>
      <c r="P28" s="13" t="str">
        <f aca="false">IF($D28="","",IF(AND(TIMEVALUE(P$1)&gt;=TIMEVALUE($D28),TIMEVALUE(P$1)&lt;TIMEVALUE($E28)),1,""))</f>
        <v/>
      </c>
      <c r="Q28" s="13" t="str">
        <f aca="false">IF($D28="","",IF(AND(TIMEVALUE(Q$1)&gt;=TIMEVALUE($D28),TIMEVALUE(Q$1)&lt;TIMEVALUE($E28)),1,""))</f>
        <v/>
      </c>
      <c r="R28" s="13" t="str">
        <f aca="false">IF($D28="","",IF(AND(TIMEVALUE(R$1)&gt;=TIMEVALUE($D28),TIMEVALUE(R$1)&lt;TIMEVALUE($E28)),1,""))</f>
        <v/>
      </c>
      <c r="S28" s="13" t="str">
        <f aca="false">IF($D28="","",IF(AND(TIMEVALUE(S$1)&gt;=TIMEVALUE($D28),TIMEVALUE(S$1)&lt;TIMEVALUE($E28)),1,""))</f>
        <v/>
      </c>
      <c r="T28" s="13" t="str">
        <f aca="false">IF($D28="","",IF(AND(TIMEVALUE(T$1)&gt;=TIMEVALUE($D28),TIMEVALUE(T$1)&lt;TIMEVALUE($E28)),1,""))</f>
        <v/>
      </c>
      <c r="U28" s="13" t="str">
        <f aca="false">IF($D28="","",IF(AND(TIMEVALUE(U$1)&gt;=TIMEVALUE($D28),TIMEVALUE(U$1)&lt;TIMEVALUE($E28)),1,""))</f>
        <v/>
      </c>
      <c r="V28" s="13" t="str">
        <f aca="false">IF($D28="","",IF(AND(TIMEVALUE(V$1)&gt;=TIMEVALUE($D28),TIMEVALUE(V$1)&lt;TIMEVALUE($E28)),1,""))</f>
        <v/>
      </c>
      <c r="W28" s="13" t="str">
        <f aca="false">IF($D28="","",IF(AND(TIMEVALUE(W$1)&gt;=TIMEVALUE($D28),TIMEVALUE(W$1)&lt;TIMEVALUE($E28)),1,""))</f>
        <v/>
      </c>
      <c r="X28" s="13" t="str">
        <f aca="false">IF($D28="","",IF(AND(TIMEVALUE(X$1)&gt;=TIMEVALUE($D28),TIMEVALUE(X$1)&lt;TIMEVALUE($E28)),1,""))</f>
        <v/>
      </c>
      <c r="Y28" s="13" t="str">
        <f aca="false">IF($D28="","",IF(AND(TIMEVALUE(Y$1)&gt;=TIMEVALUE($D28),TIMEVALUE(Y$1)&lt;TIMEVALUE($E28)),1,""))</f>
        <v/>
      </c>
      <c r="Z28" s="13" t="str">
        <f aca="false">IF($D28="","",IF(AND(TIMEVALUE(Z$1)&gt;=TIMEVALUE($D28),TIMEVALUE(Z$1)&lt;TIMEVALUE($E28)),1,""))</f>
        <v/>
      </c>
      <c r="AA28" s="13" t="str">
        <f aca="false">IF($D28="","",IF(AND(TIMEVALUE(AA$1)&gt;=TIMEVALUE($D28),TIMEVALUE(AA$1)&lt;TIMEVALUE($E28)),1,""))</f>
        <v/>
      </c>
      <c r="AB28" s="13" t="str">
        <f aca="false">IF($D28="","",IF(AND(TIMEVALUE(AB$1)&gt;=TIMEVALUE($D28),TIMEVALUE(AB$1)&lt;TIMEVALUE($E28)),1,""))</f>
        <v/>
      </c>
      <c r="AC28" s="13" t="str">
        <f aca="false">IF($D28="","",IF(AND(TIMEVALUE(AC$1)&gt;=TIMEVALUE($D28),TIMEVALUE(AC$1)&lt;TIMEVALUE($E28)),1,""))</f>
        <v/>
      </c>
      <c r="AD28" s="13" t="str">
        <f aca="false">IF($D28="","",IF(AND(TIMEVALUE(AD$1)&gt;=TIMEVALUE($D28),TIMEVALUE(AD$1)&lt;TIMEVALUE($E28)),1,""))</f>
        <v/>
      </c>
      <c r="AE28" s="13" t="str">
        <f aca="false">IF($D28="","",IF(AND(TIMEVALUE(AE$1)&gt;=TIMEVALUE($D28),TIMEVALUE(AE$1)&lt;TIMEVALUE($E28)),1,""))</f>
        <v/>
      </c>
      <c r="AF28" s="13" t="str">
        <f aca="false">IF($D28="","",IF(AND(TIMEVALUE(AF$1)&gt;=TIMEVALUE($D28),TIMEVALUE(AF$1)&lt;TIMEVALUE($E28)),1,""))</f>
        <v/>
      </c>
      <c r="AG28" s="13" t="str">
        <f aca="false">IF($D28="","",IF(AND(TIMEVALUE(AG$1)&gt;=TIMEVALUE($D28),TIMEVALUE(AG$1)&lt;TIMEVALUE($E28)),1,""))</f>
        <v/>
      </c>
      <c r="AH28" s="13" t="str">
        <f aca="false">IF($D28="","",IF(AND(TIMEVALUE(AH$1)&gt;=TIMEVALUE($D28),TIMEVALUE(AH$1)&lt;TIMEVALUE($E28)),1,""))</f>
        <v/>
      </c>
      <c r="AI28" s="13" t="str">
        <f aca="false">IF($D28="","",IF(AND(TIMEVALUE(AI$1)&gt;=TIMEVALUE($D28),TIMEVALUE(AI$1)&lt;TIMEVALUE($E28)),1,""))</f>
        <v/>
      </c>
      <c r="AJ28" s="13" t="str">
        <f aca="false">IF($D28="","",IF(AND(TIMEVALUE(AJ$1)&gt;=TIMEVALUE($D28),TIMEVALUE(AJ$1)&lt;TIMEVALUE($E28)),1,""))</f>
        <v/>
      </c>
      <c r="AK28" s="13" t="str">
        <f aca="false">IF($D28="","",IF(AND(TIMEVALUE(AK$1)&gt;=TIMEVALUE($D28),TIMEVALUE(AK$1)&lt;TIMEVALUE($E28)),1,""))</f>
        <v/>
      </c>
      <c r="AL28" s="13" t="str">
        <f aca="false">IF($D28="","",IF(AND(TIMEVALUE(AL$1)&gt;=TIMEVALUE($D28),TIMEVALUE(AL$1)&lt;TIMEVALUE($E28)),1,""))</f>
        <v/>
      </c>
      <c r="AM28" s="13" t="str">
        <f aca="false">IF($D28="","",IF(AND(TIMEVALUE(AM$1)&gt;=TIMEVALUE($D28),TIMEVALUE(AM$1)&lt;TIMEVALUE($E28)),1,""))</f>
        <v/>
      </c>
      <c r="AN28" s="13" t="str">
        <f aca="false">IF($D28="","",IF(AND(TIMEVALUE(AN$1)&gt;=TIMEVALUE($D28),TIMEVALUE(AN$1)&lt;TIMEVALUE($E28)),1,""))</f>
        <v/>
      </c>
      <c r="AO28" s="13" t="str">
        <f aca="false">IF($D28="","",IF(AND(TIMEVALUE(AO$1)&gt;=TIMEVALUE($D28),TIMEVALUE(AO$1)&lt;TIMEVALUE($E28)),1,""))</f>
        <v/>
      </c>
      <c r="AP28" s="13" t="str">
        <f aca="false">IF($D28="","",IF(AND(TIMEVALUE(AP$1)&gt;=TIMEVALUE($D28),TIMEVALUE(AP$1)&lt;TIMEVALUE($E28)),1,""))</f>
        <v/>
      </c>
      <c r="AQ28" s="13" t="str">
        <f aca="false">IF($D28="","",IF(AND(TIMEVALUE(AQ$1)&gt;=TIMEVALUE($D28),TIMEVALUE(AQ$1)&lt;TIMEVALUE($E28)),1,""))</f>
        <v/>
      </c>
      <c r="AR28" s="13" t="str">
        <f aca="false">IF($D28="","",IF(AND(TIMEVALUE(AR$1)&gt;=TIMEVALUE($D28),TIMEVALUE(AR$1)&lt;TIMEVALUE($E28)),1,""))</f>
        <v/>
      </c>
      <c r="AS28" s="13" t="str">
        <f aca="false">IF($D28="","",IF(AND(TIMEVALUE(AS$1)&gt;=TIMEVALUE($D28),TIMEVALUE(AS$1)&lt;TIMEVALUE($E28)),1,""))</f>
        <v/>
      </c>
      <c r="AT28" s="13" t="str">
        <f aca="false">IF($D28="","",IF(AND(TIMEVALUE(AT$1)&gt;=TIMEVALUE($D28),TIMEVALUE(AT$1)&lt;TIMEVALUE($E28)),1,""))</f>
        <v/>
      </c>
      <c r="AU28" s="13" t="str">
        <f aca="false">IF($D28="","",IF(AND(TIMEVALUE(AU$1)&gt;=TIMEVALUE($D28),TIMEVALUE(AU$1)&lt;TIMEVALUE($E28)),1,""))</f>
        <v/>
      </c>
      <c r="AV28" s="13" t="str">
        <f aca="false">IF($D28="","",IF(AND(TIMEVALUE(AV$1)&gt;=TIMEVALUE($D28),TIMEVALUE(AV$1)&lt;TIMEVALUE($E28)),1,""))</f>
        <v/>
      </c>
      <c r="AW28" s="13" t="str">
        <f aca="false">IF($D28="","",IF(AND(TIMEVALUE(AW$1)&gt;=TIMEVALUE($D28),TIMEVALUE(AW$1)&lt;TIMEVALUE($E28)),1,""))</f>
        <v/>
      </c>
      <c r="AX28" s="13" t="str">
        <f aca="false">IF($D28="","",IF(AND(TIMEVALUE(AX$1)&gt;=TIMEVALUE($D28),TIMEVALUE(AX$1)&lt;TIMEVALUE($E28)),1,""))</f>
        <v/>
      </c>
      <c r="AY28" s="13" t="str">
        <f aca="false">IF($D28="","",IF(AND(TIMEVALUE(AY$1)&gt;=TIMEVALUE($D28),TIMEVALUE(AY$1)&lt;TIMEVALUE($E28)),1,""))</f>
        <v/>
      </c>
      <c r="AZ28" s="13" t="str">
        <f aca="false">IF($D28="","",IF(AND(TIMEVALUE(AZ$1)&gt;=TIMEVALUE($D28),TIMEVALUE(AZ$1)&lt;TIMEVALUE($E28)),1,""))</f>
        <v/>
      </c>
      <c r="BA28" s="13" t="str">
        <f aca="false">IF($D28="","",IF(AND(TIMEVALUE(BA$1)&gt;=TIMEVALUE($D28),TIMEVALUE(BA$1)&lt;TIMEVALUE($E28)),1,""))</f>
        <v/>
      </c>
      <c r="BB28" s="13" t="str">
        <f aca="false">IF($D28="","",IF(AND(TIMEVALUE(BB$1)&gt;=TIMEVALUE($D28),TIMEVALUE(BB$1)&lt;TIMEVALUE($E28)),1,""))</f>
        <v/>
      </c>
      <c r="BC28" s="13" t="str">
        <f aca="false">IF($D28="","",IF(AND(TIMEVALUE(BC$1)&gt;=TIMEVALUE($D28),TIMEVALUE(BC$1)&lt;TIMEVALUE($E28)),1,""))</f>
        <v/>
      </c>
      <c r="BD28" s="13" t="str">
        <f aca="false">IF($D28="","",IF(AND(TIMEVALUE(BD$1)&gt;=TIMEVALUE($D28),TIMEVALUE(BD$1)&lt;TIMEVALUE($E28)),1,""))</f>
        <v/>
      </c>
      <c r="BE28" s="13" t="str">
        <f aca="false">IF($D28="","",IF(AND(TIMEVALUE(BE$1)&gt;=TIMEVALUE($D28),TIMEVALUE(BE$1)&lt;TIMEVALUE($E28)),1,""))</f>
        <v/>
      </c>
      <c r="BF28" s="13" t="str">
        <f aca="false">IF($D28="","",IF(AND(TIMEVALUE(BF$1)&gt;=TIMEVALUE($D28),TIMEVALUE(BF$1)&lt;TIMEVALUE($E28)),1,""))</f>
        <v/>
      </c>
      <c r="BG28" s="13" t="str">
        <f aca="false">IF($D28="","",IF(AND(TIMEVALUE(BG$1)&gt;=TIMEVALUE($D28),TIMEVALUE(BG$1)&lt;TIMEVALUE($E28)),1,""))</f>
        <v/>
      </c>
      <c r="BH28" s="13" t="str">
        <f aca="false">IF($D28="","",IF(AND(TIMEVALUE(BH$1)&gt;=TIMEVALUE($D28),TIMEVALUE(BH$1)&lt;TIMEVALUE($E28)),1,""))</f>
        <v/>
      </c>
      <c r="BI28" s="13" t="str">
        <f aca="false">IF($D28="","",IF(AND(TIMEVALUE(BI$1)&gt;=TIMEVALUE($D28),TIMEVALUE(BI$1)&lt;TIMEVALUE($E28)),1,""))</f>
        <v/>
      </c>
      <c r="BJ28" s="13" t="str">
        <f aca="false">IF($D28="","",IF(AND(TIMEVALUE(BJ$1)&gt;=TIMEVALUE($D28),TIMEVALUE(BJ$1)&lt;TIMEVALUE($E28)),1,""))</f>
        <v/>
      </c>
      <c r="BK28" s="13" t="str">
        <f aca="false">IF($D28="","",IF(AND(TIMEVALUE(BK$1)&gt;=TIMEVALUE($D28),TIMEVALUE(BK$1)&lt;TIMEVALUE($E28)),1,""))</f>
        <v/>
      </c>
      <c r="BL28" s="13" t="str">
        <f aca="false">IF($D28="","",IF(AND(TIMEVALUE(BL$1)&gt;=TIMEVALUE($D28),TIMEVALUE(BL$1)&lt;TIMEVALUE($E28)),1,""))</f>
        <v/>
      </c>
      <c r="BM28" s="13" t="str">
        <f aca="false">IF($D28="","",IF(AND(TIMEVALUE(BM$1)&gt;=TIMEVALUE($D28),TIMEVALUE(BM$1)&lt;TIMEVALUE($E28)),1,""))</f>
        <v/>
      </c>
      <c r="BN28" s="13" t="str">
        <f aca="false">IF($D28="","",IF(AND(TIMEVALUE(BN$1)&gt;=TIMEVALUE($D28),TIMEVALUE(BN$1)&lt;TIMEVALUE($E28)),1,""))</f>
        <v/>
      </c>
      <c r="BO28" s="13" t="str">
        <f aca="false">IF($D28="","",IF(AND(TIMEVALUE(BO$1)&gt;=TIMEVALUE($D28),TIMEVALUE(BO$1)&lt;TIMEVALUE($E28)),1,""))</f>
        <v/>
      </c>
      <c r="BP28" s="13" t="str">
        <f aca="false">IF($D28="","",IF(AND(TIMEVALUE(BP$1)&gt;=TIMEVALUE($D28),TIMEVALUE(BP$1)&lt;TIMEVALUE($E28)),1,""))</f>
        <v/>
      </c>
      <c r="BQ28" s="13" t="str">
        <f aca="false">IF($D28="","",IF(AND(TIMEVALUE(BQ$1)&gt;=TIMEVALUE($D28),TIMEVALUE(BQ$1)&lt;TIMEVALUE($E28)),1,""))</f>
        <v/>
      </c>
      <c r="BR28" s="13" t="str">
        <f aca="false">IF($D28="","",IF(AND(TIMEVALUE(BR$1)&gt;=TIMEVALUE($D28),TIMEVALUE(BR$1)&lt;TIMEVALUE($E28)),1,""))</f>
        <v/>
      </c>
      <c r="BS28" s="13" t="str">
        <f aca="false">IF($D28="","",IF(AND(TIMEVALUE(BS$1)&gt;=TIMEVALUE($D28),TIMEVALUE(BS$1)&lt;TIMEVALUE($E28)),1,""))</f>
        <v/>
      </c>
      <c r="BT28" s="13" t="str">
        <f aca="false">IF($D28="","",IF(AND(TIMEVALUE(BT$1)&gt;=TIMEVALUE($D28),TIMEVALUE(BT$1)&lt;TIMEVALUE($E28)),1,""))</f>
        <v/>
      </c>
      <c r="BU28" s="13" t="str">
        <f aca="false">IF($D28="","",IF(AND(TIMEVALUE(BU$1)&gt;=TIMEVALUE($D28),TIMEVALUE(BU$1)&lt;TIMEVALUE($E28)),1,""))</f>
        <v/>
      </c>
      <c r="BV28" s="13" t="str">
        <f aca="false">IF($D28="","",IF(AND(TIMEVALUE(BV$1)&gt;=TIMEVALUE($D28),TIMEVALUE(BV$1)&lt;TIMEVALUE($E28)),1,""))</f>
        <v/>
      </c>
      <c r="BW28" s="13" t="str">
        <f aca="false">IF($D28="","",IF(AND(TIMEVALUE(BW$1)&gt;=TIMEVALUE($D28),TIMEVALUE(BW$1)&lt;TIMEVALUE($E28)),1,""))</f>
        <v/>
      </c>
      <c r="BX28" s="13" t="str">
        <f aca="false">IF($D28="","",IF(AND(TIMEVALUE(BX$1)&gt;=TIMEVALUE($D28),TIMEVALUE(BX$1)&lt;TIMEVALUE($E28)),1,""))</f>
        <v/>
      </c>
      <c r="BY28" s="13" t="str">
        <f aca="false">IF($D28="","",IF(AND(TIMEVALUE(BY$1)&gt;=TIMEVALUE($D28),TIMEVALUE(BY$1)&lt;TIMEVALUE($E28)),1,""))</f>
        <v/>
      </c>
      <c r="BZ28" s="13" t="str">
        <f aca="false">IF($D28="","",IF(AND(TIMEVALUE(BZ$1)&gt;=TIMEVALUE($D28),TIMEVALUE(BZ$1)&lt;TIMEVALUE($E28)),1,""))</f>
        <v/>
      </c>
      <c r="CA28" s="13" t="str">
        <f aca="false">IF($D28="","",IF(AND(TIMEVALUE(CA$1)&gt;=TIMEVALUE($D28),TIMEVALUE(CA$1)&lt;TIMEVALUE($E28)),1,""))</f>
        <v/>
      </c>
      <c r="CB28" s="13" t="str">
        <f aca="false">IF($D28="","",IF(AND(TIMEVALUE(CB$1)&gt;=TIMEVALUE($D28),TIMEVALUE(CB$1)&lt;TIMEVALUE($E28)),1,""))</f>
        <v/>
      </c>
      <c r="CC28" s="13" t="str">
        <f aca="false">IF($D28="","",IF(AND(TIMEVALUE(CC$1)&gt;=TIMEVALUE($D28),TIMEVALUE(CC$1)&lt;TIMEVALUE($E28)),1,""))</f>
        <v/>
      </c>
      <c r="CD28" s="13" t="str">
        <f aca="false">IF($D28="","",IF(AND(TIMEVALUE(CD$1)&gt;=TIMEVALUE($D28),TIMEVALUE(CD$1)&lt;TIMEVALUE($E28)),1,""))</f>
        <v/>
      </c>
      <c r="CE28" s="13" t="str">
        <f aca="false">IF($D28="","",IF(AND(TIMEVALUE(CE$1)&gt;=TIMEVALUE($D28),TIMEVALUE(CE$1)&lt;TIMEVALUE($E28)),1,""))</f>
        <v/>
      </c>
      <c r="CF28" s="13" t="str">
        <f aca="false">IF($D28="","",IF(AND(TIMEVALUE(CF$1)&gt;=TIMEVALUE($D28),TIMEVALUE(CF$1)&lt;TIMEVALUE($E28)),1,""))</f>
        <v/>
      </c>
      <c r="CG28" s="13" t="str">
        <f aca="false">IF($D28="","",IF(AND(TIMEVALUE(CG$1)&gt;=TIMEVALUE($D28),TIMEVALUE(CG$1)&lt;TIMEVALUE($E28)),1,""))</f>
        <v/>
      </c>
      <c r="CH28" s="13" t="str">
        <f aca="false">IF($D28="","",IF(AND(TIMEVALUE(CH$1)&gt;=TIMEVALUE($D28),TIMEVALUE(CH$1)&lt;TIMEVALUE($E28)),1,""))</f>
        <v/>
      </c>
      <c r="CI28" s="13" t="str">
        <f aca="false">IF($D28="","",IF(AND(TIMEVALUE(CI$1)&gt;=TIMEVALUE($D28),TIMEVALUE(CI$1)&lt;TIMEVALUE($E28)),1,""))</f>
        <v/>
      </c>
      <c r="CJ28" s="13" t="str">
        <f aca="false">IF($D28="","",IF(AND(TIMEVALUE(CJ$1)&gt;=TIMEVALUE($D28),TIMEVALUE(CJ$1)&lt;TIMEVALUE($E28)),1,""))</f>
        <v/>
      </c>
      <c r="CK28" s="13" t="str">
        <f aca="false">IF($D28="","",IF(AND(TIMEVALUE(CK$1)&gt;=TIMEVALUE($D28),TIMEVALUE(CK$1)&lt;TIMEVALUE($E28)),1,""))</f>
        <v/>
      </c>
      <c r="CL28" s="13" t="str">
        <f aca="false">IF($D28="","",IF(AND(TIMEVALUE(CL$1)&gt;=TIMEVALUE($D28),TIMEVALUE(CL$1)&lt;TIMEVALUE($E28)),1,""))</f>
        <v/>
      </c>
      <c r="CM28" s="13" t="str">
        <f aca="false">IF($D28="","",IF(AND(TIMEVALUE(CM$1)&gt;=TIMEVALUE($D28),TIMEVALUE(CM$1)&lt;TIMEVALUE($E28)),1,""))</f>
        <v/>
      </c>
      <c r="CN28" s="13" t="str">
        <f aca="false">IF($D28="","",IF(AND(TIMEVALUE(CN$1)&gt;=TIMEVALUE($D28),TIMEVALUE(CN$1)&lt;TIMEVALUE($E28)),1,""))</f>
        <v/>
      </c>
      <c r="CO28" s="13" t="str">
        <f aca="false">IF($D28="","",IF(AND(TIMEVALUE(CO$1)&gt;=TIMEVALUE($D28),TIMEVALUE(CO$1)&lt;TIMEVALUE($E28)),1,""))</f>
        <v/>
      </c>
      <c r="CP28" s="13" t="str">
        <f aca="false">IF($D28="","",IF(AND(TIMEVALUE(CP$1)&gt;=TIMEVALUE($D28),TIMEVALUE(CP$1)&lt;TIMEVALUE($E28)),1,""))</f>
        <v/>
      </c>
      <c r="CQ28" s="13" t="str">
        <f aca="false">IF($D28="","",IF(AND(TIMEVALUE(CQ$1)&gt;=TIMEVALUE($D28),TIMEVALUE(CQ$1)&lt;TIMEVALUE($E28)),1,""))</f>
        <v/>
      </c>
      <c r="CR28" s="13" t="str">
        <f aca="false">IF($D28="","",IF(AND(TIMEVALUE(CR$1)&gt;=TIMEVALUE($D28),TIMEVALUE(CR$1)&lt;TIMEVALUE($E28)),1,""))</f>
        <v/>
      </c>
      <c r="CS28" s="13" t="str">
        <f aca="false">IF($D28="","",IF(AND(TIMEVALUE(CS$1)&gt;=TIMEVALUE($D28),TIMEVALUE(CS$1)&lt;TIMEVALUE($E28)),1,""))</f>
        <v/>
      </c>
      <c r="CT28" s="13" t="str">
        <f aca="false">IF($D28="","",IF(AND(TIMEVALUE(CT$1)&gt;=TIMEVALUE($D28),TIMEVALUE(CT$1)&lt;TIMEVALUE($E28)),1,""))</f>
        <v/>
      </c>
      <c r="CU28" s="13" t="str">
        <f aca="false">IF($D28="","",IF(AND(TIMEVALUE(CU$1)&gt;=TIMEVALUE($D28),TIMEVALUE(CU$1)&lt;TIMEVALUE($E28)),1,""))</f>
        <v/>
      </c>
      <c r="CV28" s="13" t="str">
        <f aca="false">IF($D28="","",IF(AND(TIMEVALUE(CV$1)&gt;=TIMEVALUE($D28),TIMEVALUE(CV$1)&lt;TIMEVALUE($E28)),1,""))</f>
        <v/>
      </c>
      <c r="CW28" s="13" t="str">
        <f aca="false">IF($D28="","",IF(AND(TIMEVALUE(CW$1)&gt;=TIMEVALUE($D28),TIMEVALUE(CW$1)&lt;TIMEVALUE($E28)),1,""))</f>
        <v/>
      </c>
      <c r="CX28" s="13" t="str">
        <f aca="false">IF($D28="","",IF(AND(TIMEVALUE(CX$1)&gt;=TIMEVALUE($D28),TIMEVALUE(CX$1)&lt;TIMEVALUE($E28)),1,""))</f>
        <v/>
      </c>
      <c r="CY28" s="13" t="str">
        <f aca="false">IF($D28="","",IF(AND(TIMEVALUE(CY$1)&gt;=TIMEVALUE($D28),TIMEVALUE(CY$1)&lt;TIMEVALUE($E28)),1,""))</f>
        <v/>
      </c>
      <c r="CZ28" s="13" t="str">
        <f aca="false">IF($D28="","",IF(AND(TIMEVALUE(CZ$1)&gt;=TIMEVALUE($D28),TIMEVALUE(CZ$1)&lt;TIMEVALUE($E28)),1,""))</f>
        <v/>
      </c>
      <c r="DA28" s="13" t="str">
        <f aca="false">IF($D28="","",IF(AND(TIMEVALUE(DA$1)&gt;=TIMEVALUE($D28),TIMEVALUE(DA$1)&lt;TIMEVALUE($E28)),1,""))</f>
        <v/>
      </c>
      <c r="DB28" s="13" t="str">
        <f aca="false">IF($D28="","",IF(AND(TIMEVALUE(DB$1)&gt;=TIMEVALUE($D28),TIMEVALUE(DB$1)&lt;TIMEVALUE($E28)),1,""))</f>
        <v/>
      </c>
      <c r="DC28" s="13" t="str">
        <f aca="false">IF($D28="","",IF(AND(TIMEVALUE(DC$1)&gt;=TIMEVALUE($D28),TIMEVALUE(DC$1)&lt;TIMEVALUE($E28)),1,""))</f>
        <v/>
      </c>
      <c r="DD28" s="13" t="str">
        <f aca="false">IF($D28="","",IF(AND(TIMEVALUE(DD$1)&gt;=TIMEVALUE($D28),TIMEVALUE(DD$1)&lt;TIMEVALUE($E28)),1,""))</f>
        <v/>
      </c>
      <c r="DE28" s="13" t="str">
        <f aca="false">IF($D28="","",IF(AND(TIMEVALUE(DE$1)&gt;=TIMEVALUE($D28),TIMEVALUE(DE$1)&lt;TIMEVALUE($E28)),1,""))</f>
        <v/>
      </c>
      <c r="DF28" s="13" t="str">
        <f aca="false">IF($D28="","",IF(AND(TIMEVALUE(DF$1)&gt;=TIMEVALUE($D28),TIMEVALUE(DF$1)&lt;TIMEVALUE($E28)),1,""))</f>
        <v/>
      </c>
      <c r="DG28" s="13" t="str">
        <f aca="false">IF($D28="","",IF(AND(TIMEVALUE(DG$1)&gt;=TIMEVALUE($D28),TIMEVALUE(DG$1)&lt;TIMEVALUE($E28)),1,""))</f>
        <v/>
      </c>
      <c r="DH28" s="13" t="str">
        <f aca="false">IF($D28="","",IF(AND(TIMEVALUE(DH$1)&gt;=TIMEVALUE($D28),TIMEVALUE(DH$1)&lt;TIMEVALUE($E28)),1,""))</f>
        <v/>
      </c>
      <c r="DI28" s="13" t="str">
        <f aca="false">IF($D28="","",IF(AND(TIMEVALUE(DI$1)&gt;=TIMEVALUE($D28),TIMEVALUE(DI$1)&lt;TIMEVALUE($E28)),1,""))</f>
        <v/>
      </c>
      <c r="DJ28" s="13" t="str">
        <f aca="false">IF($D28="","",IF(AND(TIMEVALUE(DJ$1)&gt;=TIMEVALUE($D28),TIMEVALUE(DJ$1)&lt;TIMEVALUE($E28)),1,""))</f>
        <v/>
      </c>
      <c r="DK28" s="13" t="str">
        <f aca="false">IF($D28="","",IF(AND(TIMEVALUE(DK$1)&gt;=TIMEVALUE($D28),TIMEVALUE(DK$1)&lt;TIMEVALUE($E28)),1,""))</f>
        <v/>
      </c>
      <c r="DL28" s="13" t="str">
        <f aca="false">IF($D28="","",IF(AND(TIMEVALUE(DL$1)&gt;=TIMEVALUE($D28),TIMEVALUE(DL$1)&lt;TIMEVALUE($E28)),1,""))</f>
        <v/>
      </c>
      <c r="DM28" s="13" t="str">
        <f aca="false">IF($D28="","",IF(AND(TIMEVALUE(DM$1)&gt;=TIMEVALUE($D28),TIMEVALUE(DM$1)&lt;TIMEVALUE($E28)),1,""))</f>
        <v/>
      </c>
      <c r="DN28" s="13" t="str">
        <f aca="false">IF($D28="","",IF(AND(TIMEVALUE(DN$1)&gt;=TIMEVALUE($D28),TIMEVALUE(DN$1)&lt;TIMEVALUE($E28)),1,""))</f>
        <v/>
      </c>
      <c r="DO28" s="13" t="str">
        <f aca="false">IF($D28="","",IF(AND(TIMEVALUE(DO$1)&gt;=TIMEVALUE($D28),TIMEVALUE(DO$1)&lt;TIMEVALUE($E28)),1,""))</f>
        <v/>
      </c>
      <c r="DP28" s="13" t="str">
        <f aca="false">IF($D28="","",IF(AND(TIMEVALUE(DP$1)&gt;=TIMEVALUE($D28),TIMEVALUE(DP$1)&lt;TIMEVALUE($E28)),1,""))</f>
        <v/>
      </c>
      <c r="DQ28" s="13" t="str">
        <f aca="false">IF($D28="","",IF(AND(TIMEVALUE(DQ$1)&gt;=TIMEVALUE($D28),TIMEVALUE(DQ$1)&lt;TIMEVALUE($E28)),1,""))</f>
        <v/>
      </c>
      <c r="DR28" s="13" t="str">
        <f aca="false">IF($D28="","",IF(AND(TIMEVALUE(DR$1)&gt;=TIMEVALUE($D28),TIMEVALUE(DR$1)&lt;TIMEVALUE($E28)),1,""))</f>
        <v/>
      </c>
      <c r="DS28" s="13" t="str">
        <f aca="false">IF($D28="","",IF(AND(TIMEVALUE(DS$1)&gt;=TIMEVALUE($D28),TIMEVALUE(DS$1)&lt;TIMEVALUE($E28)),1,""))</f>
        <v/>
      </c>
      <c r="DT28" s="13" t="str">
        <f aca="false">IF($D28="","",IF(AND(TIMEVALUE(DT$1)&gt;=TIMEVALUE($D28),TIMEVALUE(DT$1)&lt;TIMEVALUE($E28)),1,""))</f>
        <v/>
      </c>
      <c r="DU28" s="13" t="str">
        <f aca="false">IF($D28="","",IF(AND(TIMEVALUE(DU$1)&gt;=TIMEVALUE($D28),TIMEVALUE(DU$1)&lt;TIMEVALUE($E28)),1,""))</f>
        <v/>
      </c>
      <c r="DV28" s="13" t="str">
        <f aca="false">IF($D28="","",IF(AND(TIMEVALUE(DV$1)&gt;=TIMEVALUE($D28),TIMEVALUE(DV$1)&lt;TIMEVALUE($E28)),1,""))</f>
        <v/>
      </c>
      <c r="DW28" s="13" t="str">
        <f aca="false">IF($D28="","",IF(AND(TIMEVALUE(DW$1)&gt;=TIMEVALUE($D28),TIMEVALUE(DW$1)&lt;TIMEVALUE($E28)),1,""))</f>
        <v/>
      </c>
      <c r="DX28" s="13" t="str">
        <f aca="false">IF($D28="","",IF(AND(TIMEVALUE(DX$1)&gt;=TIMEVALUE($D28),TIMEVALUE(DX$1)&lt;TIMEVALUE($E28)),1,""))</f>
        <v/>
      </c>
      <c r="DY28" s="13" t="str">
        <f aca="false">IF($D28="","",IF(AND(TIMEVALUE(DY$1)&gt;=TIMEVALUE($D28),TIMEVALUE(DY$1)&lt;TIMEVALUE($E28)),1,""))</f>
        <v/>
      </c>
      <c r="DZ28" s="13" t="str">
        <f aca="false">IF($D28="","",IF(AND(TIMEVALUE(DZ$1)&gt;=TIMEVALUE($D28),TIMEVALUE(DZ$1)&lt;TIMEVALUE($E28)),1,""))</f>
        <v/>
      </c>
      <c r="EA28" s="13" t="str">
        <f aca="false">IF($D28="","",IF(AND(TIMEVALUE(EA$1)&gt;=TIMEVALUE($D28),TIMEVALUE(EA$1)&lt;TIMEVALUE($E28)),1,""))</f>
        <v/>
      </c>
      <c r="EB28" s="13" t="str">
        <f aca="false">IF($D28="","",IF(AND(TIMEVALUE(EB$1)&gt;=TIMEVALUE($D28),TIMEVALUE(EB$1)&lt;TIMEVALUE($E28)),1,""))</f>
        <v/>
      </c>
      <c r="EC28" s="13" t="str">
        <f aca="false">IF($D28="","",IF(AND(TIMEVALUE(EC$1)&gt;=TIMEVALUE($D28),TIMEVALUE(EC$1)&lt;TIMEVALUE($E28)),1,""))</f>
        <v/>
      </c>
      <c r="ED28" s="13" t="str">
        <f aca="false">IF($D28="","",IF(AND(TIMEVALUE(ED$1)&gt;=TIMEVALUE($D28),TIMEVALUE(ED$1)&lt;TIMEVALUE($E28)),1,""))</f>
        <v/>
      </c>
      <c r="EE28" s="13" t="str">
        <f aca="false">IF($D28="","",IF(AND(TIMEVALUE(EE$1)&gt;=TIMEVALUE($D28),TIMEVALUE(EE$1)&lt;TIMEVALUE($E28)),1,""))</f>
        <v/>
      </c>
      <c r="EF28" s="13" t="str">
        <f aca="false">IF($D28="","",IF(AND(TIMEVALUE(EF$1)&gt;=TIMEVALUE($D28),TIMEVALUE(EF$1)&lt;TIMEVALUE($E28)),1,""))</f>
        <v/>
      </c>
      <c r="EG28" s="13" t="str">
        <f aca="false">IF($D28="","",IF(AND(TIMEVALUE(EG$1)&gt;=TIMEVALUE($D28),TIMEVALUE(EG$1)&lt;TIMEVALUE($E28)),1,""))</f>
        <v/>
      </c>
      <c r="EH28" s="13" t="str">
        <f aca="false">IF($D28="","",IF(AND(TIMEVALUE(EH$1)&gt;=TIMEVALUE($D28),TIMEVALUE(EH$1)&lt;TIMEVALUE($E28)),1,""))</f>
        <v/>
      </c>
      <c r="EI28" s="13" t="str">
        <f aca="false">IF($D28="","",IF(AND(TIMEVALUE(EI$1)&gt;=TIMEVALUE($D28),TIMEVALUE(EI$1)&lt;TIMEVALUE($E28)),1,""))</f>
        <v/>
      </c>
      <c r="EJ28" s="13" t="str">
        <f aca="false">IF($D28="","",IF(AND(TIMEVALUE(EJ$1)&gt;=TIMEVALUE($D28),TIMEVALUE(EJ$1)&lt;TIMEVALUE($E28)),1,""))</f>
        <v/>
      </c>
      <c r="EK28" s="13" t="str">
        <f aca="false">IF($D28="","",IF(AND(TIMEVALUE(EK$1)&gt;=TIMEVALUE($D28),TIMEVALUE(EK$1)&lt;TIMEVALUE($E28)),1,""))</f>
        <v/>
      </c>
      <c r="EL28" s="13" t="str">
        <f aca="false">IF($D28="","",IF(AND(TIMEVALUE(EL$1)&gt;=TIMEVALUE($D28),TIMEVALUE(EL$1)&lt;TIMEVALUE($E28)),1,""))</f>
        <v/>
      </c>
      <c r="EM28" s="13" t="str">
        <f aca="false">IF($D28="","",IF(AND(TIMEVALUE(EM$1)&gt;=TIMEVALUE($D28),TIMEVALUE(EM$1)&lt;TIMEVALUE($E28)),1,""))</f>
        <v/>
      </c>
      <c r="EN28" s="13" t="str">
        <f aca="false">IF($D28="","",IF(AND(TIMEVALUE(EN$1)&gt;=TIMEVALUE($D28),TIMEVALUE(EN$1)&lt;TIMEVALUE($E28)),1,""))</f>
        <v/>
      </c>
      <c r="EO28" s="13" t="str">
        <f aca="false">IF($D28="","",IF(AND(TIMEVALUE(EO$1)&gt;=TIMEVALUE($D28),TIMEVALUE(EO$1)&lt;TIMEVALUE($E28)),1,""))</f>
        <v/>
      </c>
      <c r="EP28" s="13" t="str">
        <f aca="false">IF($D28="","",IF(AND(TIMEVALUE(EP$1)&gt;=TIMEVALUE($D28),TIMEVALUE(EP$1)&lt;TIMEVALUE($E28)),1,""))</f>
        <v/>
      </c>
      <c r="EQ28" s="13" t="str">
        <f aca="false">IF($D28="","",IF(AND(TIMEVALUE(EQ$1)&gt;=TIMEVALUE($D28),TIMEVALUE(EQ$1)&lt;TIMEVALUE($E28)),1,""))</f>
        <v/>
      </c>
      <c r="ER28" s="13" t="str">
        <f aca="false">IF($D28="","",IF(AND(TIMEVALUE(ER$1)&gt;=TIMEVALUE($D28),TIMEVALUE(ER$1)&lt;TIMEVALUE($E28)),1,""))</f>
        <v/>
      </c>
      <c r="ES28" s="13" t="str">
        <f aca="false">IF($D28="","",IF(AND(TIMEVALUE(ES$1)&gt;=TIMEVALUE($D28),TIMEVALUE(ES$1)&lt;TIMEVALUE($E28)),1,""))</f>
        <v/>
      </c>
      <c r="ET28" s="13" t="str">
        <f aca="false">IF($D28="","",IF(AND(TIMEVALUE(ET$1)&gt;=TIMEVALUE($D28),TIMEVALUE(ET$1)&lt;TIMEVALUE($E28)),1,""))</f>
        <v/>
      </c>
      <c r="EU28" s="13" t="str">
        <f aca="false">IF($D28="","",IF(AND(TIMEVALUE(EU$1)&gt;=TIMEVALUE($D28),TIMEVALUE(EU$1)&lt;TIMEVALUE($E28)),1,""))</f>
        <v/>
      </c>
      <c r="EV28" s="13" t="str">
        <f aca="false">IF($D28="","",IF(AND(TIMEVALUE(EV$1)&gt;=TIMEVALUE($D28),TIMEVALUE(EV$1)&lt;TIMEVALUE($E28)),1,""))</f>
        <v/>
      </c>
      <c r="EW28" s="13" t="str">
        <f aca="false">IF($D28="","",IF(AND(TIMEVALUE(EW$1)&gt;=TIMEVALUE($D28),TIMEVALUE(EW$1)&lt;TIMEVALUE($E28)),1,""))</f>
        <v/>
      </c>
      <c r="EX28" s="13" t="str">
        <f aca="false">IF($D28="","",IF(AND(TIMEVALUE(EX$1)&gt;=TIMEVALUE($D28),TIMEVALUE(EX$1)&lt;TIMEVALUE($E28)),1,""))</f>
        <v/>
      </c>
      <c r="EY28" s="13" t="str">
        <f aca="false">IF($D28="","",IF(AND(TIMEVALUE(EY$1)&gt;=TIMEVALUE($D28),TIMEVALUE(EY$1)&lt;TIMEVALUE($E28)),1,""))</f>
        <v/>
      </c>
      <c r="EZ28" s="13" t="str">
        <f aca="false">IF($D28="","",IF(AND(TIMEVALUE(EZ$1)&gt;=TIMEVALUE($D28),TIMEVALUE(EZ$1)&lt;TIMEVALUE($E28)),1,""))</f>
        <v/>
      </c>
      <c r="FA28" s="13" t="str">
        <f aca="false">IF($D28="","",IF(AND(TIMEVALUE(FA$1)&gt;=TIMEVALUE($D28),TIMEVALUE(FA$1)&lt;TIMEVALUE($E28)),1,""))</f>
        <v/>
      </c>
      <c r="FB28" s="13" t="str">
        <f aca="false">IF($D28="","",IF(AND(TIMEVALUE(FB$1)&gt;=TIMEVALUE($D28),TIMEVALUE(FB$1)&lt;TIMEVALUE($E28)),1,""))</f>
        <v/>
      </c>
      <c r="FC28" s="13" t="str">
        <f aca="false">IF($D28="","",IF(AND(TIMEVALUE(FC$1)&gt;=TIMEVALUE($D28),TIMEVALUE(FC$1)&lt;TIMEVALUE($E28)),1,""))</f>
        <v/>
      </c>
      <c r="FD28" s="13" t="str">
        <f aca="false">IF($D28="","",IF(AND(TIMEVALUE(FD$1)&gt;=TIMEVALUE($D28),TIMEVALUE(FD$1)&lt;TIMEVALUE($E28)),1,""))</f>
        <v/>
      </c>
      <c r="FE28" s="13" t="str">
        <f aca="false">IF($D28="","",IF(AND(TIMEVALUE(FE$1)&gt;=TIMEVALUE($D28),TIMEVALUE(FE$1)&lt;TIMEVALUE($E28)),1,""))</f>
        <v/>
      </c>
      <c r="FF28" s="13" t="str">
        <f aca="false">IF($D28="","",IF(AND(TIMEVALUE(FF$1)&gt;=TIMEVALUE($D28),TIMEVALUE(FF$1)&lt;TIMEVALUE($E28)),1,""))</f>
        <v/>
      </c>
      <c r="FG28" s="13" t="str">
        <f aca="false">IF($D28="","",IF(AND(TIMEVALUE(FG$1)&gt;=TIMEVALUE($D28),TIMEVALUE(FG$1)&lt;TIMEVALUE($E28)),1,""))</f>
        <v/>
      </c>
      <c r="FH28" s="13" t="str">
        <f aca="false">IF($D28="","",IF(AND(TIMEVALUE(FH$1)&gt;=TIMEVALUE($D28),TIMEVALUE(FH$1)&lt;TIMEVALUE($E28)),1,""))</f>
        <v/>
      </c>
      <c r="FI28" s="13" t="str">
        <f aca="false">IF($D28="","",IF(AND(TIMEVALUE(FI$1)&gt;=TIMEVALUE($D28),TIMEVALUE(FI$1)&lt;TIMEVALUE($E28)),1,""))</f>
        <v/>
      </c>
      <c r="FJ28" s="13" t="str">
        <f aca="false">IF($D28="","",IF(AND(TIMEVALUE(FJ$1)&gt;=TIMEVALUE($D28),TIMEVALUE(FJ$1)&lt;TIMEVALUE($E28)),1,""))</f>
        <v/>
      </c>
      <c r="FK28" s="13" t="str">
        <f aca="false">IF($D28="","",IF(AND(TIMEVALUE(FK$1)&gt;=TIMEVALUE($D28),TIMEVALUE(FK$1)&lt;TIMEVALUE($E28)),1,""))</f>
        <v/>
      </c>
      <c r="FL28" s="13" t="str">
        <f aca="false">IF($D28="","",IF(AND(TIMEVALUE(FL$1)&gt;=TIMEVALUE($D28),TIMEVALUE(FL$1)&lt;TIMEVALUE($E28)),1,""))</f>
        <v/>
      </c>
      <c r="FM28" s="13" t="str">
        <f aca="false">IF($D28="","",IF(AND(TIMEVALUE(FM$1)&gt;=TIMEVALUE($D28),TIMEVALUE(FM$1)&lt;TIMEVALUE($E28)),1,""))</f>
        <v/>
      </c>
      <c r="FN28" s="13" t="str">
        <f aca="false">IF($D28="","",IF(AND(TIMEVALUE(FN$1)&gt;=TIMEVALUE($D28),TIMEVALUE(FN$1)&lt;TIMEVALUE($E28)),1,""))</f>
        <v/>
      </c>
      <c r="FO28" s="13" t="str">
        <f aca="false">IF($D28="","",IF(AND(TIMEVALUE(FO$1)&gt;=TIMEVALUE($D28),TIMEVALUE(FO$1)&lt;TIMEVALUE($E28)),1,""))</f>
        <v/>
      </c>
      <c r="FP28" s="13" t="str">
        <f aca="false">IF($D28="","",IF(AND(TIMEVALUE(FP$1)&gt;=TIMEVALUE($D28),TIMEVALUE(FP$1)&lt;TIMEVALUE($E28)),1,""))</f>
        <v/>
      </c>
      <c r="FQ28" s="13" t="str">
        <f aca="false">IF($D28="","",IF(AND(TIMEVALUE(FQ$1)&gt;=TIMEVALUE($D28),TIMEVALUE(FQ$1)&lt;TIMEVALUE($E28)),1,""))</f>
        <v/>
      </c>
      <c r="FR28" s="13" t="str">
        <f aca="false">IF($D28="","",IF(AND(TIMEVALUE(FR$1)&gt;=TIMEVALUE($D28),TIMEVALUE(FR$1)&lt;TIMEVALUE($E28)),1,""))</f>
        <v/>
      </c>
      <c r="FS28" s="13" t="str">
        <f aca="false">IF($D28="","",IF(AND(TIMEVALUE(FS$1)&gt;=TIMEVALUE($D28),TIMEVALUE(FS$1)&lt;TIMEVALUE($E28)),1,""))</f>
        <v/>
      </c>
      <c r="FT28" s="13" t="str">
        <f aca="false">IF($D28="","",IF(AND(TIMEVALUE(FT$1)&gt;=TIMEVALUE($D28),TIMEVALUE(FT$1)&lt;TIMEVALUE($E28)),1,""))</f>
        <v/>
      </c>
      <c r="FU28" s="13" t="str">
        <f aca="false">IF($D28="","",IF(AND(TIMEVALUE(FU$1)&gt;=TIMEVALUE($D28),TIMEVALUE(FU$1)&lt;TIMEVALUE($E28)),1,""))</f>
        <v/>
      </c>
      <c r="FV28" s="13" t="str">
        <f aca="false">IF($D28="","",IF(AND(TIMEVALUE(FV$1)&gt;=TIMEVALUE($D28),TIMEVALUE(FV$1)&lt;TIMEVALUE($E28)),1,""))</f>
        <v/>
      </c>
      <c r="FW28" s="13" t="str">
        <f aca="false">IF($D28="","",IF(AND(TIMEVALUE(FW$1)&gt;=TIMEVALUE($D28),TIMEVALUE(FW$1)&lt;TIMEVALUE($E28)),1,""))</f>
        <v/>
      </c>
      <c r="FX28" s="13" t="str">
        <f aca="false">IF($D28="","",IF(AND(TIMEVALUE(FX$1)&gt;=TIMEVALUE($D28),TIMEVALUE(FX$1)&lt;TIMEVALUE($E28)),1,""))</f>
        <v/>
      </c>
      <c r="FY28" s="13" t="str">
        <f aca="false">IF($D28="","",IF(AND(TIMEVALUE(FY$1)&gt;=TIMEVALUE($D28),TIMEVALUE(FY$1)&lt;TIMEVALUE($E28)),1,""))</f>
        <v/>
      </c>
      <c r="FZ28" s="13" t="str">
        <f aca="false">IF($D28="","",IF(AND(TIMEVALUE(FZ$1)&gt;=TIMEVALUE($D28),TIMEVALUE(FZ$1)&lt;TIMEVALUE($E28)),1,""))</f>
        <v/>
      </c>
      <c r="GA28" s="13" t="str">
        <f aca="false">IF($D28="","",IF(AND(TIMEVALUE(GA$1)&gt;=TIMEVALUE($D28),TIMEVALUE(GA$1)&lt;TIMEVALUE($E28)),1,""))</f>
        <v/>
      </c>
      <c r="GB28" s="13" t="str">
        <f aca="false">IF($D28="","",IF(AND(TIMEVALUE(GB$1)&gt;=TIMEVALUE($D28),TIMEVALUE(GB$1)&lt;TIMEVALUE($E28)),1,""))</f>
        <v/>
      </c>
      <c r="GC28" s="13" t="str">
        <f aca="false">IF($D28="","",IF(AND(TIMEVALUE(GC$1)&gt;=TIMEVALUE($D28),TIMEVALUE(GC$1)&lt;TIMEVALUE($E28)),1,""))</f>
        <v/>
      </c>
      <c r="GD28" s="13" t="str">
        <f aca="false">IF($D28="","",IF(AND(TIMEVALUE(GD$1)&gt;=TIMEVALUE($D28),TIMEVALUE(GD$1)&lt;TIMEVALUE($E28)),1,""))</f>
        <v/>
      </c>
      <c r="GE28" s="13" t="str">
        <f aca="false">IF($D28="","",IF(AND(TIMEVALUE(GE$1)&gt;=TIMEVALUE($D28),TIMEVALUE(GE$1)&lt;TIMEVALUE($E28)),1,""))</f>
        <v/>
      </c>
      <c r="GF28" s="13" t="str">
        <f aca="false">IF($D28="","",IF(AND(TIMEVALUE(GF$1)&gt;=TIMEVALUE($D28),TIMEVALUE(GF$1)&lt;TIMEVALUE($E28)),1,""))</f>
        <v/>
      </c>
      <c r="GG28" s="13" t="str">
        <f aca="false">IF($D28="","",IF(AND(TIMEVALUE(GG$1)&gt;=TIMEVALUE($D28),TIMEVALUE(GG$1)&lt;TIMEVALUE($E28)),1,""))</f>
        <v/>
      </c>
      <c r="GH28" s="13" t="str">
        <f aca="false">IF($D28="","",IF(AND(TIMEVALUE(GH$1)&gt;=TIMEVALUE($D28),TIMEVALUE(GH$1)&lt;TIMEVALUE($E28)),1,""))</f>
        <v/>
      </c>
      <c r="GI28" s="13" t="str">
        <f aca="false">IF($D28="","",IF(AND(TIMEVALUE(GI$1)&gt;=TIMEVALUE($D28),TIMEVALUE(GI$1)&lt;TIMEVALUE($E28)),1,""))</f>
        <v/>
      </c>
      <c r="GJ28" s="13" t="str">
        <f aca="false">IF($D28="","",IF(AND(TIMEVALUE(GJ$1)&gt;=TIMEVALUE($D28),TIMEVALUE(GJ$1)&lt;TIMEVALUE($E28)),1,""))</f>
        <v/>
      </c>
      <c r="GK28" s="13" t="str">
        <f aca="false">IF($D28="","",IF(AND(TIMEVALUE(GK$1)&gt;=TIMEVALUE($D28),TIMEVALUE(GK$1)&lt;TIMEVALUE($E28)),1,""))</f>
        <v/>
      </c>
      <c r="GL28" s="13" t="str">
        <f aca="false">IF($D28="","",IF(AND(TIMEVALUE(GL$1)&gt;=TIMEVALUE($D28),TIMEVALUE(GL$1)&lt;TIMEVALUE($E28)),1,""))</f>
        <v/>
      </c>
      <c r="GM28" s="13" t="str">
        <f aca="false">IF($D28="","",IF(AND(TIMEVALUE(GM$1)&gt;=TIMEVALUE($D28),TIMEVALUE(GM$1)&lt;TIMEVALUE($E28)),1,""))</f>
        <v/>
      </c>
      <c r="GN28" s="13" t="str">
        <f aca="false">IF($D28="","",IF(AND(TIMEVALUE(GN$1)&gt;=TIMEVALUE($D28),TIMEVALUE(GN$1)&lt;TIMEVALUE($E28)),1,""))</f>
        <v/>
      </c>
      <c r="GO28" s="13" t="str">
        <f aca="false">IF($D28="","",IF(AND(TIMEVALUE(GO$1)&gt;=TIMEVALUE($D28),TIMEVALUE(GO$1)&lt;TIMEVALUE($E28)),1,""))</f>
        <v/>
      </c>
      <c r="GP28" s="13" t="str">
        <f aca="false">IF($D28="","",IF(AND(TIMEVALUE(GP$1)&gt;=TIMEVALUE($D28),TIMEVALUE(GP$1)&lt;TIMEVALUE($E28)),1,""))</f>
        <v/>
      </c>
      <c r="GQ28" s="13" t="str">
        <f aca="false">IF($D28="","",IF(AND(TIMEVALUE(GQ$1)&gt;=TIMEVALUE($D28),TIMEVALUE(GQ$1)&lt;TIMEVALUE($E28)),1,""))</f>
        <v/>
      </c>
      <c r="GR28" s="13" t="str">
        <f aca="false">IF($D28="","",IF(AND(TIMEVALUE(GR$1)&gt;=TIMEVALUE($D28),TIMEVALUE(GR$1)&lt;TIMEVALUE($E28)),1,""))</f>
        <v/>
      </c>
      <c r="GS28" s="13" t="str">
        <f aca="false">IF($D28="","",IF(AND(TIMEVALUE(GS$1)&gt;=TIMEVALUE($D28),TIMEVALUE(GS$1)&lt;TIMEVALUE($E28)),1,""))</f>
        <v/>
      </c>
      <c r="GT28" s="13" t="str">
        <f aca="false">IF($D28="","",IF(AND(TIMEVALUE(GT$1)&gt;=TIMEVALUE($D28),TIMEVALUE(GT$1)&lt;TIMEVALUE($E28)),1,""))</f>
        <v/>
      </c>
      <c r="GU28" s="13" t="str">
        <f aca="false">IF($D28="","",IF(AND(TIMEVALUE(GU$1)&gt;=TIMEVALUE($D28),TIMEVALUE(GU$1)&lt;TIMEVALUE($E28)),1,""))</f>
        <v/>
      </c>
      <c r="GV28" s="13" t="str">
        <f aca="false">IF($D28="","",IF(AND(TIMEVALUE(GV$1)&gt;=TIMEVALUE($D28),TIMEVALUE(GV$1)&lt;TIMEVALUE($E28)),1,""))</f>
        <v/>
      </c>
      <c r="GW28" s="13" t="str">
        <f aca="false">IF($D28="","",IF(AND(TIMEVALUE(GW$1)&gt;=TIMEVALUE($D28),TIMEVALUE(GW$1)&lt;TIMEVALUE($E28)),1,""))</f>
        <v/>
      </c>
      <c r="GX28" s="13" t="str">
        <f aca="false">IF($D28="","",IF(AND(TIMEVALUE(GX$1)&gt;=TIMEVALUE($D28),TIMEVALUE(GX$1)&lt;TIMEVALUE($E28)),1,""))</f>
        <v/>
      </c>
      <c r="GY28" s="13" t="str">
        <f aca="false">IF($D28="","",IF(AND(TIMEVALUE(GY$1)&gt;=TIMEVALUE($D28),TIMEVALUE(GY$1)&lt;TIMEVALUE($E28)),1,""))</f>
        <v/>
      </c>
      <c r="GZ28" s="13" t="str">
        <f aca="false">IF($D28="","",IF(AND(TIMEVALUE(GZ$1)&gt;=TIMEVALUE($D28),TIMEVALUE(GZ$1)&lt;TIMEVALUE($E28)),1,""))</f>
        <v/>
      </c>
      <c r="HA28" s="13" t="str">
        <f aca="false">IF($D28="","",IF(AND(TIMEVALUE(HA$1)&gt;=TIMEVALUE($D28),TIMEVALUE(HA$1)&lt;TIMEVALUE($E28)),1,""))</f>
        <v/>
      </c>
      <c r="HB28" s="13" t="str">
        <f aca="false">IF($D28="","",IF(AND(TIMEVALUE(HB$1)&gt;=TIMEVALUE($D28),TIMEVALUE(HB$1)&lt;TIMEVALUE($E28)),1,""))</f>
        <v/>
      </c>
      <c r="HC28" s="13" t="str">
        <f aca="false">IF($D28="","",IF(AND(TIMEVALUE(HC$1)&gt;=TIMEVALUE($D28),TIMEVALUE(HC$1)&lt;TIMEVALUE($E28)),1,""))</f>
        <v/>
      </c>
      <c r="HD28" s="13" t="str">
        <f aca="false">IF($D28="","",IF(AND(TIMEVALUE(HD$1)&gt;=TIMEVALUE($D28),TIMEVALUE(HD$1)&lt;TIMEVALUE($E28)),1,""))</f>
        <v/>
      </c>
      <c r="HE28" s="13" t="str">
        <f aca="false">IF($D28="","",IF(AND(TIMEVALUE(HE$1)&gt;=TIMEVALUE($D28),TIMEVALUE(HE$1)&lt;TIMEVALUE($E28)),1,""))</f>
        <v/>
      </c>
      <c r="HF28" s="13" t="str">
        <f aca="false">IF($D28="","",IF(AND(TIMEVALUE(HF$1)&gt;=TIMEVALUE($D28),TIMEVALUE(HF$1)&lt;TIMEVALUE($E28)),1,""))</f>
        <v/>
      </c>
      <c r="HG28" s="13" t="str">
        <f aca="false">IF($D28="","",IF(AND(TIMEVALUE(HG$1)&gt;=TIMEVALUE($D28),TIMEVALUE(HG$1)&lt;TIMEVALUE($E28)),1,""))</f>
        <v/>
      </c>
      <c r="HH28" s="13" t="str">
        <f aca="false">IF($D28="","",IF(AND(TIMEVALUE(HH$1)&gt;=TIMEVALUE($D28),TIMEVALUE(HH$1)&lt;TIMEVALUE($E28)),1,""))</f>
        <v/>
      </c>
      <c r="HI28" s="13" t="str">
        <f aca="false">IF($D28="","",IF(AND(TIMEVALUE(HI$1)&gt;=TIMEVALUE($D28),TIMEVALUE(HI$1)&lt;TIMEVALUE($E28)),1,""))</f>
        <v/>
      </c>
      <c r="HJ28" s="13" t="str">
        <f aca="false">IF($D28="","",IF(AND(TIMEVALUE(HJ$1)&gt;=TIMEVALUE($D28),TIMEVALUE(HJ$1)&lt;TIMEVALUE($E28)),1,""))</f>
        <v/>
      </c>
      <c r="HK28" s="13" t="str">
        <f aca="false">IF($D28="","",IF(AND(TIMEVALUE(HK$1)&gt;=TIMEVALUE($D28),TIMEVALUE(HK$1)&lt;TIMEVALUE($E28)),1,""))</f>
        <v/>
      </c>
      <c r="HL28" s="13" t="str">
        <f aca="false">IF($D28="","",IF(AND(TIMEVALUE(HL$1)&gt;=TIMEVALUE($D28),TIMEVALUE(HL$1)&lt;TIMEVALUE($E28)),1,""))</f>
        <v/>
      </c>
      <c r="HM28" s="13" t="str">
        <f aca="false">IF($D28="","",IF(AND(TIMEVALUE(HM$1)&gt;=TIMEVALUE($D28),TIMEVALUE(HM$1)&lt;TIMEVALUE($E28)),1,""))</f>
        <v/>
      </c>
      <c r="HN28" s="13" t="str">
        <f aca="false">IF($D28="","",IF(AND(TIMEVALUE(HN$1)&gt;=TIMEVALUE($D28),TIMEVALUE(HN$1)&lt;TIMEVALUE($E28)),1,""))</f>
        <v/>
      </c>
      <c r="HO28" s="13" t="str">
        <f aca="false">IF($D28="","",IF(AND(TIMEVALUE(HO$1)&gt;=TIMEVALUE($D28),TIMEVALUE(HO$1)&lt;TIMEVALUE($E28)),1,""))</f>
        <v/>
      </c>
      <c r="HP28" s="13" t="str">
        <f aca="false">IF($D28="","",IF(AND(TIMEVALUE(HP$1)&gt;=TIMEVALUE($D28),TIMEVALUE(HP$1)&lt;TIMEVALUE($E28)),1,""))</f>
        <v/>
      </c>
      <c r="HQ28" s="13" t="str">
        <f aca="false">IF($D28="","",IF(AND(TIMEVALUE(HQ$1)&gt;=TIMEVALUE($D28),TIMEVALUE(HQ$1)&lt;TIMEVALUE($E28)),1,""))</f>
        <v/>
      </c>
      <c r="HR28" s="13" t="str">
        <f aca="false">IF($D28="","",IF(AND(TIMEVALUE(HR$1)&gt;=TIMEVALUE($D28),TIMEVALUE(HR$1)&lt;TIMEVALUE($E28)),1,""))</f>
        <v/>
      </c>
      <c r="HS28" s="13" t="str">
        <f aca="false">IF($D28="","",IF(AND(TIMEVALUE(HS$1)&gt;=TIMEVALUE($D28),TIMEVALUE(HS$1)&lt;TIMEVALUE($E28)),1,""))</f>
        <v/>
      </c>
      <c r="HT28" s="13" t="str">
        <f aca="false">IF($D28="","",IF(AND(TIMEVALUE(HT$1)&gt;=TIMEVALUE($D28),TIMEVALUE(HT$1)&lt;TIMEVALUE($E28)),1,""))</f>
        <v/>
      </c>
      <c r="HU28" s="13" t="str">
        <f aca="false">IF($D28="","",IF(AND(TIMEVALUE(HU$1)&gt;=TIMEVALUE($D28),TIMEVALUE(HU$1)&lt;TIMEVALUE($E28)),1,""))</f>
        <v/>
      </c>
      <c r="HV28" s="13" t="str">
        <f aca="false">IF($D28="","",IF(AND(TIMEVALUE(HV$1)&gt;=TIMEVALUE($D28),TIMEVALUE(HV$1)&lt;TIMEVALUE($E28)),1,""))</f>
        <v/>
      </c>
      <c r="HW28" s="13" t="str">
        <f aca="false">IF($D28="","",IF(AND(TIMEVALUE(HW$1)&gt;=TIMEVALUE($D28),TIMEVALUE(HW$1)&lt;TIMEVALUE($E28)),1,""))</f>
        <v/>
      </c>
      <c r="HX28" s="13" t="str">
        <f aca="false">IF($D28="","",IF(AND(TIMEVALUE(HX$1)&gt;=TIMEVALUE($D28),TIMEVALUE(HX$1)&lt;TIMEVALUE($E28)),1,""))</f>
        <v/>
      </c>
      <c r="HY28" s="13" t="str">
        <f aca="false">IF($D28="","",IF(AND(TIMEVALUE(HY$1)&gt;=TIMEVALUE($D28),TIMEVALUE(HY$1)&lt;TIMEVALUE($E28)),1,""))</f>
        <v/>
      </c>
      <c r="HZ28" s="13" t="str">
        <f aca="false">IF($D28="","",IF(AND(TIMEVALUE(HZ$1)&gt;=TIMEVALUE($D28),TIMEVALUE(HZ$1)&lt;TIMEVALUE($E28)),1,""))</f>
        <v/>
      </c>
      <c r="IA28" s="13" t="str">
        <f aca="false">IF($D28="","",IF(AND(TIMEVALUE(IA$1)&gt;=TIMEVALUE($D28),TIMEVALUE(IA$1)&lt;TIMEVALUE($E28)),1,""))</f>
        <v/>
      </c>
      <c r="IB28" s="13" t="str">
        <f aca="false">IF($D28="","",IF(AND(TIMEVALUE(IB$1)&gt;=TIMEVALUE($D28),TIMEVALUE(IB$1)&lt;TIMEVALUE($E28)),1,""))</f>
        <v/>
      </c>
      <c r="IC28" s="13" t="str">
        <f aca="false">IF($D28="","",IF(AND(TIMEVALUE(IC$1)&gt;=TIMEVALUE($D28),TIMEVALUE(IC$1)&lt;TIMEVALUE($E28)),1,""))</f>
        <v/>
      </c>
      <c r="ID28" s="13" t="str">
        <f aca="false">IF($D28="","",IF(AND(TIMEVALUE(ID$1)&gt;=TIMEVALUE($D28),TIMEVALUE(ID$1)&lt;TIMEVALUE($E28)),1,""))</f>
        <v/>
      </c>
      <c r="IE28" s="13" t="str">
        <f aca="false">IF($D28="","",IF(AND(TIMEVALUE(IE$1)&gt;=TIMEVALUE($D28),TIMEVALUE(IE$1)&lt;TIMEVALUE($E28)),1,""))</f>
        <v/>
      </c>
      <c r="IF28" s="13" t="str">
        <f aca="false">IF($D28="","",IF(AND(TIMEVALUE(IF$1)&gt;=TIMEVALUE($D28),TIMEVALUE(IF$1)&lt;TIMEVALUE($E28)),1,""))</f>
        <v/>
      </c>
      <c r="IG28" s="13" t="str">
        <f aca="false">IF($D28="","",IF(AND(TIMEVALUE(IG$1)&gt;=TIMEVALUE($D28),TIMEVALUE(IG$1)&lt;TIMEVALUE($E28)),1,""))</f>
        <v/>
      </c>
      <c r="IH28" s="13" t="str">
        <f aca="false">IF($D28="","",IF(AND(TIMEVALUE(IH$1)&gt;=TIMEVALUE($D28),TIMEVALUE(IH$1)&lt;TIMEVALUE($E28)),1,""))</f>
        <v/>
      </c>
      <c r="II28" s="13" t="str">
        <f aca="false">IF($D28="","",IF(AND(TIMEVALUE(II$1)&gt;=TIMEVALUE($D28),TIMEVALUE(II$1)&lt;TIMEVALUE($E28)),1,""))</f>
        <v/>
      </c>
      <c r="IJ28" s="13" t="str">
        <f aca="false">IF($D28="","",IF(AND(TIMEVALUE(IJ$1)&gt;=TIMEVALUE($D28),TIMEVALUE(IJ$1)&lt;TIMEVALUE($E28)),1,""))</f>
        <v/>
      </c>
      <c r="IK28" s="13" t="str">
        <f aca="false">IF($D28="","",IF(AND(TIMEVALUE(IK$1)&gt;=TIMEVALUE($D28),TIMEVALUE(IK$1)&lt;TIMEVALUE($E28)),1,""))</f>
        <v/>
      </c>
      <c r="IL28" s="13" t="str">
        <f aca="false">IF($D28="","",IF(AND(TIMEVALUE(IL$1)&gt;=TIMEVALUE($D28),TIMEVALUE(IL$1)&lt;TIMEVALUE($E28)),1,""))</f>
        <v/>
      </c>
      <c r="IM28" s="13" t="str">
        <f aca="false">IF($D28="","",IF(AND(TIMEVALUE(IM$1)&gt;=TIMEVALUE($D28),TIMEVALUE(IM$1)&lt;TIMEVALUE($E28)),1,""))</f>
        <v/>
      </c>
      <c r="IN28" s="13" t="str">
        <f aca="false">IF($D28="","",IF(AND(TIMEVALUE(IN$1)&gt;=TIMEVALUE($D28),TIMEVALUE(IN$1)&lt;TIMEVALUE($E28)),1,""))</f>
        <v/>
      </c>
      <c r="IO28" s="13" t="str">
        <f aca="false">IF($D28="","",IF(AND(TIMEVALUE(IO$1)&gt;=TIMEVALUE($D28),TIMEVALUE(IO$1)&lt;TIMEVALUE($E28)),1,""))</f>
        <v/>
      </c>
      <c r="IP28" s="13" t="str">
        <f aca="false">IF($D28="","",IF(AND(TIMEVALUE(IP$1)&gt;=TIMEVALUE($D28),TIMEVALUE(IP$1)&lt;TIMEVALUE($E28)),1,""))</f>
        <v/>
      </c>
      <c r="IQ28" s="13" t="str">
        <f aca="false">IF($D28="","",IF(AND(TIMEVALUE(IQ$1)&gt;=TIMEVALUE($D28),TIMEVALUE(IQ$1)&lt;TIMEVALUE($E28)),1,""))</f>
        <v/>
      </c>
      <c r="IR28" s="13" t="str">
        <f aca="false">IF($D28="","",IF(AND(TIMEVALUE(IR$1)&gt;=TIMEVALUE($D28),TIMEVALUE(IR$1)&lt;TIMEVALUE($E28)),1,""))</f>
        <v/>
      </c>
      <c r="IS28" s="13" t="str">
        <f aca="false">IF($D28="","",IF(AND(TIMEVALUE(IS$1)&gt;=TIMEVALUE($D28),TIMEVALUE(IS$1)&lt;TIMEVALUE($E28)),1,""))</f>
        <v/>
      </c>
      <c r="IT28" s="13" t="str">
        <f aca="false">IF($D28="","",IF(AND(TIMEVALUE(IT$1)&gt;=TIMEVALUE($D28),TIMEVALUE(IT$1)&lt;TIMEVALUE($E28)),1,""))</f>
        <v/>
      </c>
      <c r="IU28" s="13" t="str">
        <f aca="false">IF($D28="","",IF(AND(TIMEVALUE(IU$1)&gt;=TIMEVALUE($D28),TIMEVALUE(IU$1)&lt;TIMEVALUE($E28)),1,""))</f>
        <v/>
      </c>
      <c r="IV28" s="13" t="str">
        <f aca="false">IF($D28="","",IF(AND(TIMEVALUE(IV$1)&gt;=TIMEVALUE($D28),TIMEVALUE(IV$1)&lt;TIMEVALUE($E28)),1,""))</f>
        <v/>
      </c>
      <c r="IW28" s="13" t="str">
        <f aca="false">IF($D28="","",IF(AND(TIMEVALUE(IW$1)&gt;=TIMEVALUE($D28),TIMEVALUE(IW$1)&lt;TIMEVALUE($E28)),1,""))</f>
        <v/>
      </c>
      <c r="IX28" s="13" t="str">
        <f aca="false">IF($D28="","",IF(AND(TIMEVALUE(IX$1)&gt;=TIMEVALUE($D28),TIMEVALUE(IX$1)&lt;TIMEVALUE($E28)),1,""))</f>
        <v/>
      </c>
      <c r="IY28" s="13" t="str">
        <f aca="false">IF($D28="","",IF(AND(TIMEVALUE(IY$1)&gt;=TIMEVALUE($D28),TIMEVALUE(IY$1)&lt;TIMEVALUE($E28)),1,""))</f>
        <v/>
      </c>
      <c r="IZ28" s="13" t="str">
        <f aca="false">IF($D28="","",IF(AND(TIMEVALUE(IZ$1)&gt;=TIMEVALUE($D28),TIMEVALUE(IZ$1)&lt;TIMEVALUE($E28)),1,""))</f>
        <v/>
      </c>
      <c r="JA28" s="13" t="str">
        <f aca="false">IF($D28="","",IF(AND(TIMEVALUE(JA$1)&gt;=TIMEVALUE($D28),TIMEVALUE(JA$1)&lt;TIMEVALUE($E28)),1,""))</f>
        <v/>
      </c>
      <c r="JB28" s="13" t="str">
        <f aca="false">IF($D28="","",IF(AND(TIMEVALUE(JB$1)&gt;=TIMEVALUE($D28),TIMEVALUE(JB$1)&lt;TIMEVALUE($E28)),1,""))</f>
        <v/>
      </c>
      <c r="JC28" s="13" t="str">
        <f aca="false">IF($D28="","",IF(AND(TIMEVALUE(JC$1)&gt;=TIMEVALUE($D28),TIMEVALUE(JC$1)&lt;TIMEVALUE($E28)),1,""))</f>
        <v/>
      </c>
      <c r="JD28" s="13" t="str">
        <f aca="false">IF($D28="","",IF(AND(TIMEVALUE(JD$1)&gt;=TIMEVALUE($D28),TIMEVALUE(JD$1)&lt;TIMEVALUE($E28)),1,""))</f>
        <v/>
      </c>
      <c r="JE28" s="13" t="str">
        <f aca="false">IF($D28="","",IF(AND(TIMEVALUE(JE$1)&gt;=TIMEVALUE($D28),TIMEVALUE(JE$1)&lt;TIMEVALUE($E28)),1,""))</f>
        <v/>
      </c>
      <c r="JF28" s="13" t="str">
        <f aca="false">IF($D28="","",IF(AND(TIMEVALUE(JF$1)&gt;=TIMEVALUE($D28),TIMEVALUE(JF$1)&lt;TIMEVALUE($E28)),1,""))</f>
        <v/>
      </c>
      <c r="JG28" s="13" t="str">
        <f aca="false">IF($D28="","",IF(AND(TIMEVALUE(JG$1)&gt;=TIMEVALUE($D28),TIMEVALUE(JG$1)&lt;TIMEVALUE($E28)),1,""))</f>
        <v/>
      </c>
      <c r="JH28" s="13" t="str">
        <f aca="false">IF($D28="","",IF(AND(TIMEVALUE(JH$1)&gt;=TIMEVALUE($D28),TIMEVALUE(JH$1)&lt;TIMEVALUE($E28)),1,""))</f>
        <v/>
      </c>
      <c r="JI28" s="13" t="str">
        <f aca="false">IF($D28="","",IF(AND(TIMEVALUE(JI$1)&gt;=TIMEVALUE($D28),TIMEVALUE(JI$1)&lt;TIMEVALUE($E28)),1,""))</f>
        <v/>
      </c>
      <c r="JJ28" s="13" t="str">
        <f aca="false">IF($D28="","",IF(AND(TIMEVALUE(JJ$1)&gt;=TIMEVALUE($D28),TIMEVALUE(JJ$1)&lt;TIMEVALUE($E28)),1,""))</f>
        <v/>
      </c>
      <c r="JK28" s="13" t="str">
        <f aca="false">IF($D28="","",IF(AND(TIMEVALUE(JK$1)&gt;=TIMEVALUE($D28),TIMEVALUE(JK$1)&lt;TIMEVALUE($E28)),1,""))</f>
        <v/>
      </c>
      <c r="JL28" s="13" t="str">
        <f aca="false">IF($D28="","",IF(AND(TIMEVALUE(JL$1)&gt;=TIMEVALUE($D28),TIMEVALUE(JL$1)&lt;TIMEVALUE($E28)),1,""))</f>
        <v/>
      </c>
      <c r="JM28" s="13" t="str">
        <f aca="false">IF($D28="","",IF(AND(TIMEVALUE(JM$1)&gt;=TIMEVALUE($D28),TIMEVALUE(JM$1)&lt;TIMEVALUE($E28)),1,""))</f>
        <v/>
      </c>
      <c r="JN28" s="13" t="str">
        <f aca="false">IF($D28="","",IF(AND(TIMEVALUE(JN$1)&gt;=TIMEVALUE($D28),TIMEVALUE(JN$1)&lt;TIMEVALUE($E28)),1,""))</f>
        <v/>
      </c>
      <c r="JO28" s="13" t="str">
        <f aca="false">IF($D28="","",IF(AND(TIMEVALUE(JO$1)&gt;=TIMEVALUE($D28),TIMEVALUE(JO$1)&lt;TIMEVALUE($E28)),1,""))</f>
        <v/>
      </c>
      <c r="JP28" s="13" t="str">
        <f aca="false">IF($D28="","",IF(AND(TIMEVALUE(JP$1)&gt;=TIMEVALUE($D28),TIMEVALUE(JP$1)&lt;TIMEVALUE($E28)),1,""))</f>
        <v/>
      </c>
      <c r="JQ28" s="13" t="str">
        <f aca="false">IF($D28="","",IF(AND(TIMEVALUE(JQ$1)&gt;=TIMEVALUE($D28),TIMEVALUE(JQ$1)&lt;TIMEVALUE($E28)),1,""))</f>
        <v/>
      </c>
      <c r="JR28" s="13" t="str">
        <f aca="false">IF($D28="","",IF(AND(TIMEVALUE(JR$1)&gt;=TIMEVALUE($D28),TIMEVALUE(JR$1)&lt;TIMEVALUE($E28)),1,""))</f>
        <v/>
      </c>
      <c r="JS28" s="13" t="str">
        <f aca="false">IF($D28="","",IF(AND(TIMEVALUE(JS$1)&gt;=TIMEVALUE($D28),TIMEVALUE(JS$1)&lt;TIMEVALUE($E28)),1,""))</f>
        <v/>
      </c>
      <c r="JT28" s="13" t="str">
        <f aca="false">IF($D28="","",IF(AND(TIMEVALUE(JT$1)&gt;=TIMEVALUE($D28),TIMEVALUE(JT$1)&lt;TIMEVALUE($E28)),1,""))</f>
        <v/>
      </c>
      <c r="JU28" s="13" t="str">
        <f aca="false">IF($D28="","",IF(AND(TIMEVALUE(JU$1)&gt;=TIMEVALUE($D28),TIMEVALUE(JU$1)&lt;TIMEVALUE($E28)),1,""))</f>
        <v/>
      </c>
      <c r="JV28" s="13" t="str">
        <f aca="false">IF($D28="","",IF(AND(TIMEVALUE(JV$1)&gt;=TIMEVALUE($D28),TIMEVALUE(JV$1)&lt;TIMEVALUE($E28)),1,""))</f>
        <v/>
      </c>
      <c r="JW28" s="13" t="str">
        <f aca="false">IF($D28="","",IF(AND(TIMEVALUE(JW$1)&gt;=TIMEVALUE($D28),TIMEVALUE(JW$1)&lt;TIMEVALUE($E28)),1,""))</f>
        <v/>
      </c>
      <c r="JX28" s="13" t="str">
        <f aca="false">IF($D28="","",IF(AND(TIMEVALUE(JX$1)&gt;=TIMEVALUE($D28),TIMEVALUE(JX$1)&lt;TIMEVALUE($E28)),1,""))</f>
        <v/>
      </c>
      <c r="JY28" s="13" t="str">
        <f aca="false">IF($D28="","",IF(AND(TIMEVALUE(JY$1)&gt;=TIMEVALUE($D28),TIMEVALUE(JY$1)&lt;TIMEVALUE($E28)),1,""))</f>
        <v/>
      </c>
      <c r="JZ28" s="13" t="str">
        <f aca="false">IF($D28="","",IF(AND(TIMEVALUE(JZ$1)&gt;=TIMEVALUE($D28),TIMEVALUE(JZ$1)&lt;TIMEVALUE($E28)),1,""))</f>
        <v/>
      </c>
      <c r="KA28" s="13" t="str">
        <f aca="false">IF($D28="","",IF(AND(TIMEVALUE(KA$1)&gt;=TIMEVALUE($D28),TIMEVALUE(KA$1)&lt;TIMEVALUE($E28)),1,""))</f>
        <v/>
      </c>
      <c r="KB28" s="13" t="str">
        <f aca="false">IF($D28="","",IF(AND(TIMEVALUE(KB$1)&gt;=TIMEVALUE($D28),TIMEVALUE(KB$1)&lt;TIMEVALUE($E28)),1,""))</f>
        <v/>
      </c>
      <c r="KC28" s="13" t="str">
        <f aca="false">IF($D28="","",IF(AND(TIMEVALUE(KC$1)&gt;=TIMEVALUE($D28),TIMEVALUE(KC$1)&lt;TIMEVALUE($E28)),1,""))</f>
        <v/>
      </c>
      <c r="KD28" s="13" t="str">
        <f aca="false">IF($D28="","",IF(AND(TIMEVALUE(KD$1)&gt;=TIMEVALUE($D28),TIMEVALUE(KD$1)&lt;TIMEVALUE($E28)),1,""))</f>
        <v/>
      </c>
      <c r="KE28" s="13" t="str">
        <f aca="false">IF($D28="","",IF(AND(TIMEVALUE(KE$1)&gt;=TIMEVALUE($D28),TIMEVALUE(KE$1)&lt;TIMEVALUE($E28)),1,""))</f>
        <v/>
      </c>
      <c r="KF28" s="13" t="str">
        <f aca="false">IF($D28="","",IF(AND(TIMEVALUE(KF$1)&gt;=TIMEVALUE($D28),TIMEVALUE(KF$1)&lt;TIMEVALUE($E28)),1,""))</f>
        <v/>
      </c>
      <c r="KG28" s="13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dataValidations count="3">
    <dataValidation allowBlank="true" operator="equal" showDropDown="false" showErrorMessage="false" showInputMessage="false" sqref="B2:B12" type="list">
      <formula1>runtime</formula1>
      <formula2>0</formula2>
    </dataValidation>
    <dataValidation allowBlank="true" operator="equal" showDropDown="false" showErrorMessage="true" showInputMessage="false" sqref="D2:D12" type="list">
      <formula1>JobStartTime</formula1>
      <formula2>0</formula2>
    </dataValidation>
    <dataValidation allowBlank="true" operator="equal" showDropDown="false" showErrorMessage="true" showInputMessage="false" sqref="E2:E12" type="list">
      <formula1>JobEndTime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L1" colorId="64" zoomScale="100" zoomScaleNormal="100" zoomScalePageLayoutView="100" workbookViewId="0">
      <selection pane="topLeft" activeCell="KF2" activeCellId="0" sqref="KF2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L1" colorId="64" zoomScale="100" zoomScaleNormal="100" zoomScalePageLayoutView="100" workbookViewId="0">
      <selection pane="topLeft" activeCell="KH5" activeCellId="0" sqref="KH5"/>
    </sheetView>
  </sheetViews>
  <sheetFormatPr defaultRowHeight="12.75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58"/>
    <col collapsed="false" customWidth="true" hidden="false" outlineLevel="0" max="293" min="126" style="1" width="4.28"/>
    <col collapsed="false" customWidth="true" hidden="false" outlineLevel="0" max="1023" min="294" style="0" width="10.14"/>
    <col collapsed="false" customWidth="true" hidden="false" outlineLevel="0" max="1025" min="1024" style="0" width="8.5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  <c r="KH1" s="8" t="s">
        <v>302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2019-09-14T02:33:04Z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