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ED6D4DFB-5519-4B2C-B722-8F10B2770C47}" xr6:coauthVersionLast="45" xr6:coauthVersionMax="45" xr10:uidLastSave="{00000000-0000-0000-0000-000000000000}"/>
  <bookViews>
    <workbookView xWindow="9030" yWindow="480" windowWidth="17070" windowHeight="12420" tabRatio="718" firstSheet="8" activeTab="12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<sst xmlns="http://schemas.openxmlformats.org/spreadsheetml/2006/main" count="930" uniqueCount="100">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</sst>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topLeftCell="A5" zoomScaleNormal="100" workbookViewId="0">
      <selection activeCell="F20" sqref="F2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55000000000000004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55000000000000004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55000000000000004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55000000000000004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55000000000000004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55000000000000004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55000000000000004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55000000000000004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55000000000000004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55000000000000004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55000000000000004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55000000000000004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55000000000000004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55000000000000004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55000000000000004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55000000000000004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55000000000000004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55000000000000004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55000000000000004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55000000000000004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55000000000000004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55000000000000004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55000000000000004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55000000000000004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55000000000000004">
      <c r="A34">
        <v>26</v>
      </c>
      <c r="B34" t="s">
        <v>24</v>
      </c>
      <c r="C34">
        <v>7</v>
      </c>
      <c r="D34">
        <v>148350</v>
      </c>
      <c r="E34">
        <f t="shared" ref="E34:E65" si="2">100*C34/D34</f>
        <v>4.7185709470845974E-3</v>
      </c>
      <c r="F34" s="1">
        <f t="shared" ref="F34:F65" si="3">E34*1000</f>
        <v>4.7185709470845971</v>
      </c>
    </row>
    <row r="35" spans="1:6" x14ac:dyDescent="0.55000000000000004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55000000000000004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55000000000000004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55000000000000004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55000000000000004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55000000000000004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55000000000000004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55000000000000004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55000000000000004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55000000000000004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50</v>
      </c>
      <c r="D64" t="s">
        <v>69</v>
      </c>
    </row>
    <row r="65" spans="1:4" x14ac:dyDescent="0.55000000000000004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tabSelected="1"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158</v>
      </c>
      <c r="D2">
        <v>259758</v>
      </c>
      <c r="E2">
        <f>100*C2/D2</f>
        <v>6.0825845594745881E-2</v>
      </c>
      <c r="F2" s="1">
        <f>E2*1000</f>
        <v>60.825845594745878</v>
      </c>
    </row>
    <row r="3" spans="1:6" x14ac:dyDescent="0.55000000000000004">
      <c r="A3">
        <v>4</v>
      </c>
      <c r="B3" t="s">
        <v>3</v>
      </c>
      <c r="C3">
        <v>164</v>
      </c>
      <c r="D3">
        <v>349688</v>
      </c>
      <c r="E3">
        <f>100*C3/D3</f>
        <v>4.6898949921072498E-2</v>
      </c>
      <c r="F3" s="1">
        <f>E3*1000</f>
        <v>46.8989499210725</v>
      </c>
    </row>
    <row r="4" spans="1:6" x14ac:dyDescent="0.55000000000000004">
      <c r="A4">
        <v>13</v>
      </c>
      <c r="B4" t="s">
        <v>12</v>
      </c>
      <c r="C4">
        <v>71</v>
      </c>
      <c r="D4">
        <v>234661</v>
      </c>
      <c r="E4">
        <f>100*C4/D4</f>
        <v>3.0256412441777715E-2</v>
      </c>
      <c r="F4" s="1">
        <f>E4*1000</f>
        <v>30.256412441777716</v>
      </c>
    </row>
    <row r="5" spans="1:6" x14ac:dyDescent="0.55000000000000004">
      <c r="A5">
        <v>6</v>
      </c>
      <c r="B5" t="s">
        <v>5</v>
      </c>
      <c r="C5">
        <v>47</v>
      </c>
      <c r="D5">
        <v>209244</v>
      </c>
      <c r="E5">
        <f>100*C5/D5</f>
        <v>2.2461814914645103E-2</v>
      </c>
      <c r="F5" s="1">
        <f>E5*1000</f>
        <v>22.461814914645103</v>
      </c>
    </row>
    <row r="6" spans="1:6" x14ac:dyDescent="0.55000000000000004">
      <c r="A6">
        <v>10</v>
      </c>
      <c r="B6" t="s">
        <v>9</v>
      </c>
      <c r="C6">
        <v>63</v>
      </c>
      <c r="D6">
        <v>287695</v>
      </c>
      <c r="E6">
        <f>100*C6/D6</f>
        <v>2.1898190792332156E-2</v>
      </c>
      <c r="F6" s="1">
        <f>E6*1000</f>
        <v>21.898190792332155</v>
      </c>
    </row>
    <row r="7" spans="1:6" x14ac:dyDescent="0.55000000000000004">
      <c r="A7">
        <v>9</v>
      </c>
      <c r="B7" t="s">
        <v>8</v>
      </c>
      <c r="C7">
        <v>90</v>
      </c>
      <c r="D7">
        <v>411792</v>
      </c>
      <c r="E7">
        <f>100*C7/D7</f>
        <v>2.1855694136845787E-2</v>
      </c>
      <c r="F7" s="1">
        <f>E7*1000</f>
        <v>21.855694136845788</v>
      </c>
    </row>
    <row r="8" spans="1:6" x14ac:dyDescent="0.55000000000000004">
      <c r="A8">
        <v>2</v>
      </c>
      <c r="B8" t="s">
        <v>1</v>
      </c>
      <c r="C8">
        <v>36</v>
      </c>
      <c r="D8">
        <v>167794</v>
      </c>
      <c r="E8">
        <f>100*C8/D8</f>
        <v>2.1454879197110744E-2</v>
      </c>
      <c r="F8" s="1">
        <f>E8*1000</f>
        <v>21.454879197110746</v>
      </c>
    </row>
    <row r="9" spans="1:6" x14ac:dyDescent="0.55000000000000004">
      <c r="A9">
        <v>12</v>
      </c>
      <c r="B9" t="s">
        <v>11</v>
      </c>
      <c r="C9">
        <v>195</v>
      </c>
      <c r="D9">
        <v>939099</v>
      </c>
      <c r="E9">
        <f>100*C9/D9</f>
        <v>2.0764583925656402E-2</v>
      </c>
      <c r="F9" s="1">
        <f>E9*1000</f>
        <v>20.764583925656403</v>
      </c>
    </row>
    <row r="10" spans="1:6" x14ac:dyDescent="0.55000000000000004">
      <c r="A10">
        <v>14</v>
      </c>
      <c r="B10" t="s">
        <v>13</v>
      </c>
      <c r="C10">
        <v>66</v>
      </c>
      <c r="D10">
        <v>342296</v>
      </c>
      <c r="E10">
        <f>100*C10/D10</f>
        <v>1.9281557482412882E-2</v>
      </c>
      <c r="F10" s="1">
        <f>E10*1000</f>
        <v>19.281557482412882</v>
      </c>
    </row>
    <row r="11" spans="1:6" x14ac:dyDescent="0.55000000000000004">
      <c r="A11">
        <v>1</v>
      </c>
      <c r="B11" t="s">
        <v>0</v>
      </c>
      <c r="C11">
        <v>11</v>
      </c>
      <c r="D11">
        <v>65891</v>
      </c>
      <c r="E11">
        <f>100*C11/D11</f>
        <v>1.6694237452762897E-2</v>
      </c>
      <c r="F11" s="1">
        <f>E11*1000</f>
        <v>16.694237452762898</v>
      </c>
    </row>
    <row r="12" spans="1:6" x14ac:dyDescent="0.55000000000000004">
      <c r="A12">
        <v>16</v>
      </c>
      <c r="B12" t="s">
        <v>15</v>
      </c>
      <c r="C12">
        <v>49</v>
      </c>
      <c r="D12">
        <v>301185</v>
      </c>
      <c r="E12">
        <f>100*C12/D12</f>
        <v>1.6269070504839219E-2</v>
      </c>
      <c r="F12" s="1">
        <f>E12*1000</f>
        <v>16.26907050483922</v>
      </c>
    </row>
    <row r="13" spans="1:6" x14ac:dyDescent="0.55000000000000004">
      <c r="A13">
        <v>15</v>
      </c>
      <c r="B13" t="s">
        <v>14</v>
      </c>
      <c r="C13">
        <v>92</v>
      </c>
      <c r="D13">
        <v>585470</v>
      </c>
      <c r="E13">
        <f>100*C13/D13</f>
        <v>1.5713870907134438E-2</v>
      </c>
      <c r="F13" s="1">
        <f>E13*1000</f>
        <v>15.713870907134439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>100*C14/D14</f>
        <v>9.8225772902013047E-3</v>
      </c>
      <c r="F14" s="1">
        <f>E14*1000</f>
        <v>9.8225772902013055</v>
      </c>
    </row>
    <row r="15" spans="1:6" x14ac:dyDescent="0.55000000000000004">
      <c r="A15">
        <v>5</v>
      </c>
      <c r="B15" t="s">
        <v>4</v>
      </c>
      <c r="C15">
        <v>23</v>
      </c>
      <c r="D15">
        <v>235836</v>
      </c>
      <c r="E15">
        <f>100*C15/D15</f>
        <v>9.7525399006088975E-3</v>
      </c>
      <c r="F15" s="1">
        <f>E15*1000</f>
        <v>9.7525399006088982</v>
      </c>
    </row>
    <row r="16" spans="1:6" x14ac:dyDescent="0.55000000000000004">
      <c r="A16">
        <v>22</v>
      </c>
      <c r="B16" t="s">
        <v>21</v>
      </c>
      <c r="C16">
        <v>44</v>
      </c>
      <c r="D16">
        <v>454973</v>
      </c>
      <c r="E16">
        <f>100*C16/D16</f>
        <v>9.6709035481226356E-3</v>
      </c>
      <c r="F16" s="1">
        <f>E16*1000</f>
        <v>9.6709035481226362</v>
      </c>
    </row>
    <row r="17" spans="1:6" x14ac:dyDescent="0.55000000000000004">
      <c r="A17">
        <v>7</v>
      </c>
      <c r="B17" t="s">
        <v>6</v>
      </c>
      <c r="C17">
        <v>26</v>
      </c>
      <c r="D17">
        <v>270227</v>
      </c>
      <c r="E17">
        <f>100*C17/D17</f>
        <v>9.6215404086194192E-3</v>
      </c>
      <c r="F17" s="1">
        <f>E17*1000</f>
        <v>9.6215404086194187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>100*C18/D18</f>
        <v>9.1392641064541487E-3</v>
      </c>
      <c r="F18" s="1">
        <f>E18*1000</f>
        <v>9.1392641064541493</v>
      </c>
    </row>
    <row r="19" spans="1:6" x14ac:dyDescent="0.55000000000000004">
      <c r="A19">
        <v>11</v>
      </c>
      <c r="B19" t="s">
        <v>10</v>
      </c>
      <c r="C19">
        <v>66</v>
      </c>
      <c r="D19">
        <v>739575</v>
      </c>
      <c r="E19">
        <f>100*C19/D19</f>
        <v>8.9240442145826996E-3</v>
      </c>
      <c r="F19" s="1">
        <f>E19*1000</f>
        <v>8.9240442145827004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>100*C20/D20</f>
        <v>8.3506310691193655E-3</v>
      </c>
      <c r="F20" s="1">
        <f>E20*1000</f>
        <v>8.3506310691193661</v>
      </c>
    </row>
    <row r="21" spans="1:6" x14ac:dyDescent="0.55000000000000004">
      <c r="A21">
        <v>20</v>
      </c>
      <c r="B21" t="s">
        <v>19</v>
      </c>
      <c r="C21">
        <v>59</v>
      </c>
      <c r="D21">
        <v>742652</v>
      </c>
      <c r="E21">
        <f>100*C21/D21</f>
        <v>7.9445015969794742E-3</v>
      </c>
      <c r="F21" s="1">
        <f>E21*1000</f>
        <v>7.9445015969794746</v>
      </c>
    </row>
    <row r="22" spans="1:6" x14ac:dyDescent="0.55000000000000004">
      <c r="A22">
        <v>19</v>
      </c>
      <c r="B22" t="s">
        <v>18</v>
      </c>
      <c r="C22">
        <v>46</v>
      </c>
      <c r="D22">
        <v>583702</v>
      </c>
      <c r="E22">
        <f>100*C22/D22</f>
        <v>7.8807336620398769E-3</v>
      </c>
      <c r="F22" s="1">
        <f>E22*1000</f>
        <v>7.8807336620398774</v>
      </c>
    </row>
    <row r="23" spans="1:6" x14ac:dyDescent="0.55000000000000004">
      <c r="A23">
        <v>27</v>
      </c>
      <c r="B23" t="s">
        <v>25</v>
      </c>
      <c r="C23">
        <v>13</v>
      </c>
      <c r="D23">
        <v>192518</v>
      </c>
      <c r="E23">
        <f>100*C23/D23</f>
        <v>6.7526153398643242E-3</v>
      </c>
      <c r="F23" s="1">
        <f>E23*1000</f>
        <v>6.7526153398643238</v>
      </c>
    </row>
    <row r="24" spans="1:6" x14ac:dyDescent="0.55000000000000004">
      <c r="A24">
        <v>42</v>
      </c>
      <c r="B24" t="s">
        <v>50</v>
      </c>
      <c r="C24">
        <v>5</v>
      </c>
      <c r="D24">
        <v>75168</v>
      </c>
      <c r="E24">
        <f>100*C24/D24</f>
        <v>6.6517667092379738E-3</v>
      </c>
      <c r="F24" s="1">
        <f>E24*1000</f>
        <v>6.6517667092379735</v>
      </c>
    </row>
    <row r="25" spans="1:6" x14ac:dyDescent="0.55000000000000004">
      <c r="A25">
        <v>21</v>
      </c>
      <c r="B25" t="s">
        <v>20</v>
      </c>
      <c r="C25">
        <v>45</v>
      </c>
      <c r="D25">
        <v>683365</v>
      </c>
      <c r="E25">
        <f>100*C25/D25</f>
        <v>6.585060692309381E-3</v>
      </c>
      <c r="F25" s="1">
        <f>E25*1000</f>
        <v>6.5850606923093808</v>
      </c>
    </row>
    <row r="26" spans="1:6" x14ac:dyDescent="0.55000000000000004">
      <c r="A26">
        <v>33</v>
      </c>
      <c r="B26" t="s">
        <v>30</v>
      </c>
      <c r="C26">
        <v>8</v>
      </c>
      <c r="D26">
        <v>125851</v>
      </c>
      <c r="E26">
        <f>100*C26/D26</f>
        <v>6.3567234269095996E-3</v>
      </c>
      <c r="F26" s="1">
        <f>E26*1000</f>
        <v>6.3567234269095998</v>
      </c>
    </row>
    <row r="27" spans="1:6" x14ac:dyDescent="0.55000000000000004">
      <c r="A27">
        <v>23</v>
      </c>
      <c r="B27" t="s">
        <v>22</v>
      </c>
      <c r="C27">
        <v>43</v>
      </c>
      <c r="D27">
        <v>695797</v>
      </c>
      <c r="E27">
        <f>100*C27/D27</f>
        <v>6.1799634088678165E-3</v>
      </c>
      <c r="F27" s="1">
        <f>E27*1000</f>
        <v>6.1799634088678168</v>
      </c>
    </row>
    <row r="28" spans="1:6" x14ac:dyDescent="0.55000000000000004">
      <c r="A28">
        <v>18</v>
      </c>
      <c r="B28" t="s">
        <v>17</v>
      </c>
      <c r="C28">
        <v>13</v>
      </c>
      <c r="D28">
        <v>218775</v>
      </c>
      <c r="E28">
        <f>100*C28/D28</f>
        <v>5.9421780367957949E-3</v>
      </c>
      <c r="F28" s="1">
        <f>E28*1000</f>
        <v>5.942178036795795</v>
      </c>
    </row>
    <row r="29" spans="1:6" x14ac:dyDescent="0.55000000000000004">
      <c r="A29">
        <v>35</v>
      </c>
      <c r="B29" t="s">
        <v>32</v>
      </c>
      <c r="C29">
        <v>11</v>
      </c>
      <c r="D29">
        <v>190006</v>
      </c>
      <c r="E29">
        <f>100*C29/D29</f>
        <v>5.7892908644990157E-3</v>
      </c>
      <c r="F29" s="1">
        <f>E29*1000</f>
        <v>5.7892908644990158</v>
      </c>
    </row>
    <row r="30" spans="1:6" x14ac:dyDescent="0.55000000000000004">
      <c r="A30">
        <v>17</v>
      </c>
      <c r="B30" t="s">
        <v>16</v>
      </c>
      <c r="C30">
        <v>20</v>
      </c>
      <c r="D30">
        <v>354425</v>
      </c>
      <c r="E30">
        <f>100*C30/D30</f>
        <v>5.6429427946674193E-3</v>
      </c>
      <c r="F30" s="1">
        <f>E30*1000</f>
        <v>5.6429427946674195</v>
      </c>
    </row>
    <row r="31" spans="1:6" x14ac:dyDescent="0.55000000000000004">
      <c r="A31">
        <v>49</v>
      </c>
      <c r="B31" t="s">
        <v>37</v>
      </c>
      <c r="C31">
        <v>11</v>
      </c>
      <c r="D31">
        <v>206268</v>
      </c>
      <c r="E31">
        <f>100*C31/D31</f>
        <v>5.3328679194058213E-3</v>
      </c>
      <c r="F31" s="1">
        <f>E31*1000</f>
        <v>5.3328679194058211</v>
      </c>
    </row>
    <row r="32" spans="1:6" x14ac:dyDescent="0.55000000000000004">
      <c r="A32">
        <v>32</v>
      </c>
      <c r="B32" t="s">
        <v>29</v>
      </c>
      <c r="C32">
        <v>22</v>
      </c>
      <c r="D32">
        <v>434170</v>
      </c>
      <c r="E32">
        <f>100*C32/D32</f>
        <v>5.0671395996959717E-3</v>
      </c>
      <c r="F32" s="1">
        <f>E32*1000</f>
        <v>5.0671395996959721</v>
      </c>
    </row>
    <row r="33" spans="1:6" x14ac:dyDescent="0.55000000000000004">
      <c r="A33">
        <v>31</v>
      </c>
      <c r="B33" t="s">
        <v>28</v>
      </c>
      <c r="C33">
        <v>12</v>
      </c>
      <c r="D33">
        <v>239824</v>
      </c>
      <c r="E33">
        <f>100*C33/D33</f>
        <v>5.0036693575288543E-3</v>
      </c>
      <c r="F33" s="1">
        <f>E33*1000</f>
        <v>5.003669357528854</v>
      </c>
    </row>
    <row r="34" spans="1:6" x14ac:dyDescent="0.55000000000000004">
      <c r="A34">
        <v>41</v>
      </c>
      <c r="B34" t="s">
        <v>33</v>
      </c>
      <c r="C34">
        <v>4</v>
      </c>
      <c r="D34">
        <v>84247</v>
      </c>
      <c r="E34">
        <f>100*C34/D34</f>
        <v>4.7479435469512266E-3</v>
      </c>
      <c r="F34" s="1">
        <f>E34*1000</f>
        <v>4.7479435469512268</v>
      </c>
    </row>
    <row r="35" spans="1:6" x14ac:dyDescent="0.55000000000000004">
      <c r="A35">
        <v>26</v>
      </c>
      <c r="B35" t="s">
        <v>24</v>
      </c>
      <c r="C35">
        <v>7</v>
      </c>
      <c r="D35">
        <v>148350</v>
      </c>
      <c r="E35">
        <f>100*C35/D35</f>
        <v>4.7185709470845974E-3</v>
      </c>
      <c r="F35" s="1">
        <f>E35*1000</f>
        <v>4.7185709470845971</v>
      </c>
    </row>
    <row r="36" spans="1:6" x14ac:dyDescent="0.55000000000000004">
      <c r="A36">
        <v>25</v>
      </c>
      <c r="B36" t="s">
        <v>46</v>
      </c>
      <c r="C36">
        <v>8</v>
      </c>
      <c r="D36">
        <v>180822</v>
      </c>
      <c r="E36">
        <f>100*C36/D36</f>
        <v>4.4242404132240542E-3</v>
      </c>
      <c r="F36" s="1">
        <f>E36*1000</f>
        <v>4.4242404132240543</v>
      </c>
    </row>
    <row r="37" spans="1:6" x14ac:dyDescent="0.55000000000000004">
      <c r="A37">
        <v>46</v>
      </c>
      <c r="B37" t="s">
        <v>35</v>
      </c>
      <c r="C37">
        <v>4</v>
      </c>
      <c r="D37">
        <v>91850</v>
      </c>
      <c r="E37">
        <f>100*C37/D37</f>
        <v>4.3549265106151338E-3</v>
      </c>
      <c r="F37" s="1">
        <f>E37*1000</f>
        <v>4.354926510615134</v>
      </c>
    </row>
    <row r="38" spans="1:6" x14ac:dyDescent="0.55000000000000004">
      <c r="A38">
        <v>43</v>
      </c>
      <c r="B38" t="s">
        <v>34</v>
      </c>
      <c r="C38">
        <v>5</v>
      </c>
      <c r="D38">
        <v>116446</v>
      </c>
      <c r="E38">
        <f>100*C38/D38</f>
        <v>4.2938357693694928E-3</v>
      </c>
      <c r="F38" s="1">
        <f>E38*1000</f>
        <v>4.2938357693694931</v>
      </c>
    </row>
    <row r="39" spans="1:6" x14ac:dyDescent="0.55000000000000004">
      <c r="A39">
        <v>29</v>
      </c>
      <c r="B39" t="s">
        <v>27</v>
      </c>
      <c r="C39">
        <v>10</v>
      </c>
      <c r="D39">
        <v>263407</v>
      </c>
      <c r="E39">
        <f>100*C39/D39</f>
        <v>3.796406321775807E-3</v>
      </c>
      <c r="F39" s="1">
        <f>E39*1000</f>
        <v>3.7964063217758071</v>
      </c>
    </row>
    <row r="40" spans="1:6" x14ac:dyDescent="0.55000000000000004">
      <c r="A40">
        <v>45</v>
      </c>
      <c r="B40" t="s">
        <v>52</v>
      </c>
      <c r="C40">
        <v>5</v>
      </c>
      <c r="D40">
        <v>147790</v>
      </c>
      <c r="E40">
        <f>100*C40/D40</f>
        <v>3.3831788348332092E-3</v>
      </c>
      <c r="F40" s="1">
        <f>E40*1000</f>
        <v>3.3831788348332092</v>
      </c>
    </row>
    <row r="41" spans="1:6" x14ac:dyDescent="0.55000000000000004">
      <c r="A41">
        <v>34</v>
      </c>
      <c r="B41" t="s">
        <v>31</v>
      </c>
      <c r="C41">
        <v>6</v>
      </c>
      <c r="D41">
        <v>196435</v>
      </c>
      <c r="E41">
        <f>100*C41/D41</f>
        <v>3.0544454908748441E-3</v>
      </c>
      <c r="F41" s="1">
        <f>E41*1000</f>
        <v>3.0544454908748442</v>
      </c>
    </row>
    <row r="42" spans="1:6" x14ac:dyDescent="0.55000000000000004">
      <c r="A42">
        <v>24</v>
      </c>
      <c r="B42" t="s">
        <v>23</v>
      </c>
      <c r="C42">
        <v>16</v>
      </c>
      <c r="D42">
        <v>577212</v>
      </c>
      <c r="E42">
        <f>100*C42/D42</f>
        <v>2.7719451432056158E-3</v>
      </c>
      <c r="F42" s="1">
        <f>E42*1000</f>
        <v>2.7719451432056159</v>
      </c>
    </row>
    <row r="43" spans="1:6" x14ac:dyDescent="0.55000000000000004">
      <c r="A43">
        <v>30</v>
      </c>
      <c r="B43" t="s">
        <v>47</v>
      </c>
      <c r="C43">
        <v>3</v>
      </c>
      <c r="D43">
        <v>112055</v>
      </c>
      <c r="E43">
        <f>100*C43/D43</f>
        <v>2.6772567042969968E-3</v>
      </c>
      <c r="F43" s="1">
        <f>E43*1000</f>
        <v>2.677256704296997</v>
      </c>
    </row>
    <row r="44" spans="1:6" x14ac:dyDescent="0.55000000000000004">
      <c r="A44">
        <v>38</v>
      </c>
      <c r="B44" t="s">
        <v>48</v>
      </c>
      <c r="C44">
        <v>2</v>
      </c>
      <c r="D44">
        <v>75167</v>
      </c>
      <c r="E44">
        <f>100*C44/D44</f>
        <v>2.6607420809663814E-3</v>
      </c>
      <c r="F44" s="1">
        <f>E44*1000</f>
        <v>2.6607420809663815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>100*C45/D45</f>
        <v>2.3437866216659635E-3</v>
      </c>
      <c r="F45" s="1">
        <f>E45*1000</f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>100*C46/D46</f>
        <v>1.4973085878134053E-3</v>
      </c>
      <c r="F46" s="1">
        <f>E46*1000</f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>100*C47/D47</f>
        <v>1.3977412501397742E-3</v>
      </c>
      <c r="F47" s="1">
        <f>E47*1000</f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>100*C48/D48</f>
        <v>1.2491412154144025E-3</v>
      </c>
      <c r="F48" s="1">
        <f>E48*1000</f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>100*C49/D49</f>
        <v>6.6481847131640709E-4</v>
      </c>
      <c r="F49" s="1">
        <f>E49*1000</f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52</v>
      </c>
      <c r="D64" t="s">
        <v>69</v>
      </c>
    </row>
    <row r="65" spans="1:4" x14ac:dyDescent="0.55000000000000004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2020-04-13T13:35:09Z</dcterms:modified>
</cp:coreProperties>
</file>