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_第1轮" sheetId="2" r:id="rId2"/>
  </sheets>
  <calcPr calcId="124519" fullCalcOnLoad="1"/>
</workbook>
</file>

<file path=xl/sharedStrings.xml><?xml version="1.0" encoding="utf-8"?>
<sst xmlns="http://schemas.openxmlformats.org/spreadsheetml/2006/main" count="382" uniqueCount="118">
  <si>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</si>
  <si>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</si>
  <si>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</si>
  <si>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</si>
  <si>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</si>
  <si>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</si>
  <si>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</si>
  <si>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</si>
  <si>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</si>
  <si>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</si>
  <si>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</si>
  <si>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</si>
  <si>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</si>
  <si>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</si>
  <si>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</si>
  <si>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</si>
  <si>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</si>
  <si>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</si>
  <si>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</si>
  <si>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</si>
  <si>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</si>
  <si>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</si>
  <si>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</si>
  <si>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</si>
  <si>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</si>
  <si>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</si>
  <si>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</si>
  <si>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</si>
  <si>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</si>
  <si>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</si>
  <si>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</si>
  <si>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</si>
  <si>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</si>
  <si>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</si>
  <si>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</si>
  <si>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</si>
  <si>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</si>
  <si>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</si>
  <si>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</si>
  <si>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</si>
  <si>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</si>
  <si>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</si>
  <si>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</si>
  <si>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</si>
  <si>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</si>
  <si>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</si>
  <si>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</si>
  <si>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</si>
  <si>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</si>
  <si>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</si>
  <si>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</si>
  <si>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</si>
  <si>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</si>
  <si>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</si>
  <si>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</si>
  <si>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</si>
  <si>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</si>
  <si>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</si>
  <si>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</si>
  <si>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</si>
  <si>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</si>
  <si>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</si>
  <si>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</si>
  <si>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</si>
  <si>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</si>
  <si>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</si>
  <si>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</si>
  <si>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</si>
  <si>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</si>
  <si>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</si>
  <si>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</si>
  <si>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</si>
  <si>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</si>
  <si>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</si>
  <si>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</si>
  <si>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</si>
  <si>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</si>
  <si>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</si>
  <si>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</si>
  <si>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</si>
  <si>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</si>
  <si>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当前方案最大亏损为0，已不高于目标1500。在仅允许下调当前风险号码且保持整数下注的前提下，本次无需退款，亏损号码数保持为0。</t>
  </si>
  <si>
    <t>来源页</t>
  </si>
  <si>
    <t>计算器</t>
  </si>
  <si>
    <t>本轮结果页</t>
  </si>
  <si>
    <t>优化建议_第1轮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</si>
  <si>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</si>
  <si>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</si>
  <si>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</si>
  <si>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</si>
  <si>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</si>
  <si>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</si>
  <si>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</si>
  <si>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</si>
  <si>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本轮测算完成，可在本页填写人工约束后再次测算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</si>
  <si>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</si>
  <si>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</si>
  <si>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</si>
  <si>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</si>
  <si>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</si>
  <si>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</si>
  <si>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</si>
  <si>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</si>
  <si>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</si>
  <si>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</si>
  <si>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</si>
  <si>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</si>
  <si>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</si>
  <si>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可复制描述（原始）</t>
  </si>
  <si>
    <t>否</t>
  </si>
  <si>
    <t>未设置</t>
  </si>
  <si>
    <t>本轮无需下调，保持当前方案即可。</t>
  </si>
  <si>
    <t>可复制描述（大于30净额）</t>
  </si>
  <si>
    <t>大于30净额建议：无。</t>
  </si>
  <si>
    <t>可复制描述（小于等于30归类）</t>
  </si>
  <si>
    <t>小于等于30归类：无。</t>
  </si>
  <si>
    <t>可复制描述（大于30归类）</t>
  </si>
  <si>
    <t>大于30归类：无。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</si>
</sst>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7" width="18.7109375" customWidth="1"/>
  </cols>
  <sheetData>
    <row r="1" spans="1:17">
      <c r="A1" s="14" t="s">
        <v>80</v>
      </c>
    </row>
    <row r="2" spans="1:17">
      <c r="A2" s="15" t="s">
        <v>81</v>
      </c>
      <c r="B2" s="15"/>
      <c r="C2" s="15"/>
      <c r="D2" s="15"/>
      <c r="E2" s="15"/>
      <c r="F2" s="15"/>
      <c r="G2" s="15"/>
      <c r="H2" s="15"/>
      <c r="J2" s="17" t="s">
        <v>82</v>
      </c>
      <c r="K2" s="16" t="s">
        <v>83</v>
      </c>
    </row>
    <row r="3" spans="1:17">
      <c r="A3" s="15"/>
      <c r="B3" s="15"/>
      <c r="C3" s="15"/>
      <c r="D3" s="15"/>
      <c r="E3" s="15"/>
      <c r="F3" s="15"/>
      <c r="G3" s="15"/>
      <c r="H3" s="15"/>
      <c r="J3" s="17" t="s">
        <v>84</v>
      </c>
      <c r="K3" s="16" t="s">
        <v>85</v>
      </c>
    </row>
    <row r="4" spans="1:17">
      <c r="A4" s="15" t="s">
        <v>86</v>
      </c>
      <c r="B4" s="15" t="s">
        <v>87</v>
      </c>
      <c r="C4" s="15" t="s">
        <v>88</v>
      </c>
      <c r="J4" s="17" t="s">
        <v>89</v>
      </c>
      <c r="K4" s="12">
        <v>1500</v>
      </c>
    </row>
    <row r="5" spans="1:17">
      <c r="A5" s="17" t="s">
        <v>90</v>
      </c>
      <c r="B5" s="5">
        <v>0</v>
      </c>
      <c r="C5" s="5">
        <v>0</v>
      </c>
      <c r="J5" s="17" t="s">
        <v>91</v>
      </c>
      <c r="K5" s="12">
        <v>19</v>
      </c>
    </row>
    <row r="6" spans="1:17">
      <c r="A6" s="17" t="s">
        <v>92</v>
      </c>
      <c r="B6" s="5">
        <v>0</v>
      </c>
      <c r="C6" s="5">
        <v>0</v>
      </c>
      <c r="J6" s="17" t="s">
        <v>77</v>
      </c>
    </row>
    <row r="7" spans="1:17">
      <c r="A7" s="17" t="s">
        <v>93</v>
      </c>
      <c r="B7" s="5">
        <v>0</v>
      </c>
      <c r="C7" s="5">
        <v>0</v>
      </c>
      <c r="J7" s="17" t="s">
        <v>78</v>
      </c>
      <c r="K7" s="16" t="s">
        <v>94</v>
      </c>
    </row>
    <row r="8" spans="1:17">
      <c r="A8" s="4" t="s">
        <v>95</v>
      </c>
      <c r="B8" s="4" t="s">
        <v>96</v>
      </c>
      <c r="C8" s="4" t="s">
        <v>97</v>
      </c>
      <c r="D8" s="4" t="s">
        <v>98</v>
      </c>
      <c r="E8" s="4" t="s">
        <v>99</v>
      </c>
      <c r="F8" s="4" t="s">
        <v>100</v>
      </c>
      <c r="G8" s="4" t="s">
        <v>101</v>
      </c>
      <c r="H8" s="4" t="s">
        <v>102</v>
      </c>
      <c r="I8" s="4" t="s">
        <v>103</v>
      </c>
      <c r="J8" s="4" t="s">
        <v>104</v>
      </c>
      <c r="K8" s="4" t="s">
        <v>105</v>
      </c>
      <c r="L8" s="4" t="s">
        <v>106</v>
      </c>
      <c r="M8" s="4" t="s">
        <v>107</v>
      </c>
      <c r="N8" s="15" t="s">
        <v>108</v>
      </c>
    </row>
    <row r="9" spans="1:17">
      <c r="A9" s="16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6" t="s">
        <v>109</v>
      </c>
      <c r="H9" s="16" t="s">
        <v>109</v>
      </c>
      <c r="I9" s="12">
        <v>0</v>
      </c>
      <c r="J9" s="12"/>
      <c r="K9" s="12"/>
      <c r="L9" s="5"/>
      <c r="M9" s="16" t="s">
        <v>110</v>
      </c>
      <c r="N9" s="16" t="s">
        <v>111</v>
      </c>
      <c r="O9" s="16"/>
      <c r="P9" s="16"/>
      <c r="Q9" s="16"/>
    </row>
    <row r="10" spans="1:17">
      <c r="A10" s="16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6" t="s">
        <v>109</v>
      </c>
      <c r="H10" s="16" t="s">
        <v>109</v>
      </c>
      <c r="I10" s="12">
        <v>0</v>
      </c>
      <c r="J10" s="12"/>
      <c r="K10" s="12"/>
      <c r="L10" s="5"/>
      <c r="M10" s="16" t="s">
        <v>110</v>
      </c>
      <c r="N10" s="16"/>
      <c r="O10" s="16"/>
      <c r="P10" s="16"/>
      <c r="Q10" s="16"/>
    </row>
    <row r="11" spans="1:17">
      <c r="A11" s="16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6" t="s">
        <v>109</v>
      </c>
      <c r="H11" s="16" t="s">
        <v>109</v>
      </c>
      <c r="I11" s="12">
        <v>0</v>
      </c>
      <c r="J11" s="12"/>
      <c r="K11" s="12"/>
      <c r="L11" s="5"/>
      <c r="M11" s="16" t="s">
        <v>110</v>
      </c>
      <c r="N11" s="15" t="s">
        <v>112</v>
      </c>
    </row>
    <row r="12" spans="1:17">
      <c r="A12" s="16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6" t="s">
        <v>109</v>
      </c>
      <c r="H12" s="16" t="s">
        <v>109</v>
      </c>
      <c r="I12" s="12">
        <v>0</v>
      </c>
      <c r="J12" s="12"/>
      <c r="K12" s="12"/>
      <c r="L12" s="5"/>
      <c r="M12" s="16" t="s">
        <v>110</v>
      </c>
      <c r="N12" s="16" t="s">
        <v>113</v>
      </c>
      <c r="O12" s="16"/>
      <c r="P12" s="16"/>
      <c r="Q12" s="16"/>
    </row>
    <row r="13" spans="1:17">
      <c r="A13" s="16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6" t="s">
        <v>109</v>
      </c>
      <c r="H13" s="16" t="s">
        <v>109</v>
      </c>
      <c r="I13" s="12">
        <v>0</v>
      </c>
      <c r="J13" s="12"/>
      <c r="K13" s="12"/>
      <c r="L13" s="5"/>
      <c r="M13" s="16" t="s">
        <v>110</v>
      </c>
      <c r="N13" s="16"/>
      <c r="O13" s="16"/>
      <c r="P13" s="16"/>
      <c r="Q13" s="16"/>
    </row>
    <row r="14" spans="1:17">
      <c r="A14" s="16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6" t="s">
        <v>109</v>
      </c>
      <c r="H14" s="16" t="s">
        <v>109</v>
      </c>
      <c r="I14" s="12">
        <v>0</v>
      </c>
      <c r="J14" s="12"/>
      <c r="K14" s="12"/>
      <c r="L14" s="5"/>
      <c r="M14" s="16" t="s">
        <v>110</v>
      </c>
      <c r="N14" s="15" t="s">
        <v>114</v>
      </c>
    </row>
    <row r="15" spans="1:17">
      <c r="A15" s="16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6" t="s">
        <v>109</v>
      </c>
      <c r="H15" s="16" t="s">
        <v>109</v>
      </c>
      <c r="I15" s="12">
        <v>0</v>
      </c>
      <c r="J15" s="12"/>
      <c r="K15" s="12"/>
      <c r="L15" s="5"/>
      <c r="M15" s="16" t="s">
        <v>110</v>
      </c>
      <c r="N15" s="16" t="s">
        <v>115</v>
      </c>
      <c r="O15" s="16"/>
      <c r="P15" s="16"/>
      <c r="Q15" s="16"/>
    </row>
    <row r="16" spans="1:17">
      <c r="A16" s="16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6" t="s">
        <v>109</v>
      </c>
      <c r="H16" s="16" t="s">
        <v>109</v>
      </c>
      <c r="I16" s="12">
        <v>0</v>
      </c>
      <c r="J16" s="12"/>
      <c r="K16" s="12"/>
      <c r="L16" s="5"/>
      <c r="M16" s="16" t="s">
        <v>110</v>
      </c>
      <c r="N16" s="16"/>
      <c r="O16" s="16"/>
      <c r="P16" s="16"/>
      <c r="Q16" s="16"/>
    </row>
    <row r="17" spans="1:17">
      <c r="A17" s="16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6" t="s">
        <v>109</v>
      </c>
      <c r="H17" s="16" t="s">
        <v>109</v>
      </c>
      <c r="I17" s="12">
        <v>0</v>
      </c>
      <c r="J17" s="12"/>
      <c r="K17" s="12"/>
      <c r="L17" s="5"/>
      <c r="M17" s="16" t="s">
        <v>110</v>
      </c>
      <c r="N17" s="15" t="s">
        <v>116</v>
      </c>
    </row>
    <row r="18" spans="1:17">
      <c r="A18" s="16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6" t="s">
        <v>109</v>
      </c>
      <c r="H18" s="16" t="s">
        <v>109</v>
      </c>
      <c r="I18" s="12">
        <v>0</v>
      </c>
      <c r="J18" s="12"/>
      <c r="K18" s="12"/>
      <c r="L18" s="5"/>
      <c r="M18" s="16" t="s">
        <v>110</v>
      </c>
      <c r="N18" s="16" t="s">
        <v>117</v>
      </c>
      <c r="O18" s="16"/>
      <c r="P18" s="16"/>
      <c r="Q18" s="16"/>
    </row>
    <row r="19" spans="1:17">
      <c r="A19" s="16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6" t="s">
        <v>109</v>
      </c>
      <c r="H19" s="16" t="s">
        <v>109</v>
      </c>
      <c r="I19" s="12">
        <v>0</v>
      </c>
      <c r="J19" s="12"/>
      <c r="K19" s="12"/>
      <c r="L19" s="5"/>
      <c r="M19" s="16" t="s">
        <v>110</v>
      </c>
      <c r="N19" s="16"/>
      <c r="O19" s="16"/>
      <c r="P19" s="16"/>
      <c r="Q19" s="16"/>
    </row>
    <row r="20" spans="1:17">
      <c r="A20" s="16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6" t="s">
        <v>109</v>
      </c>
      <c r="H20" s="16" t="s">
        <v>109</v>
      </c>
      <c r="I20" s="12">
        <v>0</v>
      </c>
      <c r="J20" s="12"/>
      <c r="K20" s="12"/>
      <c r="L20" s="5"/>
      <c r="M20" s="16" t="s">
        <v>110</v>
      </c>
    </row>
    <row r="21" spans="1:17">
      <c r="A21" s="16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6" t="s">
        <v>109</v>
      </c>
      <c r="H21" s="16" t="s">
        <v>109</v>
      </c>
      <c r="I21" s="12">
        <v>0</v>
      </c>
      <c r="J21" s="12"/>
      <c r="K21" s="12"/>
      <c r="L21" s="5"/>
      <c r="M21" s="16" t="s">
        <v>110</v>
      </c>
    </row>
    <row r="22" spans="1:17">
      <c r="A22" s="16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6" t="s">
        <v>109</v>
      </c>
      <c r="H22" s="16" t="s">
        <v>109</v>
      </c>
      <c r="I22" s="12">
        <v>0</v>
      </c>
      <c r="J22" s="12"/>
      <c r="K22" s="12"/>
      <c r="L22" s="5"/>
      <c r="M22" s="16" t="s">
        <v>110</v>
      </c>
    </row>
    <row r="23" spans="1:17">
      <c r="A23" s="16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6" t="s">
        <v>109</v>
      </c>
      <c r="H23" s="16" t="s">
        <v>109</v>
      </c>
      <c r="I23" s="12">
        <v>0</v>
      </c>
      <c r="J23" s="12"/>
      <c r="K23" s="12"/>
      <c r="L23" s="5"/>
      <c r="M23" s="16" t="s">
        <v>110</v>
      </c>
    </row>
    <row r="24" spans="1:17">
      <c r="A24" s="16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6" t="s">
        <v>109</v>
      </c>
      <c r="H24" s="16" t="s">
        <v>109</v>
      </c>
      <c r="I24" s="12">
        <v>0</v>
      </c>
      <c r="J24" s="12"/>
      <c r="K24" s="12"/>
      <c r="L24" s="5"/>
      <c r="M24" s="16" t="s">
        <v>110</v>
      </c>
    </row>
    <row r="25" spans="1:17">
      <c r="A25" s="16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6" t="s">
        <v>109</v>
      </c>
      <c r="H25" s="16" t="s">
        <v>109</v>
      </c>
      <c r="I25" s="12">
        <v>0</v>
      </c>
      <c r="J25" s="12"/>
      <c r="K25" s="12"/>
      <c r="L25" s="5"/>
      <c r="M25" s="16" t="s">
        <v>110</v>
      </c>
    </row>
    <row r="26" spans="1:17">
      <c r="A26" s="16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6" t="s">
        <v>109</v>
      </c>
      <c r="H26" s="16" t="s">
        <v>109</v>
      </c>
      <c r="I26" s="12">
        <v>0</v>
      </c>
      <c r="J26" s="12"/>
      <c r="K26" s="12"/>
      <c r="L26" s="5"/>
      <c r="M26" s="16" t="s">
        <v>110</v>
      </c>
    </row>
    <row r="27" spans="1:17">
      <c r="A27" s="16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6" t="s">
        <v>109</v>
      </c>
      <c r="H27" s="16" t="s">
        <v>109</v>
      </c>
      <c r="I27" s="12">
        <v>0</v>
      </c>
      <c r="J27" s="12"/>
      <c r="K27" s="12"/>
      <c r="L27" s="5"/>
      <c r="M27" s="16" t="s">
        <v>110</v>
      </c>
    </row>
    <row r="28" spans="1:17">
      <c r="A28" s="16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6" t="s">
        <v>109</v>
      </c>
      <c r="H28" s="16" t="s">
        <v>109</v>
      </c>
      <c r="I28" s="12">
        <v>0</v>
      </c>
      <c r="J28" s="12"/>
      <c r="K28" s="12"/>
      <c r="L28" s="5"/>
      <c r="M28" s="16" t="s">
        <v>110</v>
      </c>
    </row>
    <row r="29" spans="1:17">
      <c r="A29" s="16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6" t="s">
        <v>109</v>
      </c>
      <c r="H29" s="16" t="s">
        <v>109</v>
      </c>
      <c r="I29" s="12">
        <v>0</v>
      </c>
      <c r="J29" s="12"/>
      <c r="K29" s="12"/>
      <c r="L29" s="5"/>
      <c r="M29" s="16" t="s">
        <v>110</v>
      </c>
    </row>
    <row r="30" spans="1:17">
      <c r="A30" s="16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6" t="s">
        <v>109</v>
      </c>
      <c r="H30" s="16" t="s">
        <v>109</v>
      </c>
      <c r="I30" s="12">
        <v>0</v>
      </c>
      <c r="J30" s="12"/>
      <c r="K30" s="12"/>
      <c r="L30" s="5"/>
      <c r="M30" s="16" t="s">
        <v>110</v>
      </c>
    </row>
    <row r="31" spans="1:17">
      <c r="A31" s="16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6" t="s">
        <v>109</v>
      </c>
      <c r="H31" s="16" t="s">
        <v>109</v>
      </c>
      <c r="I31" s="12">
        <v>0</v>
      </c>
      <c r="J31" s="12"/>
      <c r="K31" s="12"/>
      <c r="L31" s="5"/>
      <c r="M31" s="16" t="s">
        <v>110</v>
      </c>
    </row>
    <row r="32" spans="1:17">
      <c r="A32" s="16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6" t="s">
        <v>109</v>
      </c>
      <c r="H32" s="16" t="s">
        <v>109</v>
      </c>
      <c r="I32" s="12">
        <v>0</v>
      </c>
      <c r="J32" s="12"/>
      <c r="K32" s="12"/>
      <c r="L32" s="5"/>
      <c r="M32" s="16" t="s">
        <v>110</v>
      </c>
    </row>
    <row r="33" spans="1:13">
      <c r="A33" s="16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6" t="s">
        <v>109</v>
      </c>
      <c r="H33" s="16" t="s">
        <v>109</v>
      </c>
      <c r="I33" s="12">
        <v>0</v>
      </c>
      <c r="J33" s="12"/>
      <c r="K33" s="12"/>
      <c r="L33" s="5"/>
      <c r="M33" s="16" t="s">
        <v>110</v>
      </c>
    </row>
    <row r="34" spans="1:13">
      <c r="A34" s="16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6" t="s">
        <v>109</v>
      </c>
      <c r="H34" s="16" t="s">
        <v>109</v>
      </c>
      <c r="I34" s="12">
        <v>0</v>
      </c>
      <c r="J34" s="12"/>
      <c r="K34" s="12"/>
      <c r="L34" s="5"/>
      <c r="M34" s="16" t="s">
        <v>110</v>
      </c>
    </row>
    <row r="35" spans="1:13">
      <c r="A35" s="16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6" t="s">
        <v>109</v>
      </c>
      <c r="H35" s="16" t="s">
        <v>109</v>
      </c>
      <c r="I35" s="12">
        <v>0</v>
      </c>
      <c r="J35" s="12"/>
      <c r="K35" s="12"/>
      <c r="L35" s="5"/>
      <c r="M35" s="16" t="s">
        <v>110</v>
      </c>
    </row>
    <row r="36" spans="1:13">
      <c r="A36" s="16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6" t="s">
        <v>109</v>
      </c>
      <c r="H36" s="16" t="s">
        <v>109</v>
      </c>
      <c r="I36" s="12">
        <v>0</v>
      </c>
      <c r="J36" s="12"/>
      <c r="K36" s="12"/>
      <c r="L36" s="5"/>
      <c r="M36" s="16" t="s">
        <v>110</v>
      </c>
    </row>
    <row r="37" spans="1:13">
      <c r="A37" s="16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6" t="s">
        <v>109</v>
      </c>
      <c r="H37" s="16" t="s">
        <v>109</v>
      </c>
      <c r="I37" s="12">
        <v>0</v>
      </c>
      <c r="J37" s="12"/>
      <c r="K37" s="12"/>
      <c r="L37" s="5"/>
      <c r="M37" s="16" t="s">
        <v>110</v>
      </c>
    </row>
    <row r="38" spans="1:13">
      <c r="A38" s="16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6" t="s">
        <v>109</v>
      </c>
      <c r="H38" s="16" t="s">
        <v>109</v>
      </c>
      <c r="I38" s="12">
        <v>0</v>
      </c>
      <c r="J38" s="12"/>
      <c r="K38" s="12"/>
      <c r="L38" s="5"/>
      <c r="M38" s="16" t="s">
        <v>110</v>
      </c>
    </row>
    <row r="39" spans="1:13">
      <c r="A39" s="16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6" t="s">
        <v>109</v>
      </c>
      <c r="H39" s="16" t="s">
        <v>109</v>
      </c>
      <c r="I39" s="12">
        <v>0</v>
      </c>
      <c r="J39" s="12"/>
      <c r="K39" s="12"/>
      <c r="L39" s="5"/>
      <c r="M39" s="16" t="s">
        <v>110</v>
      </c>
    </row>
    <row r="40" spans="1:13">
      <c r="A40" s="16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6" t="s">
        <v>109</v>
      </c>
      <c r="H40" s="16" t="s">
        <v>109</v>
      </c>
      <c r="I40" s="12">
        <v>0</v>
      </c>
      <c r="J40" s="12"/>
      <c r="K40" s="12"/>
      <c r="L40" s="5"/>
      <c r="M40" s="16" t="s">
        <v>110</v>
      </c>
    </row>
    <row r="41" spans="1:13">
      <c r="A41" s="16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6" t="s">
        <v>109</v>
      </c>
      <c r="H41" s="16" t="s">
        <v>109</v>
      </c>
      <c r="I41" s="12">
        <v>0</v>
      </c>
      <c r="J41" s="12"/>
      <c r="K41" s="12"/>
      <c r="L41" s="5"/>
      <c r="M41" s="16" t="s">
        <v>110</v>
      </c>
    </row>
    <row r="42" spans="1:13">
      <c r="A42" s="16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6" t="s">
        <v>109</v>
      </c>
      <c r="H42" s="16" t="s">
        <v>109</v>
      </c>
      <c r="I42" s="12">
        <v>0</v>
      </c>
      <c r="J42" s="12"/>
      <c r="K42" s="12"/>
      <c r="L42" s="5"/>
      <c r="M42" s="16" t="s">
        <v>110</v>
      </c>
    </row>
    <row r="43" spans="1:13">
      <c r="A43" s="16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6" t="s">
        <v>109</v>
      </c>
      <c r="H43" s="16" t="s">
        <v>109</v>
      </c>
      <c r="I43" s="12">
        <v>0</v>
      </c>
      <c r="J43" s="12"/>
      <c r="K43" s="12"/>
      <c r="L43" s="5"/>
      <c r="M43" s="16" t="s">
        <v>110</v>
      </c>
    </row>
    <row r="44" spans="1:13">
      <c r="A44" s="16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6" t="s">
        <v>109</v>
      </c>
      <c r="H44" s="16" t="s">
        <v>109</v>
      </c>
      <c r="I44" s="12">
        <v>0</v>
      </c>
      <c r="J44" s="12"/>
      <c r="K44" s="12"/>
      <c r="L44" s="5"/>
      <c r="M44" s="16" t="s">
        <v>110</v>
      </c>
    </row>
    <row r="45" spans="1:13">
      <c r="A45" s="16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6" t="s">
        <v>109</v>
      </c>
      <c r="H45" s="16" t="s">
        <v>109</v>
      </c>
      <c r="I45" s="12">
        <v>0</v>
      </c>
      <c r="J45" s="12"/>
      <c r="K45" s="12"/>
      <c r="L45" s="5"/>
      <c r="M45" s="16" t="s">
        <v>110</v>
      </c>
    </row>
    <row r="46" spans="1:13">
      <c r="A46" s="16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6" t="s">
        <v>109</v>
      </c>
      <c r="H46" s="16" t="s">
        <v>109</v>
      </c>
      <c r="I46" s="12">
        <v>0</v>
      </c>
      <c r="J46" s="12"/>
      <c r="K46" s="12"/>
      <c r="L46" s="5"/>
      <c r="M46" s="16" t="s">
        <v>110</v>
      </c>
    </row>
    <row r="47" spans="1:13">
      <c r="A47" s="16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6" t="s">
        <v>109</v>
      </c>
      <c r="H47" s="16" t="s">
        <v>109</v>
      </c>
      <c r="I47" s="12">
        <v>0</v>
      </c>
      <c r="J47" s="12"/>
      <c r="K47" s="12"/>
      <c r="L47" s="5"/>
      <c r="M47" s="16" t="s">
        <v>110</v>
      </c>
    </row>
    <row r="48" spans="1:13">
      <c r="A48" s="16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6" t="s">
        <v>109</v>
      </c>
      <c r="H48" s="16" t="s">
        <v>109</v>
      </c>
      <c r="I48" s="12">
        <v>0</v>
      </c>
      <c r="J48" s="12"/>
      <c r="K48" s="12"/>
      <c r="L48" s="5"/>
      <c r="M48" s="16" t="s">
        <v>110</v>
      </c>
    </row>
    <row r="49" spans="1:13">
      <c r="A49" s="16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6" t="s">
        <v>109</v>
      </c>
      <c r="H49" s="16" t="s">
        <v>109</v>
      </c>
      <c r="I49" s="12">
        <v>0</v>
      </c>
      <c r="J49" s="12"/>
      <c r="K49" s="12"/>
      <c r="L49" s="5"/>
      <c r="M49" s="16" t="s">
        <v>110</v>
      </c>
    </row>
    <row r="50" spans="1:13">
      <c r="A50" s="16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6" t="s">
        <v>109</v>
      </c>
      <c r="H50" s="16" t="s">
        <v>109</v>
      </c>
      <c r="I50" s="12">
        <v>0</v>
      </c>
      <c r="J50" s="12"/>
      <c r="K50" s="12"/>
      <c r="L50" s="5"/>
      <c r="M50" s="16" t="s">
        <v>110</v>
      </c>
    </row>
    <row r="51" spans="1:13">
      <c r="A51" s="16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6" t="s">
        <v>109</v>
      </c>
      <c r="H51" s="16" t="s">
        <v>109</v>
      </c>
      <c r="I51" s="12">
        <v>0</v>
      </c>
      <c r="J51" s="12"/>
      <c r="K51" s="12"/>
      <c r="L51" s="5"/>
      <c r="M51" s="16" t="s">
        <v>110</v>
      </c>
    </row>
    <row r="52" spans="1:13">
      <c r="A52" s="16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6" t="s">
        <v>109</v>
      </c>
      <c r="H52" s="16" t="s">
        <v>109</v>
      </c>
      <c r="I52" s="12">
        <v>0</v>
      </c>
      <c r="J52" s="12"/>
      <c r="K52" s="12"/>
      <c r="L52" s="5"/>
      <c r="M52" s="16" t="s">
        <v>110</v>
      </c>
    </row>
    <row r="53" spans="1:13">
      <c r="A53" s="16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6" t="s">
        <v>109</v>
      </c>
      <c r="H53" s="16" t="s">
        <v>109</v>
      </c>
      <c r="I53" s="12">
        <v>0</v>
      </c>
      <c r="J53" s="12"/>
      <c r="K53" s="12"/>
      <c r="L53" s="5"/>
      <c r="M53" s="16" t="s">
        <v>110</v>
      </c>
    </row>
    <row r="54" spans="1:13">
      <c r="A54" s="16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6" t="s">
        <v>109</v>
      </c>
      <c r="H54" s="16" t="s">
        <v>109</v>
      </c>
      <c r="I54" s="12">
        <v>0</v>
      </c>
      <c r="J54" s="12"/>
      <c r="K54" s="12"/>
      <c r="L54" s="5"/>
      <c r="M54" s="16" t="s">
        <v>110</v>
      </c>
    </row>
    <row r="55" spans="1:13">
      <c r="A55" s="16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6" t="s">
        <v>109</v>
      </c>
      <c r="H55" s="16" t="s">
        <v>109</v>
      </c>
      <c r="I55" s="12">
        <v>0</v>
      </c>
      <c r="J55" s="12"/>
      <c r="K55" s="12"/>
      <c r="L55" s="5"/>
      <c r="M55" s="16" t="s">
        <v>110</v>
      </c>
    </row>
    <row r="56" spans="1:13">
      <c r="A56" s="16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6" t="s">
        <v>109</v>
      </c>
      <c r="H56" s="16" t="s">
        <v>109</v>
      </c>
      <c r="I56" s="12">
        <v>0</v>
      </c>
      <c r="J56" s="12"/>
      <c r="K56" s="12"/>
      <c r="L56" s="5"/>
      <c r="M56" s="16" t="s">
        <v>110</v>
      </c>
    </row>
    <row r="57" spans="1:13">
      <c r="A57" s="16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6" t="s">
        <v>109</v>
      </c>
      <c r="H57" s="16" t="s">
        <v>109</v>
      </c>
      <c r="I57" s="12">
        <v>0</v>
      </c>
      <c r="J57" s="12"/>
      <c r="K57" s="12"/>
      <c r="L57" s="5"/>
      <c r="M57" s="16" t="s">
        <v>110</v>
      </c>
    </row>
  </sheetData>
  <mergeCells count="5">
    <mergeCell ref="A2:H3"/>
    <mergeCell ref="N9:Q10"/>
    <mergeCell ref="N12:Q13"/>
    <mergeCell ref="N15:Q16"/>
    <mergeCell ref="N18:Q19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优化建议_第1轮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2026-04-22T11:18:08Z</dcterms:created>
  <dcterms:modified xsi:type="dcterms:W3CDTF">2026-04-22T11:18:08Z</dcterms:modified>
</cp:coreProperties>
</file>