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10" i="1" l="1"/>
  <c r="O6" i="1" l="1"/>
  <c r="O5" i="1"/>
  <c r="M7" i="1"/>
  <c r="M6" i="1"/>
  <c r="M5" i="1"/>
</calcChain>
</file>

<file path=xl/sharedStrings.xml><?xml version="1.0" encoding="utf-8"?>
<sst xmlns="http://schemas.openxmlformats.org/spreadsheetml/2006/main" count="10" uniqueCount="10">
  <si>
    <t>Mr. Black</t>
  </si>
  <si>
    <t>Mr. White</t>
  </si>
  <si>
    <t>Mr. Blue</t>
  </si>
  <si>
    <t>Uren</t>
  </si>
  <si>
    <t>RekenJezelfRijk.nl</t>
  </si>
  <si>
    <t>Uren Mr. Black</t>
  </si>
  <si>
    <t>Uren Mr. White</t>
  </si>
  <si>
    <t>Uren Mr. Blue</t>
  </si>
  <si>
    <t>Totaal Peso's</t>
  </si>
  <si>
    <t>Uren resterend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</si>
</sst>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O10" sqref="O10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5</v>
      </c>
      <c r="C2" s="3"/>
      <c r="E2" s="2" t="s">
        <v>6</v>
      </c>
      <c r="F2" s="3"/>
      <c r="H2" s="2" t="s">
        <v>7</v>
      </c>
      <c r="I2" s="3"/>
    </row>
    <row r="3" spans="2:15" x14ac:dyDescent="0.25">
      <c r="L3" s="2" t="s">
        <v>4</v>
      </c>
      <c r="M3" s="2" t="s">
        <v>3</v>
      </c>
      <c r="N3" s="2"/>
      <c r="O3" s="2" t="s">
        <v>8</v>
      </c>
    </row>
    <row r="4" spans="2:15" x14ac:dyDescent="0.25">
      <c r="B4" s="1">
        <v>41048</v>
      </c>
      <c r="C4" s="4">
        <v>7</v>
      </c>
      <c r="E4" s="1">
        <v>41048</v>
      </c>
      <c r="F4" s="4">
        <v>7</v>
      </c>
    </row>
    <row r="5" spans="2:15" x14ac:dyDescent="0.25">
      <c r="B5" s="1">
        <v>41051</v>
      </c>
      <c r="C5" s="4">
        <v>2</v>
      </c>
      <c r="L5" t="s">
        <v>0</v>
      </c>
      <c r="M5">
        <f>SUM(C:C)</f>
        <v>9</v>
      </c>
      <c r="O5">
        <f>M5*25</f>
        <v>225</v>
      </c>
    </row>
    <row r="6" spans="2:15" x14ac:dyDescent="0.25">
      <c r="L6" t="s">
        <v>1</v>
      </c>
      <c r="M6">
        <f>SUM(F:F)</f>
        <v>7</v>
      </c>
      <c r="O6">
        <f>M6*25</f>
        <v>175</v>
      </c>
    </row>
    <row r="7" spans="2:15" x14ac:dyDescent="0.25">
      <c r="L7" t="s">
        <v>2</v>
      </c>
      <c r="M7">
        <f>SUM(I:I)</f>
        <v>0</v>
      </c>
    </row>
    <row r="10" spans="2:15" x14ac:dyDescent="0.25">
      <c r="L10" t="s">
        <v>9</v>
      </c>
      <c r="M10">
        <f>120-M5-M6-M7</f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2012-05-22T21:13:02Z</dcterms:modified>
</cp:coreProperties>
</file>