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entford" sheetId="4" r:id="rId4"/>
    <sheet name="Brighton &amp; Hove Albion" sheetId="5" r:id="rId5"/>
    <sheet name="Burnley" sheetId="6" r:id="rId6"/>
    <sheet name="Chelsea" sheetId="7" r:id="rId7"/>
    <sheet name="Crystal Palace" sheetId="8" r:id="rId8"/>
    <sheet name="Everton" sheetId="9" r:id="rId9"/>
    <sheet name="Fulham" sheetId="10" r:id="rId10"/>
    <sheet name="Leeds United" sheetId="11" r:id="rId11"/>
    <sheet name="Liverpool" sheetId="12" r:id="rId12"/>
    <sheet name="Manchester City" sheetId="13" r:id="rId13"/>
    <sheet name="Manchester United" sheetId="14" r:id="rId14"/>
    <sheet name="Newcastle United" sheetId="15" r:id="rId15"/>
    <sheet name="Nottingham Forest" sheetId="16" r:id="rId16"/>
    <sheet name="Sunderland" sheetId="17" r:id="rId17"/>
    <sheet name="Tottenham Hotspur" sheetId="18" r:id="rId18"/>
    <sheet name="West Ham United" sheetId="19" r:id="rId19"/>
    <sheet name="Wolverhampton Wanderers" sheetId="20" r:id="rId20"/>
  </sheets>
  <calcPr calcId="124519" fullCalcOnLoad="1"/>
</workbook>
</file>

<file path=xl/sharedStrings.xml><?xml version="1.0" encoding="utf-8"?>
<sst xmlns="http://schemas.openxmlformats.org/spreadsheetml/2006/main" count="41155" uniqueCount="2334">
  <si>
    <t>name</t>
  </si>
  <si>
    <t>career</t>
  </si>
  <si>
    <t>on_pitch</t>
  </si>
  <si>
    <t>taken_dfk</t>
  </si>
  <si>
    <t>dfk_conv</t>
  </si>
  <si>
    <t>dfk_xg</t>
  </si>
  <si>
    <t>Declan Rice</t>
  </si>
  <si>
    <t>Viktor Gyökeres</t>
  </si>
  <si>
    <t>Leandro Trossard</t>
  </si>
  <si>
    <t>Bukayo Saka</t>
  </si>
  <si>
    <t>Mikel Merino</t>
  </si>
  <si>
    <t>Martin Ødegaard</t>
  </si>
  <si>
    <t>Piero Hincapié</t>
  </si>
  <si>
    <t>William Saliba</t>
  </si>
  <si>
    <t>Jurriën Timber</t>
  </si>
  <si>
    <t>Myles Lewis-Skelly</t>
  </si>
  <si>
    <t>David Raya</t>
  </si>
  <si>
    <t>Eberechi Eze</t>
  </si>
  <si>
    <t>Martín Zubimendi</t>
  </si>
  <si>
    <t>Riccardo Calafiori</t>
  </si>
  <si>
    <t>Gabriel Magalhães</t>
  </si>
  <si>
    <t>Gabriel Martinelli</t>
  </si>
  <si>
    <t>Noni Madueke</t>
  </si>
  <si>
    <t>Cristhian Mosquera</t>
  </si>
  <si>
    <t>Kai Havertz</t>
  </si>
  <si>
    <t>Raheem Sterling</t>
  </si>
  <si>
    <t>Ethan Nwaneri</t>
  </si>
  <si>
    <t>Thomas Partey</t>
  </si>
  <si>
    <t>Jakub Kiwior</t>
  </si>
  <si>
    <t>Oleksandr Zinchenko</t>
  </si>
  <si>
    <t>Nathan Butler-Oyedeji</t>
  </si>
  <si>
    <t>Kieran Tierney</t>
  </si>
  <si>
    <t>Ben White</t>
  </si>
  <si>
    <t>Jorginho</t>
  </si>
  <si>
    <t>Gabriel Jesus</t>
  </si>
  <si>
    <t>Takehiro Tomiyasu</t>
  </si>
  <si>
    <t>Fabio Vieira</t>
  </si>
  <si>
    <t>Eddie Nketiah</t>
  </si>
  <si>
    <t>Reiss Nelson</t>
  </si>
  <si>
    <t>Emile Smith Rowe</t>
  </si>
  <si>
    <t>Cédric Soares</t>
  </si>
  <si>
    <t>Granit Xhaka</t>
  </si>
  <si>
    <t>Aaron Ramsdale</t>
  </si>
  <si>
    <t>Rob Holding</t>
  </si>
  <si>
    <t>Albert Sambi Lokonga</t>
  </si>
  <si>
    <t>Mohamed Elneny</t>
  </si>
  <si>
    <t>Nicolas Pépé</t>
  </si>
  <si>
    <t>Nuno Tavares</t>
  </si>
  <si>
    <t>Alexandre Lacazette</t>
  </si>
  <si>
    <t>Pierre-Emerick Aubameyang</t>
  </si>
  <si>
    <t>Ainsley Maitland-Niles</t>
  </si>
  <si>
    <t>Pablo Marí</t>
  </si>
  <si>
    <t>Calum Chambers</t>
  </si>
  <si>
    <t>Bernd Leno</t>
  </si>
  <si>
    <t>Willian</t>
  </si>
  <si>
    <t>Dani Ceballos</t>
  </si>
  <si>
    <t>David Luiz</t>
  </si>
  <si>
    <t>Héctor Bellerín</t>
  </si>
  <si>
    <t>Mathew Ryan</t>
  </si>
  <si>
    <t>Joe Willock</t>
  </si>
  <si>
    <t>Sead Kolašinac</t>
  </si>
  <si>
    <t>Shkodran Mustafi</t>
  </si>
  <si>
    <t>Emiliano Martínez</t>
  </si>
  <si>
    <t>Mesut Özil</t>
  </si>
  <si>
    <t>Lucas Torreira</t>
  </si>
  <si>
    <t>Mattéo Guendouzi</t>
  </si>
  <si>
    <t>Sokratis Papastathopoulos</t>
  </si>
  <si>
    <t>Henrikh Mkhitaryan</t>
  </si>
  <si>
    <t>Nacho Monreal</t>
  </si>
  <si>
    <t>Stephan Lichtsteiner</t>
  </si>
  <si>
    <t>Alex Iwobi</t>
  </si>
  <si>
    <t>Laurent Koscielny</t>
  </si>
  <si>
    <t>Denis Suárez</t>
  </si>
  <si>
    <t>Carl Jenkinson</t>
  </si>
  <si>
    <t>Aaron Ramsey</t>
  </si>
  <si>
    <t>Danny Welbeck</t>
  </si>
  <si>
    <t>Petr Čech</t>
  </si>
  <si>
    <t>David Ospina</t>
  </si>
  <si>
    <t>Jack Wilshere</t>
  </si>
  <si>
    <t>Alexis Sánchez</t>
  </si>
  <si>
    <t>Per Mertesacker</t>
  </si>
  <si>
    <t>Olivier Giroud</t>
  </si>
  <si>
    <t>Francis Coquelin</t>
  </si>
  <si>
    <t>Theo Walcott</t>
  </si>
  <si>
    <t>0/13</t>
  </si>
  <si>
    <t>2/11</t>
  </si>
  <si>
    <t>0/7</t>
  </si>
  <si>
    <t>0/5</t>
  </si>
  <si>
    <t>0/1</t>
  </si>
  <si>
    <t>4/45</t>
  </si>
  <si>
    <t>0/0</t>
  </si>
  <si>
    <t>3/64</t>
  </si>
  <si>
    <t>0/2</t>
  </si>
  <si>
    <t>0/4</t>
  </si>
  <si>
    <t>1/10</t>
  </si>
  <si>
    <t>0/3</t>
  </si>
  <si>
    <t>1/14</t>
  </si>
  <si>
    <t>1/4</t>
  </si>
  <si>
    <t>3/27</t>
  </si>
  <si>
    <t>0/26</t>
  </si>
  <si>
    <t>1/23</t>
  </si>
  <si>
    <t>1/8</t>
  </si>
  <si>
    <t>3/32</t>
  </si>
  <si>
    <t>0/19</t>
  </si>
  <si>
    <t>0/6</t>
  </si>
  <si>
    <t>2/10</t>
  </si>
  <si>
    <t>2/13</t>
  </si>
  <si>
    <t>2/28</t>
  </si>
  <si>
    <t>0/11</t>
  </si>
  <si>
    <t>Wolverhampton Wanderers</t>
  </si>
  <si>
    <t>2025-12-13</t>
  </si>
  <si>
    <t>Saved off Target</t>
  </si>
  <si>
    <t>DFK</t>
  </si>
  <si>
    <t>-</t>
  </si>
  <si>
    <t>Tottenham Hotspur</t>
  </si>
  <si>
    <t>2025-11-23</t>
  </si>
  <si>
    <t>Off Target</t>
  </si>
  <si>
    <t>Saved</t>
  </si>
  <si>
    <t>Sunderland</t>
  </si>
  <si>
    <t>2025-11-08</t>
  </si>
  <si>
    <t>Liverpool</t>
  </si>
  <si>
    <t>2025-08-31</t>
  </si>
  <si>
    <t>Manchester United</t>
  </si>
  <si>
    <t>2025-08-17</t>
  </si>
  <si>
    <t>Blocked</t>
  </si>
  <si>
    <t>Bournemouth</t>
  </si>
  <si>
    <t>2025-05-03</t>
  </si>
  <si>
    <t>Ipswich Town</t>
  </si>
  <si>
    <t>2025-04-20</t>
  </si>
  <si>
    <t>Everton</t>
  </si>
  <si>
    <t>2025-04-05</t>
  </si>
  <si>
    <t>Chelsea</t>
  </si>
  <si>
    <t>2025-03-16</t>
  </si>
  <si>
    <t>2025-03-09</t>
  </si>
  <si>
    <t>West Ham United</t>
  </si>
  <si>
    <t>2025-02-22</t>
  </si>
  <si>
    <t>2025-01-25</t>
  </si>
  <si>
    <t>2024-12-27</t>
  </si>
  <si>
    <t>2024-11-30</t>
  </si>
  <si>
    <t>2024-04-28</t>
  </si>
  <si>
    <t>Aston Villa</t>
  </si>
  <si>
    <t>2024-04-14</t>
  </si>
  <si>
    <t>Sheffield United</t>
  </si>
  <si>
    <t>2024-03-04</t>
  </si>
  <si>
    <t>Burnley</t>
  </si>
  <si>
    <t>2024-02-17</t>
  </si>
  <si>
    <t>Fulham</t>
  </si>
  <si>
    <t>2023-12-31</t>
  </si>
  <si>
    <t>2023-12-09</t>
  </si>
  <si>
    <t>2023-05-28</t>
  </si>
  <si>
    <t>Manchester City</t>
  </si>
  <si>
    <t>2023-04-26</t>
  </si>
  <si>
    <t>2023-03-12</t>
  </si>
  <si>
    <t>2023-03-04</t>
  </si>
  <si>
    <t>2023-01-15</t>
  </si>
  <si>
    <t>2022-12-26</t>
  </si>
  <si>
    <t>Nottingham Forest</t>
  </si>
  <si>
    <t>2022-10-30</t>
  </si>
  <si>
    <t>Leeds United</t>
  </si>
  <si>
    <t>2022-10-16</t>
  </si>
  <si>
    <t>2022-10-01</t>
  </si>
  <si>
    <t>2022-09-04</t>
  </si>
  <si>
    <t>2022-08-31</t>
  </si>
  <si>
    <t>2022-08-27</t>
  </si>
  <si>
    <t>Crystal Palace</t>
  </si>
  <si>
    <t>2022-08-05</t>
  </si>
  <si>
    <t>2022-05-08</t>
  </si>
  <si>
    <t>2022-04-23</t>
  </si>
  <si>
    <t>Southampton</t>
  </si>
  <si>
    <t>2022-04-16</t>
  </si>
  <si>
    <t>Brighton &amp; Hove Albion</t>
  </si>
  <si>
    <t>2022-04-09</t>
  </si>
  <si>
    <t>Woodwork</t>
  </si>
  <si>
    <t>2022-02-24</t>
  </si>
  <si>
    <t>2022-01-23</t>
  </si>
  <si>
    <t>Norwich City</t>
  </si>
  <si>
    <t>2021-12-26</t>
  </si>
  <si>
    <t>2021-12-15</t>
  </si>
  <si>
    <t>2021-12-02</t>
  </si>
  <si>
    <t>Newcastle United</t>
  </si>
  <si>
    <t>2021-11-27</t>
  </si>
  <si>
    <t>Watford</t>
  </si>
  <si>
    <t>2021-11-07</t>
  </si>
  <si>
    <t>2021-10-22</t>
  </si>
  <si>
    <t>2021-10-18</t>
  </si>
  <si>
    <t>2021-10-02</t>
  </si>
  <si>
    <t>2021-09-18</t>
  </si>
  <si>
    <t>Goal</t>
  </si>
  <si>
    <t>2021-09-11</t>
  </si>
  <si>
    <t>Brentford</t>
  </si>
  <si>
    <t>2021-08-13</t>
  </si>
  <si>
    <t>West Bromwich Albion</t>
  </si>
  <si>
    <t>2021-05-09</t>
  </si>
  <si>
    <t>2021-05-02</t>
  </si>
  <si>
    <t>2021-04-18</t>
  </si>
  <si>
    <t>2021-04-11</t>
  </si>
  <si>
    <t>2021-02-06</t>
  </si>
  <si>
    <t>2021-01-30</t>
  </si>
  <si>
    <t>2021-01-18</t>
  </si>
  <si>
    <t>2020-12-29</t>
  </si>
  <si>
    <t>2020-12-26</t>
  </si>
  <si>
    <t>2020-12-19</t>
  </si>
  <si>
    <t>2020-12-06</t>
  </si>
  <si>
    <t>2020-11-29</t>
  </si>
  <si>
    <t>2020-11-22</t>
  </si>
  <si>
    <t>Leicester City</t>
  </si>
  <si>
    <t>2020-10-25</t>
  </si>
  <si>
    <t>2020-10-17</t>
  </si>
  <si>
    <t>2020-09-12</t>
  </si>
  <si>
    <t>2020-07-12</t>
  </si>
  <si>
    <t>2020-07-01</t>
  </si>
  <si>
    <t>2020-06-25</t>
  </si>
  <si>
    <t>2020-02-16</t>
  </si>
  <si>
    <t>2020-01-18</t>
  </si>
  <si>
    <t>2020-01-11</t>
  </si>
  <si>
    <t>2019-12-29</t>
  </si>
  <si>
    <t>2019-12-05</t>
  </si>
  <si>
    <t>2019-10-27</t>
  </si>
  <si>
    <t>2019-10-21</t>
  </si>
  <si>
    <t>2019-09-30</t>
  </si>
  <si>
    <t>2019-09-22</t>
  </si>
  <si>
    <t>2019-09-01</t>
  </si>
  <si>
    <t>2019-08-24</t>
  </si>
  <si>
    <t>2019-05-05</t>
  </si>
  <si>
    <t>2019-04-24</t>
  </si>
  <si>
    <t>2019-02-27</t>
  </si>
  <si>
    <t>2018-12-22</t>
  </si>
  <si>
    <t>2018-10-28</t>
  </si>
  <si>
    <t>2018-10-22</t>
  </si>
  <si>
    <t>2018-09-15</t>
  </si>
  <si>
    <t>2018-08-25</t>
  </si>
  <si>
    <t>Huddersfield Town</t>
  </si>
  <si>
    <t>2018-05-13</t>
  </si>
  <si>
    <t>2018-04-22</t>
  </si>
  <si>
    <t>2018-04-15</t>
  </si>
  <si>
    <t>2018-04-08</t>
  </si>
  <si>
    <t>2018-03-04</t>
  </si>
  <si>
    <t>2018-03-01</t>
  </si>
  <si>
    <t>2018-02-10</t>
  </si>
  <si>
    <t>2018-02-03</t>
  </si>
  <si>
    <t>2018-01-20</t>
  </si>
  <si>
    <t>2018-01-03</t>
  </si>
  <si>
    <t>2017-12-31</t>
  </si>
  <si>
    <t>2017-12-28</t>
  </si>
  <si>
    <t>2017-12-22</t>
  </si>
  <si>
    <t>2017-12-13</t>
  </si>
  <si>
    <t>2017-12-10</t>
  </si>
  <si>
    <t>2017-12-02</t>
  </si>
  <si>
    <t>2017-11-29</t>
  </si>
  <si>
    <t>2017-11-18</t>
  </si>
  <si>
    <t>2017-11-05</t>
  </si>
  <si>
    <t>2017-10-22</t>
  </si>
  <si>
    <t>2017-10-01</t>
  </si>
  <si>
    <t>2017-09-25</t>
  </si>
  <si>
    <t>2017-09-09</t>
  </si>
  <si>
    <t>Emi Buendía</t>
  </si>
  <si>
    <t>Ollie Watkins</t>
  </si>
  <si>
    <t>John McGinn</t>
  </si>
  <si>
    <t>Morgan Rogers</t>
  </si>
  <si>
    <t>Youri Tielemans</t>
  </si>
  <si>
    <t>Boubacar Kamara</t>
  </si>
  <si>
    <t>Ian Maatsen</t>
  </si>
  <si>
    <t>Victor Lindelöf</t>
  </si>
  <si>
    <t>Ezri Konsa</t>
  </si>
  <si>
    <t>Matty Cash</t>
  </si>
  <si>
    <t>Lucas Digne</t>
  </si>
  <si>
    <t>Jadon Sancho</t>
  </si>
  <si>
    <t>Lamare Bogarde</t>
  </si>
  <si>
    <t>Amadou Onana</t>
  </si>
  <si>
    <t>Ross Barkley</t>
  </si>
  <si>
    <t>Pau Torres</t>
  </si>
  <si>
    <t>Donyell Malen</t>
  </si>
  <si>
    <t>Evann Guessand</t>
  </si>
  <si>
    <t>Harvey Elliott</t>
  </si>
  <si>
    <t>Tyrone Mings</t>
  </si>
  <si>
    <t>Marcus Rashford</t>
  </si>
  <si>
    <t>Jacob Ramsey</t>
  </si>
  <si>
    <t>Marco Asensio</t>
  </si>
  <si>
    <t>Axel Disasi</t>
  </si>
  <si>
    <t>Andrés García</t>
  </si>
  <si>
    <t>Leon Bailey</t>
  </si>
  <si>
    <t>Robin Olsen</t>
  </si>
  <si>
    <t>Jhon Durán</t>
  </si>
  <si>
    <t>Jaden Philogene Bidace</t>
  </si>
  <si>
    <t>Diego Carlos</t>
  </si>
  <si>
    <t>Nicolò Zaniolo</t>
  </si>
  <si>
    <t>Moussa Diaby</t>
  </si>
  <si>
    <t>Douglas Luiz</t>
  </si>
  <si>
    <t>Clément Lenglet</t>
  </si>
  <si>
    <t>Álex Moreno</t>
  </si>
  <si>
    <t>Leander Dendoncker</t>
  </si>
  <si>
    <t>Philippe Coutinho</t>
  </si>
  <si>
    <t>Ashley Young</t>
  </si>
  <si>
    <t>Bertrand Traoré</t>
  </si>
  <si>
    <t>Danny Ings</t>
  </si>
  <si>
    <t>Morgan Sanson</t>
  </si>
  <si>
    <t>Marvelous Nakamba</t>
  </si>
  <si>
    <t>Matt Targett</t>
  </si>
  <si>
    <t>Anwar El Ghazi</t>
  </si>
  <si>
    <t>Axel Tuanzebe</t>
  </si>
  <si>
    <t>Kortney Hause</t>
  </si>
  <si>
    <t>Jack Grealish</t>
  </si>
  <si>
    <t>Ahmed Elmohamady</t>
  </si>
  <si>
    <t>Keinan Davis</t>
  </si>
  <si>
    <t>Trézéguet</t>
  </si>
  <si>
    <t>Conor Hourihane</t>
  </si>
  <si>
    <t>Mbwana Samatta</t>
  </si>
  <si>
    <t>Frederic Guilbert</t>
  </si>
  <si>
    <t>Pepe Reina</t>
  </si>
  <si>
    <t>Neil Taylor</t>
  </si>
  <si>
    <t>Ørjan Nyland</t>
  </si>
  <si>
    <t>Jota</t>
  </si>
  <si>
    <t>Danny Drinkwater</t>
  </si>
  <si>
    <t>Björn Engels</t>
  </si>
  <si>
    <t>Indiana Vassilev</t>
  </si>
  <si>
    <t>Wesley Moraes</t>
  </si>
  <si>
    <t>Jonathan Kodjia</t>
  </si>
  <si>
    <t>Tom Heaton</t>
  </si>
  <si>
    <t>Henri Lansbury</t>
  </si>
  <si>
    <t>Tammy Abraham</t>
  </si>
  <si>
    <t>André Green</t>
  </si>
  <si>
    <t>Jed Steer</t>
  </si>
  <si>
    <t>Mile Jedinak</t>
  </si>
  <si>
    <t>Albert Adomah</t>
  </si>
  <si>
    <t>Glenn Whelan</t>
  </si>
  <si>
    <t>Tommy Elphick</t>
  </si>
  <si>
    <t>Alan Hutton</t>
  </si>
  <si>
    <t>Lovre Kalinić</t>
  </si>
  <si>
    <t>Tom Carroll</t>
  </si>
  <si>
    <t>James Chester</t>
  </si>
  <si>
    <t>Yannick Bolasie</t>
  </si>
  <si>
    <t>Birkir Bjarnason</t>
  </si>
  <si>
    <t>James Bree</t>
  </si>
  <si>
    <t>Scott Hogan</t>
  </si>
  <si>
    <t>1/29</t>
  </si>
  <si>
    <t>1/5</t>
  </si>
  <si>
    <t>1/2</t>
  </si>
  <si>
    <t>0/10</t>
  </si>
  <si>
    <t>1/3</t>
  </si>
  <si>
    <t>3/50</t>
  </si>
  <si>
    <t>0/17</t>
  </si>
  <si>
    <t>1/51</t>
  </si>
  <si>
    <t>1/18</t>
  </si>
  <si>
    <t>2/37</t>
  </si>
  <si>
    <t>1/11</t>
  </si>
  <si>
    <t>1/24</t>
  </si>
  <si>
    <t>1/16</t>
  </si>
  <si>
    <t>0/30</t>
  </si>
  <si>
    <t>0/9</t>
  </si>
  <si>
    <t>5/42</t>
  </si>
  <si>
    <t>0/14</t>
  </si>
  <si>
    <t>2026-01-03</t>
  </si>
  <si>
    <t>2025-12-27</t>
  </si>
  <si>
    <t>2025-11-30</t>
  </si>
  <si>
    <t>2025-11-09</t>
  </si>
  <si>
    <t>2025-09-28</t>
  </si>
  <si>
    <t>2025-09-13</t>
  </si>
  <si>
    <t>2025-04-12</t>
  </si>
  <si>
    <t>2025-03-08</t>
  </si>
  <si>
    <t>2025-02-15</t>
  </si>
  <si>
    <t>2025-01-26</t>
  </si>
  <si>
    <t>2025-01-15</t>
  </si>
  <si>
    <t>2024-12-26</t>
  </si>
  <si>
    <t>2024-10-19</t>
  </si>
  <si>
    <t>2024-10-06</t>
  </si>
  <si>
    <t>2024-09-29</t>
  </si>
  <si>
    <t>2024-09-21</t>
  </si>
  <si>
    <t>Arsenal</t>
  </si>
  <si>
    <t>2024-04-06</t>
  </si>
  <si>
    <t>2024-02-24</t>
  </si>
  <si>
    <t>2024-02-11</t>
  </si>
  <si>
    <t>2024-02-03</t>
  </si>
  <si>
    <t>2023-12-26</t>
  </si>
  <si>
    <t>2023-12-03</t>
  </si>
  <si>
    <t>2023-11-26</t>
  </si>
  <si>
    <t>2023-09-30</t>
  </si>
  <si>
    <t>2023-09-24</t>
  </si>
  <si>
    <t>2023-08-12</t>
  </si>
  <si>
    <t>2023-05-13</t>
  </si>
  <si>
    <t>2023-05-06</t>
  </si>
  <si>
    <t>2023-04-04</t>
  </si>
  <si>
    <t>2023-02-25</t>
  </si>
  <si>
    <t>2023-02-18</t>
  </si>
  <si>
    <t>2023-01-21</t>
  </si>
  <si>
    <t>2023-01-04</t>
  </si>
  <si>
    <t>2023-01-01</t>
  </si>
  <si>
    <t>2022-11-06</t>
  </si>
  <si>
    <t>2022-10-10</t>
  </si>
  <si>
    <t>2022-09-16</t>
  </si>
  <si>
    <t>2022-05-07</t>
  </si>
  <si>
    <t>2022-04-02</t>
  </si>
  <si>
    <t>2022-03-19</t>
  </si>
  <si>
    <t>2022-03-13</t>
  </si>
  <si>
    <t>2022-03-10</t>
  </si>
  <si>
    <t>2022-02-26</t>
  </si>
  <si>
    <t>2022-02-19</t>
  </si>
  <si>
    <t>2022-02-13</t>
  </si>
  <si>
    <t>2022-01-22</t>
  </si>
  <si>
    <t>2021-12-11</t>
  </si>
  <si>
    <t>2021-11-05</t>
  </si>
  <si>
    <t>2021-09-25</t>
  </si>
  <si>
    <t>2021-08-14</t>
  </si>
  <si>
    <t>2021-05-16</t>
  </si>
  <si>
    <t>2021-05-13</t>
  </si>
  <si>
    <t>2021-05-01</t>
  </si>
  <si>
    <t>2021-03-03</t>
  </si>
  <si>
    <t>2021-02-03</t>
  </si>
  <si>
    <t>2021-01-27</t>
  </si>
  <si>
    <t>2021-01-20</t>
  </si>
  <si>
    <t>2021-01-01</t>
  </si>
  <si>
    <t>2020-12-20</t>
  </si>
  <si>
    <t>2020-12-17</t>
  </si>
  <si>
    <t>2020-12-12</t>
  </si>
  <si>
    <t>2020-11-30</t>
  </si>
  <si>
    <t>2020-11-01</t>
  </si>
  <si>
    <t>2020-10-18</t>
  </si>
  <si>
    <t>2020-07-26</t>
  </si>
  <si>
    <t>2020-07-16</t>
  </si>
  <si>
    <t>2020-07-09</t>
  </si>
  <si>
    <t>2020-06-24</t>
  </si>
  <si>
    <t>2020-06-21</t>
  </si>
  <si>
    <t>2019-12-21</t>
  </si>
  <si>
    <t>2019-11-25</t>
  </si>
  <si>
    <t>2019-11-10</t>
  </si>
  <si>
    <t>2019-10-19</t>
  </si>
  <si>
    <t>2019-09-28</t>
  </si>
  <si>
    <t>2019-08-31</t>
  </si>
  <si>
    <t>2019-08-17</t>
  </si>
  <si>
    <t>2019-05-14</t>
  </si>
  <si>
    <t>2019-04-28</t>
  </si>
  <si>
    <t>Millwall</t>
  </si>
  <si>
    <t>2019-04-22</t>
  </si>
  <si>
    <t>Bristol City</t>
  </si>
  <si>
    <t>2019-04-13</t>
  </si>
  <si>
    <t>2019-03-13</t>
  </si>
  <si>
    <t>Stoke City</t>
  </si>
  <si>
    <t>2019-02-23</t>
  </si>
  <si>
    <t>2019-02-08</t>
  </si>
  <si>
    <t>Reading</t>
  </si>
  <si>
    <t>2019-02-02</t>
  </si>
  <si>
    <t>2019-01-26</t>
  </si>
  <si>
    <t>Hull City</t>
  </si>
  <si>
    <t>2019-01-19</t>
  </si>
  <si>
    <t>Queens Park Rangers</t>
  </si>
  <si>
    <t>2019-01-01</t>
  </si>
  <si>
    <t>Swansea City</t>
  </si>
  <si>
    <t>2018-12-26</t>
  </si>
  <si>
    <t>2018-12-15</t>
  </si>
  <si>
    <t>Birmingham City</t>
  </si>
  <si>
    <t>2018-11-25</t>
  </si>
  <si>
    <t>Derby County</t>
  </si>
  <si>
    <t>2018-11-10</t>
  </si>
  <si>
    <t>2018-10-26</t>
  </si>
  <si>
    <t>2018-10-23</t>
  </si>
  <si>
    <t>2018-10-20</t>
  </si>
  <si>
    <t>2018-10-06</t>
  </si>
  <si>
    <t>Sheffield Wednesday</t>
  </si>
  <si>
    <t>2018-09-22</t>
  </si>
  <si>
    <t>Rotherham United</t>
  </si>
  <si>
    <t>2018-09-18</t>
  </si>
  <si>
    <t>Blackburn Rovers</t>
  </si>
  <si>
    <t>2018-09-01</t>
  </si>
  <si>
    <t>2018-08-06</t>
  </si>
  <si>
    <t>Enes Ünal</t>
  </si>
  <si>
    <t>Antoine Semenyo</t>
  </si>
  <si>
    <t>Marcus Tavernier</t>
  </si>
  <si>
    <t>David Brooks</t>
  </si>
  <si>
    <t>Lewis Cook</t>
  </si>
  <si>
    <t>Alex Scott</t>
  </si>
  <si>
    <t>Adrien Truffert</t>
  </si>
  <si>
    <t>Marcos Senesi</t>
  </si>
  <si>
    <t>James Hill</t>
  </si>
  <si>
    <t>Álex Jiménez</t>
  </si>
  <si>
    <t>Đorđe Petrović</t>
  </si>
  <si>
    <t>Justin Kluivert</t>
  </si>
  <si>
    <t>Evanilson</t>
  </si>
  <si>
    <t>Bafodé Diakité</t>
  </si>
  <si>
    <t>Adam Smith</t>
  </si>
  <si>
    <t>Eli Junior Kroupi</t>
  </si>
  <si>
    <t>Tyler Adams</t>
  </si>
  <si>
    <t>Veljko Milosavljević</t>
  </si>
  <si>
    <t>Amine Adli</t>
  </si>
  <si>
    <t>Ryan Christie</t>
  </si>
  <si>
    <t>Daniel Jebbison</t>
  </si>
  <si>
    <t>Ben Winterburn</t>
  </si>
  <si>
    <t>Julio Soler</t>
  </si>
  <si>
    <t>Milos Kerkez</t>
  </si>
  <si>
    <t>Dean Huijsen</t>
  </si>
  <si>
    <t>Illia Zabarnyi</t>
  </si>
  <si>
    <t>Kepa Arrizabalaga</t>
  </si>
  <si>
    <t>Dango Ouattara</t>
  </si>
  <si>
    <t>Zain Silcott-Duberry</t>
  </si>
  <si>
    <t>Max Aarons</t>
  </si>
  <si>
    <t>Philip Billing</t>
  </si>
  <si>
    <t>Luis Sinisterra</t>
  </si>
  <si>
    <t>Julian Araujo</t>
  </si>
  <si>
    <t>Neto</t>
  </si>
  <si>
    <t>Dominic Solanke</t>
  </si>
  <si>
    <t>Mark Travers</t>
  </si>
  <si>
    <t>Lloyd Kelly</t>
  </si>
  <si>
    <t>Chris Mepham</t>
  </si>
  <si>
    <t>Ionuț Radu</t>
  </si>
  <si>
    <t>Kieffer Moore</t>
  </si>
  <si>
    <t>Hamed Junior Traorè</t>
  </si>
  <si>
    <t>Joe Rothwell</t>
  </si>
  <si>
    <t>Jaidon Anthony</t>
  </si>
  <si>
    <t>Jefferson Lerma</t>
  </si>
  <si>
    <t>Jack Stephens</t>
  </si>
  <si>
    <t>Jordan Zemura</t>
  </si>
  <si>
    <t>Ryan Fredericks</t>
  </si>
  <si>
    <t>Siriki Dembélé</t>
  </si>
  <si>
    <t>Ben Pearson</t>
  </si>
  <si>
    <t>Jack Stacey</t>
  </si>
  <si>
    <t>Nathaniel Phillips</t>
  </si>
  <si>
    <t>Jamal Lowe</t>
  </si>
  <si>
    <t>Ethan Laird</t>
  </si>
  <si>
    <t>Todd Cantwell</t>
  </si>
  <si>
    <t>Leif Davis</t>
  </si>
  <si>
    <t>Emiliano Marcondes</t>
  </si>
  <si>
    <t>Gary Cahill</t>
  </si>
  <si>
    <t>Junior Stanislas</t>
  </si>
  <si>
    <t>Gavin Kilkenny</t>
  </si>
  <si>
    <t>Robbie Brady</t>
  </si>
  <si>
    <t>Steve Cook</t>
  </si>
  <si>
    <t>Zeno Ibsen Rossi</t>
  </si>
  <si>
    <t>Arnaut Danjuma</t>
  </si>
  <si>
    <t>Cameron Carter-Vickers</t>
  </si>
  <si>
    <t>Asmir Begović</t>
  </si>
  <si>
    <t>Shane Long</t>
  </si>
  <si>
    <t>Rodrigo Riquelme</t>
  </si>
  <si>
    <t>Sam Surridge</t>
  </si>
  <si>
    <t>Diego Rico</t>
  </si>
  <si>
    <t>Joshua King</t>
  </si>
  <si>
    <t>Jack Simpson</t>
  </si>
  <si>
    <t>Dan Gosling</t>
  </si>
  <si>
    <t>Ajani Burchall</t>
  </si>
  <si>
    <t>Callum Wilson</t>
  </si>
  <si>
    <t>Nathan Aké</t>
  </si>
  <si>
    <t>Ryan Fraser</t>
  </si>
  <si>
    <t>Andrew Surman</t>
  </si>
  <si>
    <t>Simon Francis</t>
  </si>
  <si>
    <t>Harry Wilson</t>
  </si>
  <si>
    <t>Lys Mousset</t>
  </si>
  <si>
    <t>Nathaniel Clyne</t>
  </si>
  <si>
    <t>Jordon Ibe</t>
  </si>
  <si>
    <t>Artur Boruc</t>
  </si>
  <si>
    <t>Charlie Daniels</t>
  </si>
  <si>
    <t>Jermain Defoe</t>
  </si>
  <si>
    <t>Benik Afobe</t>
  </si>
  <si>
    <t>Marc Pugh</t>
  </si>
  <si>
    <t>Harry Arter</t>
  </si>
  <si>
    <t>3/40</t>
  </si>
  <si>
    <t>1/1</t>
  </si>
  <si>
    <t>1/38</t>
  </si>
  <si>
    <t>2/45</t>
  </si>
  <si>
    <t>0/12</t>
  </si>
  <si>
    <t>1/9</t>
  </si>
  <si>
    <t>5/70</t>
  </si>
  <si>
    <t>2026-01-07</t>
  </si>
  <si>
    <t>2025-12-15</t>
  </si>
  <si>
    <t>2025-11-29</t>
  </si>
  <si>
    <t>2025-09-27</t>
  </si>
  <si>
    <t>2025-09-21</t>
  </si>
  <si>
    <t>2025-08-30</t>
  </si>
  <si>
    <t>2025-08-23</t>
  </si>
  <si>
    <t>2025-08-15</t>
  </si>
  <si>
    <t>2025-05-25</t>
  </si>
  <si>
    <t>2025-04-27</t>
  </si>
  <si>
    <t>2024-12-16</t>
  </si>
  <si>
    <t>2024-11-09</t>
  </si>
  <si>
    <t>2024-08-25</t>
  </si>
  <si>
    <t>2024-08-17</t>
  </si>
  <si>
    <t>2024-05-04</t>
  </si>
  <si>
    <t>Luton Town</t>
  </si>
  <si>
    <t>2024-04-02</t>
  </si>
  <si>
    <t>2024-03-30</t>
  </si>
  <si>
    <t>2024-03-03</t>
  </si>
  <si>
    <t>2024-02-10</t>
  </si>
  <si>
    <t>2024-02-04</t>
  </si>
  <si>
    <t>2023-12-23</t>
  </si>
  <si>
    <t>2023-10-28</t>
  </si>
  <si>
    <t>2023-09-17</t>
  </si>
  <si>
    <t>2023-08-19</t>
  </si>
  <si>
    <t>2023-04-08</t>
  </si>
  <si>
    <t>2023-03-18</t>
  </si>
  <si>
    <t>2023-02-11</t>
  </si>
  <si>
    <t>2023-01-03</t>
  </si>
  <si>
    <t>2022-12-27</t>
  </si>
  <si>
    <t>2022-10-19</t>
  </si>
  <si>
    <t>2022-10-08</t>
  </si>
  <si>
    <t>2022-08-20</t>
  </si>
  <si>
    <t>2022-04-30</t>
  </si>
  <si>
    <t>Middlesbrough</t>
  </si>
  <si>
    <t>2022-04-15</t>
  </si>
  <si>
    <t>2022-03-12</t>
  </si>
  <si>
    <t>2022-01-15</t>
  </si>
  <si>
    <t>2021-12-27</t>
  </si>
  <si>
    <t>2021-12-18</t>
  </si>
  <si>
    <t>Coventry City</t>
  </si>
  <si>
    <t>2021-11-06</t>
  </si>
  <si>
    <t>Preston North End</t>
  </si>
  <si>
    <t>2021-11-03</t>
  </si>
  <si>
    <t>Cardiff City</t>
  </si>
  <si>
    <t>Blackpool</t>
  </si>
  <si>
    <t>2021-08-21</t>
  </si>
  <si>
    <t>2021-08-18</t>
  </si>
  <si>
    <t>2021-05-17</t>
  </si>
  <si>
    <t>2021-05-08</t>
  </si>
  <si>
    <t>Wycombe Wanderers</t>
  </si>
  <si>
    <t>2021-04-24</t>
  </si>
  <si>
    <t>2021-02-27</t>
  </si>
  <si>
    <t>2021-02-24</t>
  </si>
  <si>
    <t>2021-02-20</t>
  </si>
  <si>
    <t>2021-02-02</t>
  </si>
  <si>
    <t>2021-01-16</t>
  </si>
  <si>
    <t>2021-01-02</t>
  </si>
  <si>
    <t>2020-12-30</t>
  </si>
  <si>
    <t>2020-12-15</t>
  </si>
  <si>
    <t>Barnsley</t>
  </si>
  <si>
    <t>2020-12-04</t>
  </si>
  <si>
    <t>2020-12-01</t>
  </si>
  <si>
    <t>2020-11-28</t>
  </si>
  <si>
    <t>2020-11-24</t>
  </si>
  <si>
    <t>2020-11-21</t>
  </si>
  <si>
    <t>2020-11-07</t>
  </si>
  <si>
    <t>2020-11-03</t>
  </si>
  <si>
    <t>2020-10-31</t>
  </si>
  <si>
    <t>2020-10-28</t>
  </si>
  <si>
    <t>2020-10-24</t>
  </si>
  <si>
    <t>2020-10-21</t>
  </si>
  <si>
    <t>2020-10-02</t>
  </si>
  <si>
    <t>2020-09-19</t>
  </si>
  <si>
    <t>2020-07-15</t>
  </si>
  <si>
    <t>2020-06-20</t>
  </si>
  <si>
    <t>2020-02-22</t>
  </si>
  <si>
    <t>2020-02-01</t>
  </si>
  <si>
    <t>2020-01-12</t>
  </si>
  <si>
    <t>2019-12-26</t>
  </si>
  <si>
    <t>2019-11-30</t>
  </si>
  <si>
    <t>2019-11-09</t>
  </si>
  <si>
    <t>2019-11-02</t>
  </si>
  <si>
    <t>2019-10-26</t>
  </si>
  <si>
    <t>2019-09-20</t>
  </si>
  <si>
    <t>2019-09-15</t>
  </si>
  <si>
    <t>2019-08-25</t>
  </si>
  <si>
    <t>2019-08-10</t>
  </si>
  <si>
    <t>2019-05-12</t>
  </si>
  <si>
    <t>2019-05-04</t>
  </si>
  <si>
    <t>2019-04-20</t>
  </si>
  <si>
    <t>2019-04-06</t>
  </si>
  <si>
    <t>2019-01-13</t>
  </si>
  <si>
    <t>2018-12-08</t>
  </si>
  <si>
    <t>2018-12-04</t>
  </si>
  <si>
    <t>2018-11-03</t>
  </si>
  <si>
    <t>2018-04-18</t>
  </si>
  <si>
    <t>2018-04-07</t>
  </si>
  <si>
    <t>2018-03-17</t>
  </si>
  <si>
    <t>2018-03-11</t>
  </si>
  <si>
    <t>2018-02-24</t>
  </si>
  <si>
    <t>2018-01-01</t>
  </si>
  <si>
    <t>2017-12-26</t>
  </si>
  <si>
    <t>2017-12-09</t>
  </si>
  <si>
    <t>2017-12-03</t>
  </si>
  <si>
    <t>2017-09-15</t>
  </si>
  <si>
    <t>Keane Lewis-Potter</t>
  </si>
  <si>
    <t>Thiago</t>
  </si>
  <si>
    <t>Kevin Schade</t>
  </si>
  <si>
    <t>Mathias Jensen</t>
  </si>
  <si>
    <t>Vitaly Janelt</t>
  </si>
  <si>
    <t>Yehor Yarmoliuk</t>
  </si>
  <si>
    <t>Rico Henry</t>
  </si>
  <si>
    <t>Nathan Collins</t>
  </si>
  <si>
    <t>Kristoffer Ajer</t>
  </si>
  <si>
    <t>Michael Kayode</t>
  </si>
  <si>
    <t>Caoimhín Kelleher</t>
  </si>
  <si>
    <t>Jordan Henderson</t>
  </si>
  <si>
    <t>Mikkel Damsgaard</t>
  </si>
  <si>
    <t>Sepp van den Berg</t>
  </si>
  <si>
    <t>Yoane Wissa</t>
  </si>
  <si>
    <t>Bryan Mbeumo</t>
  </si>
  <si>
    <t>Christian Nørgaard</t>
  </si>
  <si>
    <t>Mark Flekken</t>
  </si>
  <si>
    <t>Yunus Emre Konak</t>
  </si>
  <si>
    <t>Ben Mee</t>
  </si>
  <si>
    <t>Ethan Pinnock</t>
  </si>
  <si>
    <t>Fabio Carvalho</t>
  </si>
  <si>
    <t>Hákon Valdimarsson</t>
  </si>
  <si>
    <t>Mads Roerslev</t>
  </si>
  <si>
    <t>Ivan Toney</t>
  </si>
  <si>
    <t>Neal Maupay</t>
  </si>
  <si>
    <t>Mathias Jørgensen</t>
  </si>
  <si>
    <t>Saman Ghoddos</t>
  </si>
  <si>
    <t>Sergio Reguilón</t>
  </si>
  <si>
    <t>Frank Onyeka</t>
  </si>
  <si>
    <t>Aaron Hickey</t>
  </si>
  <si>
    <t>Shandon Baptiste</t>
  </si>
  <si>
    <t>Josh Dasilva</t>
  </si>
  <si>
    <t>Pontus Jansson</t>
  </si>
  <si>
    <t>Christian Eriksen</t>
  </si>
  <si>
    <t>Mads Bech Sørensen</t>
  </si>
  <si>
    <t>Sergi Canós</t>
  </si>
  <si>
    <t>Jonas Lössl</t>
  </si>
  <si>
    <t>Charlie Goode</t>
  </si>
  <si>
    <t>Álvaro Fernández</t>
  </si>
  <si>
    <t>Marcus Forss</t>
  </si>
  <si>
    <t>Henrik Dalsgaard</t>
  </si>
  <si>
    <t>Tariqe Fosu</t>
  </si>
  <si>
    <t>Winston Reid</t>
  </si>
  <si>
    <t>Jan Žambůrek</t>
  </si>
  <si>
    <t>Dominic Thompson</t>
  </si>
  <si>
    <t>Luke Daniels</t>
  </si>
  <si>
    <t>Saïd Benrahma</t>
  </si>
  <si>
    <t>Halil Dervişoğlu</t>
  </si>
  <si>
    <t>Joel Valencia</t>
  </si>
  <si>
    <t>Kamohelo Mokotjo</t>
  </si>
  <si>
    <t>Julian Jeanvier</t>
  </si>
  <si>
    <t>Luka Racic</t>
  </si>
  <si>
    <t>Moses Odubajo</t>
  </si>
  <si>
    <t>Romaine Sawyers</t>
  </si>
  <si>
    <t>Yoann Barbet</t>
  </si>
  <si>
    <t>Daniel Bentley</t>
  </si>
  <si>
    <t>Josh McEachran</t>
  </si>
  <si>
    <t>Chiedozie Ogbene</t>
  </si>
  <si>
    <t>Nico Yennaris</t>
  </si>
  <si>
    <t>Alan Judge</t>
  </si>
  <si>
    <t>Lewis Macleod</t>
  </si>
  <si>
    <t>0/8</t>
  </si>
  <si>
    <t>1/22</t>
  </si>
  <si>
    <t>3/20</t>
  </si>
  <si>
    <t>1/60</t>
  </si>
  <si>
    <t>1/54</t>
  </si>
  <si>
    <t>0/24</t>
  </si>
  <si>
    <t>2026-01-01</t>
  </si>
  <si>
    <t>2025-11-01</t>
  </si>
  <si>
    <t>2025-04-06</t>
  </si>
  <si>
    <t>2025-03-15</t>
  </si>
  <si>
    <t>2025-02-02</t>
  </si>
  <si>
    <t>2024-10-26</t>
  </si>
  <si>
    <t>2024-10-05</t>
  </si>
  <si>
    <t>2024-09-28</t>
  </si>
  <si>
    <t>2024-05-19</t>
  </si>
  <si>
    <t>2024-04-03</t>
  </si>
  <si>
    <t>2024-02-20</t>
  </si>
  <si>
    <t>2024-01-20</t>
  </si>
  <si>
    <t>2023-11-12</t>
  </si>
  <si>
    <t>2023-11-04</t>
  </si>
  <si>
    <t>2023-10-21</t>
  </si>
  <si>
    <t>2023-09-23</t>
  </si>
  <si>
    <t>2023-09-02</t>
  </si>
  <si>
    <t>2023-04-29</t>
  </si>
  <si>
    <t>2023-04-22</t>
  </si>
  <si>
    <t>2023-03-11</t>
  </si>
  <si>
    <t>2023-03-06</t>
  </si>
  <si>
    <t>2023-01-22</t>
  </si>
  <si>
    <t>2022-12-30</t>
  </si>
  <si>
    <t>2022-09-03</t>
  </si>
  <si>
    <t>2022-08-13</t>
  </si>
  <si>
    <t>2022-05-15</t>
  </si>
  <si>
    <t>2022-05-02</t>
  </si>
  <si>
    <t>2021-12-05</t>
  </si>
  <si>
    <t>2021-11-20</t>
  </si>
  <si>
    <t>2021-10-30</t>
  </si>
  <si>
    <t>2021-10-03</t>
  </si>
  <si>
    <t>2021-05-29</t>
  </si>
  <si>
    <t>2021-05-22</t>
  </si>
  <si>
    <t>2021-04-27</t>
  </si>
  <si>
    <t>2021-04-17</t>
  </si>
  <si>
    <t>2021-04-06</t>
  </si>
  <si>
    <t>2021-03-12</t>
  </si>
  <si>
    <t>2021-02-17</t>
  </si>
  <si>
    <t>2020-12-09</t>
  </si>
  <si>
    <t>2020-09-26</t>
  </si>
  <si>
    <t>2020-08-04</t>
  </si>
  <si>
    <t>2020-07-29</t>
  </si>
  <si>
    <t>2020-07-18</t>
  </si>
  <si>
    <t>2020-07-11</t>
  </si>
  <si>
    <t>Wigan Athletic</t>
  </si>
  <si>
    <t>2020-07-04</t>
  </si>
  <si>
    <t>2020-06-26</t>
  </si>
  <si>
    <t>2020-03-07</t>
  </si>
  <si>
    <t>2020-02-29</t>
  </si>
  <si>
    <t>2020-02-25</t>
  </si>
  <si>
    <t>2020-02-11</t>
  </si>
  <si>
    <t>2020-02-08</t>
  </si>
  <si>
    <t>2020-01-28</t>
  </si>
  <si>
    <t>2020-01-01</t>
  </si>
  <si>
    <t>2019-12-11</t>
  </si>
  <si>
    <t>2019-11-27</t>
  </si>
  <si>
    <t>2019-09-29</t>
  </si>
  <si>
    <t>2019-09-14</t>
  </si>
  <si>
    <t>2019-08-03</t>
  </si>
  <si>
    <t>2019-04-10</t>
  </si>
  <si>
    <t>2019-03-16</t>
  </si>
  <si>
    <t>2019-03-12</t>
  </si>
  <si>
    <t>2019-02-13</t>
  </si>
  <si>
    <t>2019-02-09</t>
  </si>
  <si>
    <t>2019-01-12</t>
  </si>
  <si>
    <t>Bolton Wanderers</t>
  </si>
  <si>
    <t>2018-12-03</t>
  </si>
  <si>
    <t>2018-11-27</t>
  </si>
  <si>
    <t>2018-11-24</t>
  </si>
  <si>
    <t>2018-10-02</t>
  </si>
  <si>
    <t>2018-09-29</t>
  </si>
  <si>
    <t>2018-08-11</t>
  </si>
  <si>
    <t>Maxim De Cuyper</t>
  </si>
  <si>
    <t>Pascal Groß</t>
  </si>
  <si>
    <t>Brajan Gruda</t>
  </si>
  <si>
    <t>James Milner</t>
  </si>
  <si>
    <t>Yasin Ayari</t>
  </si>
  <si>
    <t>Ferdi Kadioglu</t>
  </si>
  <si>
    <t>Lewis Dunk</t>
  </si>
  <si>
    <t>Jan Paul van Hecke</t>
  </si>
  <si>
    <t>Joël Veltman</t>
  </si>
  <si>
    <t>Bart Verbruggen</t>
  </si>
  <si>
    <t>Yankuba Minteh</t>
  </si>
  <si>
    <t>Diego Gómez</t>
  </si>
  <si>
    <t>Georginio Rutter</t>
  </si>
  <si>
    <t>Jack Hinshelwood</t>
  </si>
  <si>
    <t>Olivier Boscagli</t>
  </si>
  <si>
    <t>Diego Coppola</t>
  </si>
  <si>
    <t>Mats Wieffer</t>
  </si>
  <si>
    <t>Carlos Baleba</t>
  </si>
  <si>
    <t>Tom Watson</t>
  </si>
  <si>
    <t>Stefanos Tzimas</t>
  </si>
  <si>
    <t>Kaoru Mitoma</t>
  </si>
  <si>
    <t>Simon Adingra</t>
  </si>
  <si>
    <t>Pervis Estupiñán</t>
  </si>
  <si>
    <t>Adam Webster</t>
  </si>
  <si>
    <t>Solly March</t>
  </si>
  <si>
    <t>Matt O'Riley</t>
  </si>
  <si>
    <t>João Pedro</t>
  </si>
  <si>
    <t>Tariq Lamptey</t>
  </si>
  <si>
    <t>Evan Ferguson</t>
  </si>
  <si>
    <t>Julio Enciso</t>
  </si>
  <si>
    <t>Igor</t>
  </si>
  <si>
    <t>Billy Gilmour</t>
  </si>
  <si>
    <t>Jason Steele</t>
  </si>
  <si>
    <t>Jakub Moder</t>
  </si>
  <si>
    <t>Facundo Buonanotte</t>
  </si>
  <si>
    <t>Adam Lallana</t>
  </si>
  <si>
    <t>Mahmoud Dahoud</t>
  </si>
  <si>
    <t>Benicio Boaitey</t>
  </si>
  <si>
    <t>Moisés Caicedo</t>
  </si>
  <si>
    <t>Levi Colwill</t>
  </si>
  <si>
    <t>Alexis Mac Allister</t>
  </si>
  <si>
    <t>Deniz Undav</t>
  </si>
  <si>
    <t>Robert Sánchez</t>
  </si>
  <si>
    <t>Jeremy Sarmiento</t>
  </si>
  <si>
    <t>Enock Mwepu</t>
  </si>
  <si>
    <t>Marc Cucurella</t>
  </si>
  <si>
    <t>Yves Bissouma</t>
  </si>
  <si>
    <t>Dan Burn</t>
  </si>
  <si>
    <t>Taylor Richards</t>
  </si>
  <si>
    <t>Aaron Connolly</t>
  </si>
  <si>
    <t>Shane Duffy</t>
  </si>
  <si>
    <t>Steven Alzate</t>
  </si>
  <si>
    <t>Alireza Jahanbakhsh</t>
  </si>
  <si>
    <t>Andi Zeqiri</t>
  </si>
  <si>
    <t>Aaron Mooy</t>
  </si>
  <si>
    <t>Dale Stephens</t>
  </si>
  <si>
    <t>Glenn Murray</t>
  </si>
  <si>
    <t>Davy Pröpper</t>
  </si>
  <si>
    <t>Bernardo</t>
  </si>
  <si>
    <t>Ezequiel Schelotto</t>
  </si>
  <si>
    <t>Martín Montoya</t>
  </si>
  <si>
    <t>Anthony Knockaert</t>
  </si>
  <si>
    <t>Beram Kayal</t>
  </si>
  <si>
    <t>Bruno</t>
  </si>
  <si>
    <t>José Izquierdo</t>
  </si>
  <si>
    <t>Florin Andone</t>
  </si>
  <si>
    <t>Jürgen Locadia</t>
  </si>
  <si>
    <t>Gaëtan Bong</t>
  </si>
  <si>
    <t>David Button</t>
  </si>
  <si>
    <t>Leon Balogun</t>
  </si>
  <si>
    <t>Sam Baldock</t>
  </si>
  <si>
    <t>Markus Suttner</t>
  </si>
  <si>
    <t>Tomer Hemed</t>
  </si>
  <si>
    <t>Liam Rosenior</t>
  </si>
  <si>
    <t>1/19</t>
  </si>
  <si>
    <t>1/6</t>
  </si>
  <si>
    <t>1/17</t>
  </si>
  <si>
    <t>2025-12-30</t>
  </si>
  <si>
    <t>2025-12-20</t>
  </si>
  <si>
    <t>2025-12-03</t>
  </si>
  <si>
    <t>2025-11-22</t>
  </si>
  <si>
    <t>2025-10-25</t>
  </si>
  <si>
    <t>2025-10-05</t>
  </si>
  <si>
    <t>2025-09-20</t>
  </si>
  <si>
    <t>2025-05-19</t>
  </si>
  <si>
    <t>2025-04-19</t>
  </si>
  <si>
    <t>2025-04-02</t>
  </si>
  <si>
    <t>2025-02-25</t>
  </si>
  <si>
    <t>2025-02-01</t>
  </si>
  <si>
    <t>2025-01-04</t>
  </si>
  <si>
    <t>2024-12-15</t>
  </si>
  <si>
    <t>2024-12-08</t>
  </si>
  <si>
    <t>2024-12-05</t>
  </si>
  <si>
    <t>2024-11-02</t>
  </si>
  <si>
    <t>2024-09-22</t>
  </si>
  <si>
    <t>2024-09-14</t>
  </si>
  <si>
    <t>2024-08-24</t>
  </si>
  <si>
    <t>2024-04-13</t>
  </si>
  <si>
    <t>2023-11-25</t>
  </si>
  <si>
    <t>2023-10-29</t>
  </si>
  <si>
    <t>2023-10-08</t>
  </si>
  <si>
    <t>2023-08-26</t>
  </si>
  <si>
    <t>2023-05-24</t>
  </si>
  <si>
    <t>2023-04-01</t>
  </si>
  <si>
    <t>2023-03-15</t>
  </si>
  <si>
    <t>2022-11-05</t>
  </si>
  <si>
    <t>2022-04-20</t>
  </si>
  <si>
    <t>2021-12-29</t>
  </si>
  <si>
    <t>2021-12-04</t>
  </si>
  <si>
    <t>2021-12-01</t>
  </si>
  <si>
    <t>2021-09-19</t>
  </si>
  <si>
    <t>2021-08-28</t>
  </si>
  <si>
    <t>2021-05-18</t>
  </si>
  <si>
    <t>2021-04-20</t>
  </si>
  <si>
    <t>2021-04-12</t>
  </si>
  <si>
    <t>2021-03-14</t>
  </si>
  <si>
    <t>2021-02-13</t>
  </si>
  <si>
    <t>2020-12-16</t>
  </si>
  <si>
    <t>2020-11-06</t>
  </si>
  <si>
    <t>2020-10-03</t>
  </si>
  <si>
    <t>2020-06-23</t>
  </si>
  <si>
    <t>2019-10-05</t>
  </si>
  <si>
    <t>2019-04-16</t>
  </si>
  <si>
    <t>2019-02-26</t>
  </si>
  <si>
    <t>2018-12-29</t>
  </si>
  <si>
    <t>2018-12-16</t>
  </si>
  <si>
    <t>2018-12-01</t>
  </si>
  <si>
    <t>2018-08-19</t>
  </si>
  <si>
    <t>2018-03-31</t>
  </si>
  <si>
    <t>2017-12-30</t>
  </si>
  <si>
    <t>2017-08-26</t>
  </si>
  <si>
    <t>Marcus Edwards</t>
  </si>
  <si>
    <t>Armando Broja</t>
  </si>
  <si>
    <t>Florentino Luís</t>
  </si>
  <si>
    <t>Lesley Ugochukwu</t>
  </si>
  <si>
    <t>Lucas</t>
  </si>
  <si>
    <t>Kyle Walker</t>
  </si>
  <si>
    <t>Bashir Humphreys</t>
  </si>
  <si>
    <t>Maxime Estève</t>
  </si>
  <si>
    <t>Josh Laurent</t>
  </si>
  <si>
    <t>Martin Dúbravka</t>
  </si>
  <si>
    <t>Loum Tchaouna</t>
  </si>
  <si>
    <t>Jaydon Amauri Banel</t>
  </si>
  <si>
    <t>Oliver Sonne</t>
  </si>
  <si>
    <t>Hjalmar Ekdal</t>
  </si>
  <si>
    <t>Jacob Bruun Larsen</t>
  </si>
  <si>
    <t>Lyle Foster</t>
  </si>
  <si>
    <t>Josh Cullen</t>
  </si>
  <si>
    <t>Quilindschy Hartman</t>
  </si>
  <si>
    <t>Hannibal Mejbri</t>
  </si>
  <si>
    <t>Zian Flemming</t>
  </si>
  <si>
    <t>Josh Brownhill</t>
  </si>
  <si>
    <t>CJ Egan-Riley</t>
  </si>
  <si>
    <t>Connor Roberts</t>
  </si>
  <si>
    <t>James Trafford</t>
  </si>
  <si>
    <t>Jay Rodriguez</t>
  </si>
  <si>
    <t>Luca Koleosho</t>
  </si>
  <si>
    <t>Joe Worrall</t>
  </si>
  <si>
    <t>John Egan</t>
  </si>
  <si>
    <t>Benson Manuel</t>
  </si>
  <si>
    <t>Zeki Amdouni</t>
  </si>
  <si>
    <t>Sander Berge</t>
  </si>
  <si>
    <t>Wilson Odobert</t>
  </si>
  <si>
    <t>Charlie Taylor</t>
  </si>
  <si>
    <t>Dara O'Shea</t>
  </si>
  <si>
    <t>Lorenz Assignon</t>
  </si>
  <si>
    <t>Arijanet Muric</t>
  </si>
  <si>
    <t>David Datro Fofana</t>
  </si>
  <si>
    <t>Vitinho</t>
  </si>
  <si>
    <t>Jóhann Berg Guðmundsson</t>
  </si>
  <si>
    <t>Ameen Al-Dakhil</t>
  </si>
  <si>
    <t>Hannes Delcroix</t>
  </si>
  <si>
    <t>Louis Beyer</t>
  </si>
  <si>
    <t>Mike Trésor</t>
  </si>
  <si>
    <t>Nathan Redmond</t>
  </si>
  <si>
    <t>Jack Cork</t>
  </si>
  <si>
    <t>Scott Twine</t>
  </si>
  <si>
    <t>Ashley Barnes</t>
  </si>
  <si>
    <t>Anass Zaroury</t>
  </si>
  <si>
    <t>Taylor Harwood-Bellis</t>
  </si>
  <si>
    <t>Nathan Tella</t>
  </si>
  <si>
    <t>Michael Obafemi</t>
  </si>
  <si>
    <t>Bailey Peacock-Farrell</t>
  </si>
  <si>
    <t>Darko Churlinov</t>
  </si>
  <si>
    <t>Samuel Bastien</t>
  </si>
  <si>
    <t>Dwight McNeil</t>
  </si>
  <si>
    <t>Maxwel Cornet</t>
  </si>
  <si>
    <t>Aaron Lennon</t>
  </si>
  <si>
    <t>Wout Weghorst</t>
  </si>
  <si>
    <t>James Tarkowski</t>
  </si>
  <si>
    <t>Kevin Long</t>
  </si>
  <si>
    <t>Nick Pope</t>
  </si>
  <si>
    <t>Matěj Vydra</t>
  </si>
  <si>
    <t>Ashley Westwood</t>
  </si>
  <si>
    <t>Matthew Lowton</t>
  </si>
  <si>
    <t>Erik Pieters</t>
  </si>
  <si>
    <t>Chris Wood</t>
  </si>
  <si>
    <t>Wayne Hennessey</t>
  </si>
  <si>
    <t>Josh Benson</t>
  </si>
  <si>
    <t>Jimmy Dunne</t>
  </si>
  <si>
    <t>Phil Bardsley</t>
  </si>
  <si>
    <t>Jeff Hendrick</t>
  </si>
  <si>
    <t>Joe Hart</t>
  </si>
  <si>
    <t>Sam Vokes</t>
  </si>
  <si>
    <t>Steven Defour</t>
  </si>
  <si>
    <t>Stephen Ward</t>
  </si>
  <si>
    <t>Scott Arfield</t>
  </si>
  <si>
    <t>Jonathan Walters</t>
  </si>
  <si>
    <t>0/23</t>
  </si>
  <si>
    <t>0/16</t>
  </si>
  <si>
    <t>4/62</t>
  </si>
  <si>
    <t>2/42</t>
  </si>
  <si>
    <t>1/28</t>
  </si>
  <si>
    <t>0/25</t>
  </si>
  <si>
    <t>8/47</t>
  </si>
  <si>
    <t>0/18</t>
  </si>
  <si>
    <t>1/12</t>
  </si>
  <si>
    <t>2025-10-18</t>
  </si>
  <si>
    <t>2025-08-16</t>
  </si>
  <si>
    <t>2025-04-18</t>
  </si>
  <si>
    <t>2025-03-29</t>
  </si>
  <si>
    <t>Portsmouth</t>
  </si>
  <si>
    <t>Plymouth Argyle</t>
  </si>
  <si>
    <t>2025-01-22</t>
  </si>
  <si>
    <t>2025-01-01</t>
  </si>
  <si>
    <t>2024-12-29</t>
  </si>
  <si>
    <t>2024-12-21</t>
  </si>
  <si>
    <t>2024-12-06</t>
  </si>
  <si>
    <t>2024-11-23</t>
  </si>
  <si>
    <t>2024-11-10</t>
  </si>
  <si>
    <t>Oxford United</t>
  </si>
  <si>
    <t>2024-08-31</t>
  </si>
  <si>
    <t>2024-04-27</t>
  </si>
  <si>
    <t>2024-03-10</t>
  </si>
  <si>
    <t>2024-01-12</t>
  </si>
  <si>
    <t>2023-12-16</t>
  </si>
  <si>
    <t>2023-12-05</t>
  </si>
  <si>
    <t>2023-10-07</t>
  </si>
  <si>
    <t>2023-05-08</t>
  </si>
  <si>
    <t>2023-02-14</t>
  </si>
  <si>
    <t>2023-02-04</t>
  </si>
  <si>
    <t>2023-01-20</t>
  </si>
  <si>
    <t>2023-01-02</t>
  </si>
  <si>
    <t>2022-12-11</t>
  </si>
  <si>
    <t>2022-10-25</t>
  </si>
  <si>
    <t>2022-10-15</t>
  </si>
  <si>
    <t>2022-10-05</t>
  </si>
  <si>
    <t>2022-09-17</t>
  </si>
  <si>
    <t>2022-09-13</t>
  </si>
  <si>
    <t>2022-09-02</t>
  </si>
  <si>
    <t>2022-08-30</t>
  </si>
  <si>
    <t>2022-08-16</t>
  </si>
  <si>
    <t>2022-08-12</t>
  </si>
  <si>
    <t>2022-07-29</t>
  </si>
  <si>
    <t>2022-05-22</t>
  </si>
  <si>
    <t>2022-04-10</t>
  </si>
  <si>
    <t>2022-03-05</t>
  </si>
  <si>
    <t>2022-02-05</t>
  </si>
  <si>
    <t>2022-01-02</t>
  </si>
  <si>
    <t>2021-05-15</t>
  </si>
  <si>
    <t>2021-03-13</t>
  </si>
  <si>
    <t>2020-12-21</t>
  </si>
  <si>
    <t>2020-10-26</t>
  </si>
  <si>
    <t>2020-10-19</t>
  </si>
  <si>
    <t>2020-09-20</t>
  </si>
  <si>
    <t>2020-06-22</t>
  </si>
  <si>
    <t>2020-01-22</t>
  </si>
  <si>
    <t>2020-01-19</t>
  </si>
  <si>
    <t>2019-12-28</t>
  </si>
  <si>
    <t>2019-12-03</t>
  </si>
  <si>
    <t>2019-09-21</t>
  </si>
  <si>
    <t>2019-03-02</t>
  </si>
  <si>
    <t>2019-01-02</t>
  </si>
  <si>
    <t>2018-09-16</t>
  </si>
  <si>
    <t>2018-08-26</t>
  </si>
  <si>
    <t>2018-08-12</t>
  </si>
  <si>
    <t>2018-04-28</t>
  </si>
  <si>
    <t>2017-11-26</t>
  </si>
  <si>
    <t>2017-10-21</t>
  </si>
  <si>
    <t>2017-10-14</t>
  </si>
  <si>
    <t>2017-08-19</t>
  </si>
  <si>
    <t>2017-08-12</t>
  </si>
  <si>
    <t>Reece James</t>
  </si>
  <si>
    <t>Liam Delap</t>
  </si>
  <si>
    <t>Jamie Gittens</t>
  </si>
  <si>
    <t>Pedro Neto</t>
  </si>
  <si>
    <t>Estêvão Willian</t>
  </si>
  <si>
    <t>Enzo Fernández</t>
  </si>
  <si>
    <t>Malo Gusto</t>
  </si>
  <si>
    <t>Benoît Badiashile</t>
  </si>
  <si>
    <t>Trevoh Chalobah</t>
  </si>
  <si>
    <t>Alejandro Garnacho</t>
  </si>
  <si>
    <t>Cole Palmer</t>
  </si>
  <si>
    <t>Wesley Fofana</t>
  </si>
  <si>
    <t>Andrey Santos</t>
  </si>
  <si>
    <t>Roméo Lavia</t>
  </si>
  <si>
    <t>Joshua Acheampong</t>
  </si>
  <si>
    <t>Marc Guiu</t>
  </si>
  <si>
    <t>Jorrel Hato</t>
  </si>
  <si>
    <t>Tyrique George</t>
  </si>
  <si>
    <t>Tosin Adarabioyo</t>
  </si>
  <si>
    <t>Nicolas Jackson</t>
  </si>
  <si>
    <t>Kiernan Dewsbury-Hall</t>
  </si>
  <si>
    <t>Mathis Amougou</t>
  </si>
  <si>
    <t>Shumaira Mheuka</t>
  </si>
  <si>
    <t>Filip Jørgensen</t>
  </si>
  <si>
    <t>João Félix</t>
  </si>
  <si>
    <t>Christopher Nkunku</t>
  </si>
  <si>
    <t>Renato Veiga</t>
  </si>
  <si>
    <t>Mykhailo Mudryk</t>
  </si>
  <si>
    <t>Conor Gallagher</t>
  </si>
  <si>
    <t>Thiago Silva</t>
  </si>
  <si>
    <t>Cesare Casadei</t>
  </si>
  <si>
    <t>Alfie Gilchrist</t>
  </si>
  <si>
    <t>Carney Chukwuemeka</t>
  </si>
  <si>
    <t>Ben Chilwell</t>
  </si>
  <si>
    <t>Christian Pulisic</t>
  </si>
  <si>
    <t>Mateo Kovačić</t>
  </si>
  <si>
    <t>Lewis Hall</t>
  </si>
  <si>
    <t>César Azpilicueta</t>
  </si>
  <si>
    <t>Ruben Loftus-Cheek</t>
  </si>
  <si>
    <t>Edouard Mendy</t>
  </si>
  <si>
    <t>Kalidou Koulibaly</t>
  </si>
  <si>
    <t>Mason Mount</t>
  </si>
  <si>
    <t>Denis Zakaria</t>
  </si>
  <si>
    <t>N'Golo Kanté</t>
  </si>
  <si>
    <t>Romelu Lukaku</t>
  </si>
  <si>
    <t>Hakim Ziyech</t>
  </si>
  <si>
    <t>Marcos Alonso</t>
  </si>
  <si>
    <t>Antonio Rüdiger</t>
  </si>
  <si>
    <t>Timo Werner</t>
  </si>
  <si>
    <t>Saúl Ñíguez</t>
  </si>
  <si>
    <t>Malang Sarr</t>
  </si>
  <si>
    <t>Andreas Christensen</t>
  </si>
  <si>
    <t>Callum Hudson-Odoi</t>
  </si>
  <si>
    <t>Kurt Zouma</t>
  </si>
  <si>
    <t>Willy Caballero</t>
  </si>
  <si>
    <t>Pedro</t>
  </si>
  <si>
    <t>Emerson Palmieri</t>
  </si>
  <si>
    <t>Fikayo Tomori</t>
  </si>
  <si>
    <t>Michy Batshuayi</t>
  </si>
  <si>
    <t>Gonzalo Higuaín</t>
  </si>
  <si>
    <t>Eden Hazard</t>
  </si>
  <si>
    <t>Álvaro Morata</t>
  </si>
  <si>
    <t>Cesc Fàbregas</t>
  </si>
  <si>
    <t>Davide Zappacosta</t>
  </si>
  <si>
    <t>Victor Moses</t>
  </si>
  <si>
    <t>Tiemoué Bakayoko</t>
  </si>
  <si>
    <t>Thibaut Courtois</t>
  </si>
  <si>
    <t>3/42</t>
  </si>
  <si>
    <t>4/24</t>
  </si>
  <si>
    <t>1/26</t>
  </si>
  <si>
    <t>1/13</t>
  </si>
  <si>
    <t>2025-05-16</t>
  </si>
  <si>
    <t>2025-02-03</t>
  </si>
  <si>
    <t>2025-01-14</t>
  </si>
  <si>
    <t>2024-12-22</t>
  </si>
  <si>
    <t>2024-12-04</t>
  </si>
  <si>
    <t>2024-10-20</t>
  </si>
  <si>
    <t>2024-09-01</t>
  </si>
  <si>
    <t>2024-05-15</t>
  </si>
  <si>
    <t>2024-05-11</t>
  </si>
  <si>
    <t>2024-05-05</t>
  </si>
  <si>
    <t>2024-05-02</t>
  </si>
  <si>
    <t>2024-04-23</t>
  </si>
  <si>
    <t>2024-04-04</t>
  </si>
  <si>
    <t>2023-12-24</t>
  </si>
  <si>
    <t>2023-12-10</t>
  </si>
  <si>
    <t>2023-10-02</t>
  </si>
  <si>
    <t>2023-08-25</t>
  </si>
  <si>
    <t>2023-08-13</t>
  </si>
  <si>
    <t>2023-05-21</t>
  </si>
  <si>
    <t>2023-01-12</t>
  </si>
  <si>
    <t>2022-08-06</t>
  </si>
  <si>
    <t>2022-05-19</t>
  </si>
  <si>
    <t>2022-01-18</t>
  </si>
  <si>
    <t>2021-12-16</t>
  </si>
  <si>
    <t>2021-10-16</t>
  </si>
  <si>
    <t>2021-04-03</t>
  </si>
  <si>
    <t>2021-03-08</t>
  </si>
  <si>
    <t>2021-01-19</t>
  </si>
  <si>
    <t>2021-01-03</t>
  </si>
  <si>
    <t>2020-07-14</t>
  </si>
  <si>
    <t>2020-07-07</t>
  </si>
  <si>
    <t>2020-03-08</t>
  </si>
  <si>
    <t>2020-02-17</t>
  </si>
  <si>
    <t>2019-12-22</t>
  </si>
  <si>
    <t>2019-12-14</t>
  </si>
  <si>
    <t>2019-12-04</t>
  </si>
  <si>
    <t>2019-11-23</t>
  </si>
  <si>
    <t>2019-08-18</t>
  </si>
  <si>
    <t>2019-04-08</t>
  </si>
  <si>
    <t>2019-04-03</t>
  </si>
  <si>
    <t>2019-03-31</t>
  </si>
  <si>
    <t>2019-03-17</t>
  </si>
  <si>
    <t>2019-03-10</t>
  </si>
  <si>
    <t>2019-02-10</t>
  </si>
  <si>
    <t>2018-12-30</t>
  </si>
  <si>
    <t>2018-12-05</t>
  </si>
  <si>
    <t>2018-12-02</t>
  </si>
  <si>
    <t>2018-11-11</t>
  </si>
  <si>
    <t>2018-09-23</t>
  </si>
  <si>
    <t>2018-08-18</t>
  </si>
  <si>
    <t>2018-04-19</t>
  </si>
  <si>
    <t>2018-03-10</t>
  </si>
  <si>
    <t>2018-02-25</t>
  </si>
  <si>
    <t>2018-02-12</t>
  </si>
  <si>
    <t>2018-01-31</t>
  </si>
  <si>
    <t>2018-01-13</t>
  </si>
  <si>
    <t>2017-12-23</t>
  </si>
  <si>
    <t>2017-12-16</t>
  </si>
  <si>
    <t>2017-11-25</t>
  </si>
  <si>
    <t>2017-08-20</t>
  </si>
  <si>
    <t>Justin Devenny</t>
  </si>
  <si>
    <t>Jean-Philippe Mateta</t>
  </si>
  <si>
    <t>Christantus Uche</t>
  </si>
  <si>
    <t>Will Hughes</t>
  </si>
  <si>
    <t>Daniel Muñoz</t>
  </si>
  <si>
    <t>Marc Guéhi</t>
  </si>
  <si>
    <t>Maxence Lacroix</t>
  </si>
  <si>
    <t>Chris Richards</t>
  </si>
  <si>
    <t>Dean Henderson</t>
  </si>
  <si>
    <t>Yeremi Pino</t>
  </si>
  <si>
    <t>Ismaila Sarr</t>
  </si>
  <si>
    <t>Daichi Kamada</t>
  </si>
  <si>
    <t>Tyrick Mitchell</t>
  </si>
  <si>
    <t>Adam Wharton</t>
  </si>
  <si>
    <t>Joel Ward</t>
  </si>
  <si>
    <t>Romain Esse</t>
  </si>
  <si>
    <t>Cheick Doucouré</t>
  </si>
  <si>
    <t>Joachim Andersen</t>
  </si>
  <si>
    <t>Michael Olise</t>
  </si>
  <si>
    <t>Jeffrey Schlupp</t>
  </si>
  <si>
    <t>Jaïro Riedewald</t>
  </si>
  <si>
    <t>Jordan Ayew</t>
  </si>
  <si>
    <t>Sam Johnstone</t>
  </si>
  <si>
    <t>Odsonne Édouard</t>
  </si>
  <si>
    <t>David Ozoh</t>
  </si>
  <si>
    <t>Jesurun Rak Sakyi</t>
  </si>
  <si>
    <t>Matheus França</t>
  </si>
  <si>
    <t>Wilfried Zaha</t>
  </si>
  <si>
    <t>Luka Milivojević</t>
  </si>
  <si>
    <t>James Tomkins</t>
  </si>
  <si>
    <t>Vicente Guaita</t>
  </si>
  <si>
    <t>Joseph Whitworth</t>
  </si>
  <si>
    <t>Malcolm Ebiowei</t>
  </si>
  <si>
    <t>Jack Butland</t>
  </si>
  <si>
    <t>Cheikhou Kouyaté</t>
  </si>
  <si>
    <t>James McArthur</t>
  </si>
  <si>
    <t>Christian Benteke</t>
  </si>
  <si>
    <t>Andros Townsend</t>
  </si>
  <si>
    <t>James McCarthy</t>
  </si>
  <si>
    <t>Scott Dann</t>
  </si>
  <si>
    <t>Patrick van Aanholt</t>
  </si>
  <si>
    <t>Mamadou Sakho</t>
  </si>
  <si>
    <t>Cenk Tosun</t>
  </si>
  <si>
    <t>Martin Kelly</t>
  </si>
  <si>
    <t>Max Meyer</t>
  </si>
  <si>
    <t>Aaron Wan-Bissaka</t>
  </si>
  <si>
    <t>Connor Wickham</t>
  </si>
  <si>
    <t>Alexander Sørloth</t>
  </si>
  <si>
    <t>Yohan Cabaye</t>
  </si>
  <si>
    <t>Timothy Fosu-Mensah</t>
  </si>
  <si>
    <t>Julián Speroni</t>
  </si>
  <si>
    <t>Bakary Sako</t>
  </si>
  <si>
    <t>Jason Puncheon</t>
  </si>
  <si>
    <t>Lee Chung-yong</t>
  </si>
  <si>
    <t>4/41</t>
  </si>
  <si>
    <t>3/47</t>
  </si>
  <si>
    <t>2024-10-27</t>
  </si>
  <si>
    <t>2024-08-18</t>
  </si>
  <si>
    <t>2024-04-24</t>
  </si>
  <si>
    <t>2024-04-21</t>
  </si>
  <si>
    <t>2024-03-02</t>
  </si>
  <si>
    <t>2023-12-27</t>
  </si>
  <si>
    <t>2023-12-06</t>
  </si>
  <si>
    <t>2023-09-03</t>
  </si>
  <si>
    <t>2023-08-21</t>
  </si>
  <si>
    <t>2023-05-20</t>
  </si>
  <si>
    <t>2023-04-15</t>
  </si>
  <si>
    <t>2023-04-09</t>
  </si>
  <si>
    <t>2023-03-19</t>
  </si>
  <si>
    <t>2023-01-18</t>
  </si>
  <si>
    <t>2022-12-31</t>
  </si>
  <si>
    <t>2022-10-29</t>
  </si>
  <si>
    <t>2022-10-22</t>
  </si>
  <si>
    <t>2022-10-18</t>
  </si>
  <si>
    <t>2022-10-09</t>
  </si>
  <si>
    <t>2022-04-04</t>
  </si>
  <si>
    <t>2022-02-09</t>
  </si>
  <si>
    <t>2022-01-01</t>
  </si>
  <si>
    <t>2021-12-12</t>
  </si>
  <si>
    <t>2021-11-30</t>
  </si>
  <si>
    <t>2021-09-27</t>
  </si>
  <si>
    <t>2021-05-23</t>
  </si>
  <si>
    <t>2021-05-11</t>
  </si>
  <si>
    <t>2021-01-14</t>
  </si>
  <si>
    <t>2020-12-13</t>
  </si>
  <si>
    <t>2020-11-27</t>
  </si>
  <si>
    <t>2020-10-30</t>
  </si>
  <si>
    <t>2020-07-20</t>
  </si>
  <si>
    <t>2020-06-29</t>
  </si>
  <si>
    <t>2019-04-14</t>
  </si>
  <si>
    <t>2018-10-21</t>
  </si>
  <si>
    <t>2018-10-01</t>
  </si>
  <si>
    <t>2018-08-20</t>
  </si>
  <si>
    <t>2018-04-21</t>
  </si>
  <si>
    <t>2018-04-14</t>
  </si>
  <si>
    <t>2018-01-30</t>
  </si>
  <si>
    <t>2017-12-12</t>
  </si>
  <si>
    <t>2017-11-28</t>
  </si>
  <si>
    <t>2017-10-28</t>
  </si>
  <si>
    <t>2017-09-10</t>
  </si>
  <si>
    <t>James Garner</t>
  </si>
  <si>
    <t>Thierno Barry</t>
  </si>
  <si>
    <t>Iliman Ndiaye</t>
  </si>
  <si>
    <t>Carlos Alcaraz</t>
  </si>
  <si>
    <t>Vitaliy Mykolenko</t>
  </si>
  <si>
    <t>Michael Keane</t>
  </si>
  <si>
    <t>Jake O'Brien</t>
  </si>
  <si>
    <t>Jordan Pickford</t>
  </si>
  <si>
    <t>Idrissa Gana Gueye</t>
  </si>
  <si>
    <t>Tim Iroegbunam</t>
  </si>
  <si>
    <t>Beto</t>
  </si>
  <si>
    <t>Merlin Röhl</t>
  </si>
  <si>
    <t>Jack Harrison</t>
  </si>
  <si>
    <t>Jesper Lindstrøm</t>
  </si>
  <si>
    <t>Abdoulaye Doucouré</t>
  </si>
  <si>
    <t>Dominic Calvert-Lewin</t>
  </si>
  <si>
    <t>Orel Mangala</t>
  </si>
  <si>
    <t>Jarrad Branthwaite</t>
  </si>
  <si>
    <t>Nathan Patterson</t>
  </si>
  <si>
    <t>Séamus Coleman</t>
  </si>
  <si>
    <t>Youssef Chermiti</t>
  </si>
  <si>
    <t>Ben Godfrey</t>
  </si>
  <si>
    <t>André Gomes</t>
  </si>
  <si>
    <t>Lewis Dobbin</t>
  </si>
  <si>
    <t>Demarai Gray</t>
  </si>
  <si>
    <t>Yerry Mina</t>
  </si>
  <si>
    <t>Conor Coady</t>
  </si>
  <si>
    <t>Ellis Simms</t>
  </si>
  <si>
    <t>Tom Davies</t>
  </si>
  <si>
    <t>Anthony Gordon</t>
  </si>
  <si>
    <t>Salomón Rondón</t>
  </si>
  <si>
    <t>Mason Holgate</t>
  </si>
  <si>
    <t>Richarlison</t>
  </si>
  <si>
    <t>Fabian Delph</t>
  </si>
  <si>
    <t>Allan</t>
  </si>
  <si>
    <t>Dele Alli</t>
  </si>
  <si>
    <t>Donny van de Beek</t>
  </si>
  <si>
    <t>Jonjoe Kenny</t>
  </si>
  <si>
    <t>Tyler Onyango</t>
  </si>
  <si>
    <t>Gylfi Sigurðsson</t>
  </si>
  <si>
    <t>James Rodríguez</t>
  </si>
  <si>
    <t>Djibril Sidibé</t>
  </si>
  <si>
    <t>Bernard</t>
  </si>
  <si>
    <t>Moise Kean</t>
  </si>
  <si>
    <t>Leighton Baines</t>
  </si>
  <si>
    <t>Morgan Schneiderlin</t>
  </si>
  <si>
    <t>Oumar Niasse</t>
  </si>
  <si>
    <t>Jean-Philippe Gbamin</t>
  </si>
  <si>
    <t>Ademola Lookman</t>
  </si>
  <si>
    <t>Ramiro Funes Mori</t>
  </si>
  <si>
    <t>Davy Klaassen</t>
  </si>
  <si>
    <t>Wayne Rooney</t>
  </si>
  <si>
    <t>Beni Baningime</t>
  </si>
  <si>
    <t>Phil Jagielka</t>
  </si>
  <si>
    <t>Cuco Martina</t>
  </si>
  <si>
    <t>Eliaquim Mangala</t>
  </si>
  <si>
    <t>Nikola Vlašić</t>
  </si>
  <si>
    <t>1/35</t>
  </si>
  <si>
    <t>0/20</t>
  </si>
  <si>
    <t>0/22</t>
  </si>
  <si>
    <t>3/18</t>
  </si>
  <si>
    <t>2025-12-06</t>
  </si>
  <si>
    <t>2025-09-29</t>
  </si>
  <si>
    <t>2025-08-18</t>
  </si>
  <si>
    <t>2024-12-01</t>
  </si>
  <si>
    <t>2024-03-09</t>
  </si>
  <si>
    <t>2024-02-19</t>
  </si>
  <si>
    <t>2024-01-30</t>
  </si>
  <si>
    <t>2024-01-14</t>
  </si>
  <si>
    <t>2023-12-02</t>
  </si>
  <si>
    <t>2023-04-27</t>
  </si>
  <si>
    <t>2022-05-01</t>
  </si>
  <si>
    <t>2022-04-24</t>
  </si>
  <si>
    <t>2022-03-17</t>
  </si>
  <si>
    <t>2022-03-07</t>
  </si>
  <si>
    <t>2022-02-08</t>
  </si>
  <si>
    <t>2021-11-28</t>
  </si>
  <si>
    <t>2021-11-21</t>
  </si>
  <si>
    <t>2021-09-13</t>
  </si>
  <si>
    <t>2021-04-23</t>
  </si>
  <si>
    <t>2021-04-16</t>
  </si>
  <si>
    <t>2021-04-05</t>
  </si>
  <si>
    <t>2021-03-01</t>
  </si>
  <si>
    <t>2020-07-06</t>
  </si>
  <si>
    <t>2020-03-01</t>
  </si>
  <si>
    <t>2020-01-21</t>
  </si>
  <si>
    <t>2019-12-15</t>
  </si>
  <si>
    <t>2019-02-06</t>
  </si>
  <si>
    <t>2019-01-29</t>
  </si>
  <si>
    <t>2018-12-10</t>
  </si>
  <si>
    <t>2018-05-05</t>
  </si>
  <si>
    <t>2017-10-15</t>
  </si>
  <si>
    <t>Raúl Jiménez</t>
  </si>
  <si>
    <t>Tom Cairney</t>
  </si>
  <si>
    <t>Antonee Robinson</t>
  </si>
  <si>
    <t>Timothy Castagne</t>
  </si>
  <si>
    <t>Jorge Cuenca</t>
  </si>
  <si>
    <t>Issa Diop</t>
  </si>
  <si>
    <t>Kevin</t>
  </si>
  <si>
    <t>Saša Lukić</t>
  </si>
  <si>
    <t>Ryan Sessegnon</t>
  </si>
  <si>
    <t>Calvin Bassey</t>
  </si>
  <si>
    <t>Kenny Tete</t>
  </si>
  <si>
    <t>Adama Traoré</t>
  </si>
  <si>
    <t>Andreas Pereira</t>
  </si>
  <si>
    <t>Carlos Vinícius</t>
  </si>
  <si>
    <t>Rodrigo Muniz</t>
  </si>
  <si>
    <t>Harrison Reed</t>
  </si>
  <si>
    <t>João Palhinha</t>
  </si>
  <si>
    <t>Tim Ream</t>
  </si>
  <si>
    <t>Bobby De Cordova-Reid</t>
  </si>
  <si>
    <t>Aleksandar Mitrović</t>
  </si>
  <si>
    <t>Manor Solomon</t>
  </si>
  <si>
    <t>Neeskens Kebano</t>
  </si>
  <si>
    <t>Daniel James</t>
  </si>
  <si>
    <t>Jay Stansfield</t>
  </si>
  <si>
    <t>Josh Onomah</t>
  </si>
  <si>
    <t>Michael Hector</t>
  </si>
  <si>
    <t>Paulo Gazzaniga</t>
  </si>
  <si>
    <t>Jean Seri</t>
  </si>
  <si>
    <t>Marek Rodák</t>
  </si>
  <si>
    <t>Joe Bryan</t>
  </si>
  <si>
    <t>Neco Williams</t>
  </si>
  <si>
    <t>Nathaniel Chalobah</t>
  </si>
  <si>
    <t>Denis Odoi</t>
  </si>
  <si>
    <t>Ivan Cavaleiro</t>
  </si>
  <si>
    <t>Domingos Quina</t>
  </si>
  <si>
    <t>Josh Maja</t>
  </si>
  <si>
    <t>Andre-Frank Zambo Anguissa</t>
  </si>
  <si>
    <t>Alphonse Areola</t>
  </si>
  <si>
    <t>Mario Lemina</t>
  </si>
  <si>
    <t>Ola Aina</t>
  </si>
  <si>
    <t>Aboubakar Kamara</t>
  </si>
  <si>
    <t>Maxime Le Marchand</t>
  </si>
  <si>
    <t>Cyrus Christie</t>
  </si>
  <si>
    <t>Sylvester Jasper</t>
  </si>
  <si>
    <t>Stefan Johansen</t>
  </si>
  <si>
    <t>Kevin McDonald</t>
  </si>
  <si>
    <t>Steven Sessegnon</t>
  </si>
  <si>
    <t>Luca de la Torre</t>
  </si>
  <si>
    <t>Alfie Mawson</t>
  </si>
  <si>
    <t>Marcus Bettinelli</t>
  </si>
  <si>
    <t>André Schürrle</t>
  </si>
  <si>
    <t>Ryan Babel</t>
  </si>
  <si>
    <t>Sergio Rico</t>
  </si>
  <si>
    <t>Ibrahima Cissé</t>
  </si>
  <si>
    <t>Luciano Vietto</t>
  </si>
  <si>
    <t>Floyd Ayité</t>
  </si>
  <si>
    <t>Fabricio</t>
  </si>
  <si>
    <t>0/28</t>
  </si>
  <si>
    <t>3/10</t>
  </si>
  <si>
    <t>2025-05-18</t>
  </si>
  <si>
    <t>2025-01-18</t>
  </si>
  <si>
    <t>2024-12-14</t>
  </si>
  <si>
    <t>2024-01-13</t>
  </si>
  <si>
    <t>2023-09-16</t>
  </si>
  <si>
    <t>2023-02-24</t>
  </si>
  <si>
    <t>2023-01-23</t>
  </si>
  <si>
    <t>2022-10-20</t>
  </si>
  <si>
    <t>2022-04-06</t>
  </si>
  <si>
    <t>Peterborough United</t>
  </si>
  <si>
    <t>2022-02-23</t>
  </si>
  <si>
    <t>2021-10-24</t>
  </si>
  <si>
    <t>2021-10-20</t>
  </si>
  <si>
    <t>2021-09-15</t>
  </si>
  <si>
    <t>2021-02-28</t>
  </si>
  <si>
    <t>2021-01-13</t>
  </si>
  <si>
    <t>2020-10-04</t>
  </si>
  <si>
    <t>2020-07-30</t>
  </si>
  <si>
    <t>2020-07-27</t>
  </si>
  <si>
    <t>2020-07-22</t>
  </si>
  <si>
    <t>2020-06-27</t>
  </si>
  <si>
    <t>2020-02-21</t>
  </si>
  <si>
    <t>2020-02-15</t>
  </si>
  <si>
    <t>2020-02-12</t>
  </si>
  <si>
    <t>2019-12-10</t>
  </si>
  <si>
    <t>2019-11-22</t>
  </si>
  <si>
    <t>Charlton Athletic</t>
  </si>
  <si>
    <t>2019-03-30</t>
  </si>
  <si>
    <t>2018-11-05</t>
  </si>
  <si>
    <t>Anton Stach</t>
  </si>
  <si>
    <t>Wilfried Gnonto</t>
  </si>
  <si>
    <t>Joël Piroe</t>
  </si>
  <si>
    <t>Ilia Gruev</t>
  </si>
  <si>
    <t>Ao Tanaka</t>
  </si>
  <si>
    <t>Gabriel Gudmundsson</t>
  </si>
  <si>
    <t>James Justin</t>
  </si>
  <si>
    <t>Pascal Struijk</t>
  </si>
  <si>
    <t>Jaka Bijol</t>
  </si>
  <si>
    <t>Joe Rodon</t>
  </si>
  <si>
    <t>Lucas Perri</t>
  </si>
  <si>
    <t>Sean Longstaff</t>
  </si>
  <si>
    <t>Noah Okafor</t>
  </si>
  <si>
    <t>Brenden Aaronson</t>
  </si>
  <si>
    <t>Ethan Ampadu</t>
  </si>
  <si>
    <t>Jayden Bogle</t>
  </si>
  <si>
    <t>Karl Darlow</t>
  </si>
  <si>
    <t>Lukas Nmecha</t>
  </si>
  <si>
    <t>Junior Firpo</t>
  </si>
  <si>
    <t>Mateo Joseph</t>
  </si>
  <si>
    <t>Sam Byram</t>
  </si>
  <si>
    <t>Illan Meslier</t>
  </si>
  <si>
    <t>Patrick Bamford</t>
  </si>
  <si>
    <t>Maximilian Wöber</t>
  </si>
  <si>
    <t>Largie Ramazani</t>
  </si>
  <si>
    <t>Crysencio Summerville</t>
  </si>
  <si>
    <t>Glen Kamara</t>
  </si>
  <si>
    <t>Archie Gray</t>
  </si>
  <si>
    <t>Liam Cooper</t>
  </si>
  <si>
    <t>Joe Gelhardt</t>
  </si>
  <si>
    <t>Ian Poveda</t>
  </si>
  <si>
    <t>Kristoffer Klaesson</t>
  </si>
  <si>
    <t>Djed Spence</t>
  </si>
  <si>
    <t>Luke Ayling</t>
  </si>
  <si>
    <t>Jamie Shackleton</t>
  </si>
  <si>
    <t>Leo Fuhr Hjelde</t>
  </si>
  <si>
    <t>Marc Roca</t>
  </si>
  <si>
    <t>Weston McKennie</t>
  </si>
  <si>
    <t>Robin Koch</t>
  </si>
  <si>
    <t>Rasmus Kristensen</t>
  </si>
  <si>
    <t>Rodrigo</t>
  </si>
  <si>
    <t>Mateusz Klich</t>
  </si>
  <si>
    <t>Sam Greenwood</t>
  </si>
  <si>
    <t>Diego Llorente</t>
  </si>
  <si>
    <t>Adam Forshaw</t>
  </si>
  <si>
    <t>Raphinha</t>
  </si>
  <si>
    <t>Kalvin Phillips</t>
  </si>
  <si>
    <t>Stuart Dallas</t>
  </si>
  <si>
    <t>Lewis Bate</t>
  </si>
  <si>
    <t>Tyler Roberts</t>
  </si>
  <si>
    <t>Pablo Hernández</t>
  </si>
  <si>
    <t>Ezgjan Alioski</t>
  </si>
  <si>
    <t>Gaetano Berardi</t>
  </si>
  <si>
    <t>Kiko Casilla</t>
  </si>
  <si>
    <t>Hélder Costa</t>
  </si>
  <si>
    <t>Barry Douglas</t>
  </si>
  <si>
    <t>Izzy Brown</t>
  </si>
  <si>
    <t>Jack Clarke</t>
  </si>
  <si>
    <t>Kemar Roofe</t>
  </si>
  <si>
    <t>Samuel Sáiz</t>
  </si>
  <si>
    <t>Aapo Halme</t>
  </si>
  <si>
    <t>Lewis Baker</t>
  </si>
  <si>
    <t>2/18</t>
  </si>
  <si>
    <t>1/7</t>
  </si>
  <si>
    <t>2/30</t>
  </si>
  <si>
    <t>2/67</t>
  </si>
  <si>
    <t>2/17</t>
  </si>
  <si>
    <t>2025-01-19</t>
  </si>
  <si>
    <t>2024-12-10</t>
  </si>
  <si>
    <t>2024-11-27</t>
  </si>
  <si>
    <t>2024-10-01</t>
  </si>
  <si>
    <t>2024-08-23</t>
  </si>
  <si>
    <t>2024-08-10</t>
  </si>
  <si>
    <t>2024-05-26</t>
  </si>
  <si>
    <t>2024-05-16</t>
  </si>
  <si>
    <t>2024-04-26</t>
  </si>
  <si>
    <t>2024-04-09</t>
  </si>
  <si>
    <t>2024-03-17</t>
  </si>
  <si>
    <t>2024-02-23</t>
  </si>
  <si>
    <t>2024-01-21</t>
  </si>
  <si>
    <t>2024-01-01</t>
  </si>
  <si>
    <t>2023-12-29</t>
  </si>
  <si>
    <t>2023-12-12</t>
  </si>
  <si>
    <t>2023-11-29</t>
  </si>
  <si>
    <t>2023-11-24</t>
  </si>
  <si>
    <t>2023-10-04</t>
  </si>
  <si>
    <t>2023-08-18</t>
  </si>
  <si>
    <t>2023-08-06</t>
  </si>
  <si>
    <t>2023-04-30</t>
  </si>
  <si>
    <t>2023-02-08</t>
  </si>
  <si>
    <t>2022-12-28</t>
  </si>
  <si>
    <t>2022-11-12</t>
  </si>
  <si>
    <t>2022-03-18</t>
  </si>
  <si>
    <t>2022-01-16</t>
  </si>
  <si>
    <t>2021-12-14</t>
  </si>
  <si>
    <t>2021-03-19</t>
  </si>
  <si>
    <t>2021-02-23</t>
  </si>
  <si>
    <t>2021-02-08</t>
  </si>
  <si>
    <t>2020-10-23</t>
  </si>
  <si>
    <t>2020-06-30</t>
  </si>
  <si>
    <t>2019-10-22</t>
  </si>
  <si>
    <t>2019-05-15</t>
  </si>
  <si>
    <t>2019-04-09</t>
  </si>
  <si>
    <t>2018-12-23</t>
  </si>
  <si>
    <t>2018-10-27</t>
  </si>
  <si>
    <t>2018-08-31</t>
  </si>
  <si>
    <t>2018-08-21</t>
  </si>
  <si>
    <t>Dominik Szoboszlai</t>
  </si>
  <si>
    <t>Florian Wirtz</t>
  </si>
  <si>
    <t>Cody Gakpo</t>
  </si>
  <si>
    <t>Jeremie Frimpong</t>
  </si>
  <si>
    <t>Ryan Gravenberch</t>
  </si>
  <si>
    <t>Virgil van Dijk</t>
  </si>
  <si>
    <t>Ibrahima Konaté</t>
  </si>
  <si>
    <t>Conor Bradley</t>
  </si>
  <si>
    <t>Alisson</t>
  </si>
  <si>
    <t>Curtis Jones</t>
  </si>
  <si>
    <t>Hugo Ekitike</t>
  </si>
  <si>
    <t>Andrew Robertson</t>
  </si>
  <si>
    <t>Mohamed Salah</t>
  </si>
  <si>
    <t>Giorgi Mamardashvili</t>
  </si>
  <si>
    <t>Alexander Isak</t>
  </si>
  <si>
    <t>Federico Chiesa</t>
  </si>
  <si>
    <t>Rio Ngumoha</t>
  </si>
  <si>
    <t>Joe Gomez</t>
  </si>
  <si>
    <t>Kostas Tsimikas</t>
  </si>
  <si>
    <t>Jarell Quansah</t>
  </si>
  <si>
    <t>Trent Alexander-Arnold</t>
  </si>
  <si>
    <t>Diogo Jota</t>
  </si>
  <si>
    <t>Darwin Núñez</t>
  </si>
  <si>
    <t>Wataru Endo</t>
  </si>
  <si>
    <t>Luis Díaz</t>
  </si>
  <si>
    <t>Joël Matip</t>
  </si>
  <si>
    <t>Fabinho</t>
  </si>
  <si>
    <t>Naby Keïta</t>
  </si>
  <si>
    <t>Stefan Bajcetic</t>
  </si>
  <si>
    <t>Thiago Alcántara</t>
  </si>
  <si>
    <t>Alex Oxlade-Chamberlain</t>
  </si>
  <si>
    <t>Sadio Mané</t>
  </si>
  <si>
    <t>Roberto Firmino</t>
  </si>
  <si>
    <t>Georginio Wijnaldum</t>
  </si>
  <si>
    <t>Rhys Williams</t>
  </si>
  <si>
    <t>Ozan Kabak</t>
  </si>
  <si>
    <t>Xherdan Shaqiri</t>
  </si>
  <si>
    <t>Takumi Minamino</t>
  </si>
  <si>
    <t>Adrián</t>
  </si>
  <si>
    <t>Divock Origi</t>
  </si>
  <si>
    <t>Dejan Lovren</t>
  </si>
  <si>
    <t>Daniel Sturridge</t>
  </si>
  <si>
    <t>Alberto Moreno</t>
  </si>
  <si>
    <t>Ragnar Klavan</t>
  </si>
  <si>
    <t>Loris Karius</t>
  </si>
  <si>
    <t>Emre Can</t>
  </si>
  <si>
    <t>Simon Mignolet</t>
  </si>
  <si>
    <t>3/34</t>
  </si>
  <si>
    <t>6/61</t>
  </si>
  <si>
    <t>0/15</t>
  </si>
  <si>
    <t>2026-01-08</t>
  </si>
  <si>
    <t>2026-01-04</t>
  </si>
  <si>
    <t>2025-09-14</t>
  </si>
  <si>
    <t>2025-05-11</t>
  </si>
  <si>
    <t>2025-05-04</t>
  </si>
  <si>
    <t>2025-04-13</t>
  </si>
  <si>
    <t>2025-01-05</t>
  </si>
  <si>
    <t>2024-11-24</t>
  </si>
  <si>
    <t>2024-01-31</t>
  </si>
  <si>
    <t>2023-08-27</t>
  </si>
  <si>
    <t>2023-05-15</t>
  </si>
  <si>
    <t>2023-02-13</t>
  </si>
  <si>
    <t>2022-05-10</t>
  </si>
  <si>
    <t>2021-09-12</t>
  </si>
  <si>
    <t>2021-05-19</t>
  </si>
  <si>
    <t>2021-04-10</t>
  </si>
  <si>
    <t>2021-03-07</t>
  </si>
  <si>
    <t>2021-02-07</t>
  </si>
  <si>
    <t>2020-12-27</t>
  </si>
  <si>
    <t>2020-11-08</t>
  </si>
  <si>
    <t>2020-07-02</t>
  </si>
  <si>
    <t>2020-02-24</t>
  </si>
  <si>
    <t>2020-01-29</t>
  </si>
  <si>
    <t>2020-01-23</t>
  </si>
  <si>
    <t>2019-12-07</t>
  </si>
  <si>
    <t>2019-08-09</t>
  </si>
  <si>
    <t>2019-04-21</t>
  </si>
  <si>
    <t>2019-03-03</t>
  </si>
  <si>
    <t>2019-02-24</t>
  </si>
  <si>
    <t>2019-01-30</t>
  </si>
  <si>
    <t>2018-01-22</t>
  </si>
  <si>
    <t>2017-12-17</t>
  </si>
  <si>
    <t>Phil Foden</t>
  </si>
  <si>
    <t>Erling Haaland</t>
  </si>
  <si>
    <t>Rayan Cherki</t>
  </si>
  <si>
    <t>Tijjani Reijnders</t>
  </si>
  <si>
    <t>Nicolás González</t>
  </si>
  <si>
    <t>Bernardo Silva</t>
  </si>
  <si>
    <t>Nico O’Reilly</t>
  </si>
  <si>
    <t>Joško Gvardiol</t>
  </si>
  <si>
    <t>Rúben Dias</t>
  </si>
  <si>
    <t>Matheus Nunes</t>
  </si>
  <si>
    <t>Gianluigi Donnarumma</t>
  </si>
  <si>
    <t>Jeremy Doku</t>
  </si>
  <si>
    <t>Sávio</t>
  </si>
  <si>
    <t>Omar Marmoush</t>
  </si>
  <si>
    <t>Oscar Bobb</t>
  </si>
  <si>
    <t>Rayan Aït-Nouri</t>
  </si>
  <si>
    <t>Abdukodir Khusanov</t>
  </si>
  <si>
    <t>İlkay Gündoğan</t>
  </si>
  <si>
    <t>Manuel Akanji</t>
  </si>
  <si>
    <t>Ederson</t>
  </si>
  <si>
    <t>Kevin De Bruyne</t>
  </si>
  <si>
    <t>James Mcatee</t>
  </si>
  <si>
    <t>Rico Lewis</t>
  </si>
  <si>
    <t>Stefan Ortega</t>
  </si>
  <si>
    <t>John Stones</t>
  </si>
  <si>
    <t>Rodri</t>
  </si>
  <si>
    <t>Julián Álvarez</t>
  </si>
  <si>
    <t>Riyad Mahrez</t>
  </si>
  <si>
    <t>Aymeric Laporte</t>
  </si>
  <si>
    <t>Máximo Perrone</t>
  </si>
  <si>
    <t>Sergio Gómez</t>
  </si>
  <si>
    <t>João Cancelo</t>
  </si>
  <si>
    <t>Fernandinho</t>
  </si>
  <si>
    <t>Ferrán Torres</t>
  </si>
  <si>
    <t>Benjamin Mendy</t>
  </si>
  <si>
    <t>Eric García</t>
  </si>
  <si>
    <t>Scott Carson</t>
  </si>
  <si>
    <t>Sergio Agüero</t>
  </si>
  <si>
    <t>Zack Steffen</t>
  </si>
  <si>
    <t>David Silva</t>
  </si>
  <si>
    <t>Nicolás Otamendi</t>
  </si>
  <si>
    <t>Leroy Sané</t>
  </si>
  <si>
    <t>Claudio Bravo</t>
  </si>
  <si>
    <t>Angeliño</t>
  </si>
  <si>
    <t>Vincent Kompany</t>
  </si>
  <si>
    <t>Danilo</t>
  </si>
  <si>
    <t>Brahim Díaz</t>
  </si>
  <si>
    <t>Yaya Touré</t>
  </si>
  <si>
    <t>3/22</t>
  </si>
  <si>
    <t>2/23</t>
  </si>
  <si>
    <t>4/68</t>
  </si>
  <si>
    <t>4/23</t>
  </si>
  <si>
    <t>3/14</t>
  </si>
  <si>
    <t>1/34</t>
  </si>
  <si>
    <t>2025-12-14</t>
  </si>
  <si>
    <t>2025-11-02</t>
  </si>
  <si>
    <t>2025-05-20</t>
  </si>
  <si>
    <t>2025-05-10</t>
  </si>
  <si>
    <t>2025-02-26</t>
  </si>
  <si>
    <t>2025-02-23</t>
  </si>
  <si>
    <t>2023-05-14</t>
  </si>
  <si>
    <t>2023-02-12</t>
  </si>
  <si>
    <t>2023-02-05</t>
  </si>
  <si>
    <t>2023-01-19</t>
  </si>
  <si>
    <t>2022-10-02</t>
  </si>
  <si>
    <t>2022-08-21</t>
  </si>
  <si>
    <t>2022-08-07</t>
  </si>
  <si>
    <t>2022-03-06</t>
  </si>
  <si>
    <t>2021-10-23</t>
  </si>
  <si>
    <t>2021-08-15</t>
  </si>
  <si>
    <t>2021-05-14</t>
  </si>
  <si>
    <t>2021-04-21</t>
  </si>
  <si>
    <t>2021-01-17</t>
  </si>
  <si>
    <t>2020-09-27</t>
  </si>
  <si>
    <t>2020-09-21</t>
  </si>
  <si>
    <t>2020-07-21</t>
  </si>
  <si>
    <t>2020-07-08</t>
  </si>
  <si>
    <t>2020-07-05</t>
  </si>
  <si>
    <t>2020-06-17</t>
  </si>
  <si>
    <t>2019-12-27</t>
  </si>
  <si>
    <t>2019-10-06</t>
  </si>
  <si>
    <t>2019-03-09</t>
  </si>
  <si>
    <t>2019-02-03</t>
  </si>
  <si>
    <t>2018-11-04</t>
  </si>
  <si>
    <t>2018-10-29</t>
  </si>
  <si>
    <t>2018-05-09</t>
  </si>
  <si>
    <t>2018-04-29</t>
  </si>
  <si>
    <t>2018-01-02</t>
  </si>
  <si>
    <t>2017-09-30</t>
  </si>
  <si>
    <t>2017-08-21</t>
  </si>
  <si>
    <t>Jack Fletcher</t>
  </si>
  <si>
    <t>Matheus Cunha</t>
  </si>
  <si>
    <t>Lisandro Martínez</t>
  </si>
  <si>
    <t>Joshua Zirkzee</t>
  </si>
  <si>
    <t>Patrick Dorgu</t>
  </si>
  <si>
    <t>Diogo Dalot</t>
  </si>
  <si>
    <t>Luke Shaw</t>
  </si>
  <si>
    <t>Ayden Heaven</t>
  </si>
  <si>
    <t>Shea Lacey</t>
  </si>
  <si>
    <t>Senne Lammens</t>
  </si>
  <si>
    <t>Bruno Fernandes</t>
  </si>
  <si>
    <t>Benjamin Šeško</t>
  </si>
  <si>
    <t>Kobbie Mainoo</t>
  </si>
  <si>
    <t>Amad Diallo</t>
  </si>
  <si>
    <t>Casemiro</t>
  </si>
  <si>
    <t>Leny Yoro</t>
  </si>
  <si>
    <t>Noussair Mazraoui</t>
  </si>
  <si>
    <t>Harry Maguire</t>
  </si>
  <si>
    <t>Matthijs de Ligt</t>
  </si>
  <si>
    <t>Altay Bayındır</t>
  </si>
  <si>
    <t>Chidozie Obi-Martin</t>
  </si>
  <si>
    <t>Jonny Evans</t>
  </si>
  <si>
    <t>Harry Amass</t>
  </si>
  <si>
    <t>Tyler Fredricson</t>
  </si>
  <si>
    <t>André Onana</t>
  </si>
  <si>
    <t>Rasmus Højlund</t>
  </si>
  <si>
    <t>Manuel Ugarte</t>
  </si>
  <si>
    <t>Tyrell Malacia</t>
  </si>
  <si>
    <t>Antony</t>
  </si>
  <si>
    <t>Scott McTominay</t>
  </si>
  <si>
    <t>Raphaël Varane</t>
  </si>
  <si>
    <t>Omari Forson</t>
  </si>
  <si>
    <t>Sofyan Amrabat</t>
  </si>
  <si>
    <t>Anthony Martial</t>
  </si>
  <si>
    <t>Facundo Pellistri</t>
  </si>
  <si>
    <t>Fred</t>
  </si>
  <si>
    <t>David de Gea</t>
  </si>
  <si>
    <t>Marcel Sabitzer</t>
  </si>
  <si>
    <t>Cristiano Ronaldo</t>
  </si>
  <si>
    <t>Anthony Elanga</t>
  </si>
  <si>
    <t>Edinson Cavani</t>
  </si>
  <si>
    <t>Alex Telles</t>
  </si>
  <si>
    <t>Juan Mata</t>
  </si>
  <si>
    <t>Nemanja Matić</t>
  </si>
  <si>
    <t>Paul Pogba</t>
  </si>
  <si>
    <t>Mason Greenwood</t>
  </si>
  <si>
    <t>Phil Jones</t>
  </si>
  <si>
    <t>Eric Bailly</t>
  </si>
  <si>
    <t>Jesse Lingard</t>
  </si>
  <si>
    <t>Odion Ighalo</t>
  </si>
  <si>
    <t>Brandon Williams</t>
  </si>
  <si>
    <t>Tahith Chong</t>
  </si>
  <si>
    <t>Angel Gomes</t>
  </si>
  <si>
    <t>Chris Smalling</t>
  </si>
  <si>
    <t>Antonio Valencia</t>
  </si>
  <si>
    <t>Ander Herrera</t>
  </si>
  <si>
    <t>Matteo Darmian</t>
  </si>
  <si>
    <t>Marcos Rojo</t>
  </si>
  <si>
    <t>Marouane Fellaini</t>
  </si>
  <si>
    <t>Daley Blind</t>
  </si>
  <si>
    <t>0/21</t>
  </si>
  <si>
    <t>6/86</t>
  </si>
  <si>
    <t>3/30</t>
  </si>
  <si>
    <t>2/73</t>
  </si>
  <si>
    <t>1/30</t>
  </si>
  <si>
    <t>2/9</t>
  </si>
  <si>
    <t>2/27</t>
  </si>
  <si>
    <t>2025-12-21</t>
  </si>
  <si>
    <t>2025-12-08</t>
  </si>
  <si>
    <t>2024-11-03</t>
  </si>
  <si>
    <t>2024-05-06</t>
  </si>
  <si>
    <t>2024-02-18</t>
  </si>
  <si>
    <t>2024-02-01</t>
  </si>
  <si>
    <t>2023-11-11</t>
  </si>
  <si>
    <t>2023-05-04</t>
  </si>
  <si>
    <t>2023-04-16</t>
  </si>
  <si>
    <t>2023-04-05</t>
  </si>
  <si>
    <t>2023-02-19</t>
  </si>
  <si>
    <t>2022-08-22</t>
  </si>
  <si>
    <t>2022-02-15</t>
  </si>
  <si>
    <t>2022-01-03</t>
  </si>
  <si>
    <t>2021-12-30</t>
  </si>
  <si>
    <t>2021-08-29</t>
  </si>
  <si>
    <t>2021-08-22</t>
  </si>
  <si>
    <t>2021-04-25</t>
  </si>
  <si>
    <t>2019-08-19</t>
  </si>
  <si>
    <t>2018-08-27</t>
  </si>
  <si>
    <t>2018-05-04</t>
  </si>
  <si>
    <t>2018-03-05</t>
  </si>
  <si>
    <t>2018-01-15</t>
  </si>
  <si>
    <t>2017-09-23</t>
  </si>
  <si>
    <t>2017-09-17</t>
  </si>
  <si>
    <t>Fabian Schär</t>
  </si>
  <si>
    <t>Nick Woltemade</t>
  </si>
  <si>
    <t>Harvey Barnes</t>
  </si>
  <si>
    <t>Jacob Murphy</t>
  </si>
  <si>
    <t>Sandro Tonali</t>
  </si>
  <si>
    <t>Bruno Guimarães</t>
  </si>
  <si>
    <t>Malick Thiaw</t>
  </si>
  <si>
    <t>Lewis Miley</t>
  </si>
  <si>
    <t>Valentino Livramento</t>
  </si>
  <si>
    <t>Joelinton</t>
  </si>
  <si>
    <t>Kieran Trippier</t>
  </si>
  <si>
    <t>William Osula</t>
  </si>
  <si>
    <t>Emil Krafth</t>
  </si>
  <si>
    <t>Miguel Almirón</t>
  </si>
  <si>
    <t>Elliot Anderson</t>
  </si>
  <si>
    <t>Sven Botman</t>
  </si>
  <si>
    <t>Jamaal Lascelles</t>
  </si>
  <si>
    <t>Allan Saint-Maximin</t>
  </si>
  <si>
    <t>Matt Ritchie</t>
  </si>
  <si>
    <t>Jonjo Shelvey</t>
  </si>
  <si>
    <t>Javier Manquillo</t>
  </si>
  <si>
    <t>Ciaran Clark</t>
  </si>
  <si>
    <t>Isaac Hayden</t>
  </si>
  <si>
    <t>Federico Fernández</t>
  </si>
  <si>
    <t>Freddie Woodman</t>
  </si>
  <si>
    <t>Paul Dummett</t>
  </si>
  <si>
    <t>Jamal Lewis</t>
  </si>
  <si>
    <t>Dwight Gayle</t>
  </si>
  <si>
    <t>DeAndre Yedlin</t>
  </si>
  <si>
    <t>Andy Carroll</t>
  </si>
  <si>
    <t>Matthew Longstaff</t>
  </si>
  <si>
    <t>Nabil Bentaleb</t>
  </si>
  <si>
    <t>Danny Rose</t>
  </si>
  <si>
    <t>Valentino Lazaro</t>
  </si>
  <si>
    <t>Christian Atsu</t>
  </si>
  <si>
    <t>Jetro Willems</t>
  </si>
  <si>
    <t>Ki Sung-yueng</t>
  </si>
  <si>
    <t>Ayoze Pérez</t>
  </si>
  <si>
    <t>Yoshinori Mutō</t>
  </si>
  <si>
    <t>Mohamed Diamé</t>
  </si>
  <si>
    <t>Florian Lejeune</t>
  </si>
  <si>
    <t>Kenedy</t>
  </si>
  <si>
    <t>Joselu</t>
  </si>
  <si>
    <t>Islam Slimani</t>
  </si>
  <si>
    <t>Henri Saivet</t>
  </si>
  <si>
    <t>Rob Elliot</t>
  </si>
  <si>
    <t>Chancel Mbemba</t>
  </si>
  <si>
    <t>1/25</t>
  </si>
  <si>
    <t>2/24</t>
  </si>
  <si>
    <t>3/26</t>
  </si>
  <si>
    <t>2/33</t>
  </si>
  <si>
    <t>4/85</t>
  </si>
  <si>
    <t>2/12</t>
  </si>
  <si>
    <t>2025-08-25</t>
  </si>
  <si>
    <t>2025-04-07</t>
  </si>
  <si>
    <t>2023-12-07</t>
  </si>
  <si>
    <t>2023-05-18</t>
  </si>
  <si>
    <t>2022-08-28</t>
  </si>
  <si>
    <t>2022-04-17</t>
  </si>
  <si>
    <t>2022-04-08</t>
  </si>
  <si>
    <t>2022-04-03</t>
  </si>
  <si>
    <t>2021-05-07</t>
  </si>
  <si>
    <t>2021-02-15</t>
  </si>
  <si>
    <t>2021-01-26</t>
  </si>
  <si>
    <t>2021-01-12</t>
  </si>
  <si>
    <t>2019-04-12</t>
  </si>
  <si>
    <t>2018-12-09</t>
  </si>
  <si>
    <t>2018-04-23</t>
  </si>
  <si>
    <t>2018-03-03</t>
  </si>
  <si>
    <t>2018-02-11</t>
  </si>
  <si>
    <t>2017-09-24</t>
  </si>
  <si>
    <t>Igor Jesus</t>
  </si>
  <si>
    <t>Omari Hutchinson</t>
  </si>
  <si>
    <t>Morgan Gibbs-White</t>
  </si>
  <si>
    <t>Nicolás Domínguez</t>
  </si>
  <si>
    <t>Murillo</t>
  </si>
  <si>
    <t>Nikola Milenković</t>
  </si>
  <si>
    <t>John</t>
  </si>
  <si>
    <t>Ibrahim Sangaré</t>
  </si>
  <si>
    <t>Nicolò Savona</t>
  </si>
  <si>
    <t>Morato</t>
  </si>
  <si>
    <t>Zach Abbott</t>
  </si>
  <si>
    <t>Matz Sels</t>
  </si>
  <si>
    <t>Dan Ndoye</t>
  </si>
  <si>
    <t>Ryan Yates</t>
  </si>
  <si>
    <t>Jair Cunha</t>
  </si>
  <si>
    <t>Taiwo Awoniyi</t>
  </si>
  <si>
    <t>Ramón Sosa</t>
  </si>
  <si>
    <t>Jota Silva</t>
  </si>
  <si>
    <t>James Ward-Prowse</t>
  </si>
  <si>
    <t>Moussa Niakhate</t>
  </si>
  <si>
    <t>Willy Boly</t>
  </si>
  <si>
    <t>Gio Reyna</t>
  </si>
  <si>
    <t>Andrew Omobamidele</t>
  </si>
  <si>
    <t>Gonzalo Montiel</t>
  </si>
  <si>
    <t>Harry Toffolo</t>
  </si>
  <si>
    <t>Serge Aurier</t>
  </si>
  <si>
    <t>Matt Turner</t>
  </si>
  <si>
    <t>Renan Lodi</t>
  </si>
  <si>
    <t>Brennan Johnson</t>
  </si>
  <si>
    <t>Lewis O'Brien</t>
  </si>
  <si>
    <t>Remo Freuler</t>
  </si>
  <si>
    <t>Jack Colback</t>
  </si>
  <si>
    <t>Scott McKenna</t>
  </si>
  <si>
    <t>Emmanuel Dennis</t>
  </si>
  <si>
    <t>Giulian Biancone</t>
  </si>
  <si>
    <t>Philip Zinckernagel</t>
  </si>
  <si>
    <t>Tobias Figueiredo</t>
  </si>
  <si>
    <t>Brice Samba</t>
  </si>
  <si>
    <t>Lewis Grabban</t>
  </si>
  <si>
    <t>Joe Lolley</t>
  </si>
  <si>
    <t>Ethan Horvath</t>
  </si>
  <si>
    <t>Cafú</t>
  </si>
  <si>
    <t>Max Lowe</t>
  </si>
  <si>
    <t>Alexander Mighten</t>
  </si>
  <si>
    <t>Xande Silva</t>
  </si>
  <si>
    <t>Braian Ojeda</t>
  </si>
  <si>
    <t>Lyle Taylor</t>
  </si>
  <si>
    <t>Fin Back</t>
  </si>
  <si>
    <t>Jordi Osei-Tutu</t>
  </si>
  <si>
    <t>Jordan Gabriel</t>
  </si>
  <si>
    <t>Filip Krovinović</t>
  </si>
  <si>
    <t>Yuri Ribeiro</t>
  </si>
  <si>
    <t>Sammy Ameobi</t>
  </si>
  <si>
    <t>Tyler Blackett</t>
  </si>
  <si>
    <t>Luke Freeman</t>
  </si>
  <si>
    <t>Samba Sow</t>
  </si>
  <si>
    <t>Loïc Mbe Soh</t>
  </si>
  <si>
    <t>Miguel Ángel Guerrero</t>
  </si>
  <si>
    <t>Nuno da Costa</t>
  </si>
  <si>
    <t>Ben Watson</t>
  </si>
  <si>
    <t>Michael Dawson</t>
  </si>
  <si>
    <t>Tiago Silva</t>
  </si>
  <si>
    <t>Adama Diakhaby</t>
  </si>
  <si>
    <t>Chema</t>
  </si>
  <si>
    <t>Alfa Semedo</t>
  </si>
  <si>
    <t>Jack Robinson</t>
  </si>
  <si>
    <t>João Carvalho</t>
  </si>
  <si>
    <t>John Bostock</t>
  </si>
  <si>
    <t>Rafa Mir</t>
  </si>
  <si>
    <t>Ben Osborn</t>
  </si>
  <si>
    <t>Alexander Milošević</t>
  </si>
  <si>
    <t>Molla Wagué</t>
  </si>
  <si>
    <t>Luke Steele</t>
  </si>
  <si>
    <t>Daryl Murphy</t>
  </si>
  <si>
    <t>Pelé</t>
  </si>
  <si>
    <t>Costel Pantilimon</t>
  </si>
  <si>
    <t>Arvin Appiah</t>
  </si>
  <si>
    <t>Yohan Benalouane</t>
  </si>
  <si>
    <t>Karim Ansarifard</t>
  </si>
  <si>
    <t>Tendayi Darikwa</t>
  </si>
  <si>
    <t>Léo Bonatini</t>
  </si>
  <si>
    <t>Adlène Guedioura</t>
  </si>
  <si>
    <t>Saidy Janko</t>
  </si>
  <si>
    <t>Danny Fox</t>
  </si>
  <si>
    <t>Michael Hefele</t>
  </si>
  <si>
    <t>Claudio Yacob</t>
  </si>
  <si>
    <t>Gil Bastião Dias</t>
  </si>
  <si>
    <t>16/119</t>
  </si>
  <si>
    <t>2/44</t>
  </si>
  <si>
    <t>2025-05-05</t>
  </si>
  <si>
    <t>2025-01-06</t>
  </si>
  <si>
    <t>2024-10-25</t>
  </si>
  <si>
    <t>2024-04-07</t>
  </si>
  <si>
    <t>2024-03-16</t>
  </si>
  <si>
    <t>2023-01-14</t>
  </si>
  <si>
    <t>2022-08-14</t>
  </si>
  <si>
    <t>2022-04-18</t>
  </si>
  <si>
    <t>2022-03-16</t>
  </si>
  <si>
    <t>2022-02-12</t>
  </si>
  <si>
    <t>2021-08-08</t>
  </si>
  <si>
    <t>2021-04-02</t>
  </si>
  <si>
    <t>2021-02-26</t>
  </si>
  <si>
    <t>2020-12-02</t>
  </si>
  <si>
    <t>2019-08-21</t>
  </si>
  <si>
    <t>2019-02-25</t>
  </si>
  <si>
    <t>2018-11-28</t>
  </si>
  <si>
    <t>2018-10-03</t>
  </si>
  <si>
    <t>Brian Brobbey</t>
  </si>
  <si>
    <t>Chris Rigg</t>
  </si>
  <si>
    <t>Enzo Le Fée</t>
  </si>
  <si>
    <t>Lutsharel Geertruida</t>
  </si>
  <si>
    <t>Trai Hume</t>
  </si>
  <si>
    <t>Omar Alderete</t>
  </si>
  <si>
    <t>Daniel Ballard</t>
  </si>
  <si>
    <t>Nordi Mukiele</t>
  </si>
  <si>
    <t>Robin Roefs</t>
  </si>
  <si>
    <t>Chemsdine Talbi</t>
  </si>
  <si>
    <t>Noah Sadiki</t>
  </si>
  <si>
    <t>Reinildo Mandava</t>
  </si>
  <si>
    <t>Wilson Isidor</t>
  </si>
  <si>
    <t>Eliezer Mayenda</t>
  </si>
  <si>
    <t>Patrick Roberts</t>
  </si>
  <si>
    <t>Jobe Bellingham</t>
  </si>
  <si>
    <t>Dennis Cirkin</t>
  </si>
  <si>
    <t>Luke O'Nien</t>
  </si>
  <si>
    <t>Anthony Patterson</t>
  </si>
  <si>
    <t>Joe Anderson</t>
  </si>
  <si>
    <t>Alan Browne</t>
  </si>
  <si>
    <t>Milan Aleksić</t>
  </si>
  <si>
    <t>Salis Abdul Samed</t>
  </si>
  <si>
    <t>Dan Neil</t>
  </si>
  <si>
    <t>Romaine Mundle</t>
  </si>
  <si>
    <t>Adil Aouchiche</t>
  </si>
  <si>
    <t>Ajibola Alese</t>
  </si>
  <si>
    <t>Simon Moore</t>
  </si>
  <si>
    <t>Callum Styles</t>
  </si>
  <si>
    <t>Pierre Ekwah Elimby</t>
  </si>
  <si>
    <t>Timothee Pembele</t>
  </si>
  <si>
    <t>Luis Semedo</t>
  </si>
  <si>
    <t>Abdoullah Ba</t>
  </si>
  <si>
    <t>Nazariy Rusyn</t>
  </si>
  <si>
    <t>Jenson Seelt</t>
  </si>
  <si>
    <t>Mason Burstow</t>
  </si>
  <si>
    <t>Alex Pritchard</t>
  </si>
  <si>
    <t>Niall Huggins</t>
  </si>
  <si>
    <t>Bradley Dack</t>
  </si>
  <si>
    <t>Nectarios Triantis</t>
  </si>
  <si>
    <t>Lynden Gooch</t>
  </si>
  <si>
    <t>Edouard Michut</t>
  </si>
  <si>
    <t>Danny Batth</t>
  </si>
  <si>
    <t>Ross Stewart</t>
  </si>
  <si>
    <t>Corry Evans</t>
  </si>
  <si>
    <t>Bailey Wright</t>
  </si>
  <si>
    <t>Leon Dajaku</t>
  </si>
  <si>
    <t>Jewison Bennette</t>
  </si>
  <si>
    <t>Elliot Embleton</t>
  </si>
  <si>
    <t>Jay Matete</t>
  </si>
  <si>
    <t>0/29</t>
  </si>
  <si>
    <t>2025-04-21</t>
  </si>
  <si>
    <t>2025-02-28</t>
  </si>
  <si>
    <t>2025-02-12</t>
  </si>
  <si>
    <t>2025-02-08</t>
  </si>
  <si>
    <t>2025-01-21</t>
  </si>
  <si>
    <t>2024-12-07</t>
  </si>
  <si>
    <t>2024-11-26</t>
  </si>
  <si>
    <t>2024-11-06</t>
  </si>
  <si>
    <t>2024-04-01</t>
  </si>
  <si>
    <t>2024-03-05</t>
  </si>
  <si>
    <t>2024-02-14</t>
  </si>
  <si>
    <t>2023-10-24</t>
  </si>
  <si>
    <t>2023-09-29</t>
  </si>
  <si>
    <t>2023-05-16</t>
  </si>
  <si>
    <t>2023-04-10</t>
  </si>
  <si>
    <t>2022-12-03</t>
  </si>
  <si>
    <t>2022-11-11</t>
  </si>
  <si>
    <t>2022-10-04</t>
  </si>
  <si>
    <t>2022-09-14</t>
  </si>
  <si>
    <t>2022-09-05</t>
  </si>
  <si>
    <t>Pedro Porro</t>
  </si>
  <si>
    <t>Rodrigo Bentancur</t>
  </si>
  <si>
    <t>Micky van de Ven</t>
  </si>
  <si>
    <t>Cristian Romero</t>
  </si>
  <si>
    <t>Guglielmo Vicario</t>
  </si>
  <si>
    <t>Mohammed Kudus</t>
  </si>
  <si>
    <t>Randal Kolo Muani</t>
  </si>
  <si>
    <t>Xavi Simons</t>
  </si>
  <si>
    <t>Kevin Danso</t>
  </si>
  <si>
    <t>Mathys Tel</t>
  </si>
  <si>
    <t>Destiny Udogie</t>
  </si>
  <si>
    <t>Pape Matar Sarr</t>
  </si>
  <si>
    <t>Son Heung-min</t>
  </si>
  <si>
    <t>Mikey Moore</t>
  </si>
  <si>
    <t>Ben Davies</t>
  </si>
  <si>
    <t>Antonín Kinský</t>
  </si>
  <si>
    <t>Dejan Kulusevski</t>
  </si>
  <si>
    <t>James Maddison</t>
  </si>
  <si>
    <t>Lucas Bergvall</t>
  </si>
  <si>
    <t>Radu Drăgușin</t>
  </si>
  <si>
    <t>Fraser Forster</t>
  </si>
  <si>
    <t>Pierre Højbjerg</t>
  </si>
  <si>
    <t>Dane Scarlett</t>
  </si>
  <si>
    <t>Oliver Skipp</t>
  </si>
  <si>
    <t>Emerson</t>
  </si>
  <si>
    <t>Giovani Lo Celso</t>
  </si>
  <si>
    <t>Alejo Véliz</t>
  </si>
  <si>
    <t>Bryan Gil</t>
  </si>
  <si>
    <t>Eric Dier</t>
  </si>
  <si>
    <t>Ivan Perišić</t>
  </si>
  <si>
    <t>Harry Kane</t>
  </si>
  <si>
    <t>Hugo Lloris</t>
  </si>
  <si>
    <t>Davinson Sánchez</t>
  </si>
  <si>
    <t>Japhet Tanganga</t>
  </si>
  <si>
    <t>Matt Doherty</t>
  </si>
  <si>
    <t>Lucas Moura</t>
  </si>
  <si>
    <t>Harry Winks</t>
  </si>
  <si>
    <t>Tanguy Ndombele</t>
  </si>
  <si>
    <t>Steven Bergwijn</t>
  </si>
  <si>
    <t>Gareth Bale</t>
  </si>
  <si>
    <t>Toby Alderweireld</t>
  </si>
  <si>
    <t>Érik Lamela</t>
  </si>
  <si>
    <t>Moussa Sissoko</t>
  </si>
  <si>
    <t>Jan Vertonghen</t>
  </si>
  <si>
    <t>Gedson Fernandes</t>
  </si>
  <si>
    <t>Kyle Walker-Peters</t>
  </si>
  <si>
    <t>Fernando Llorente</t>
  </si>
  <si>
    <t>Victor Wanyama</t>
  </si>
  <si>
    <t>Juan Foyth</t>
  </si>
  <si>
    <t>Mousa Dembélé</t>
  </si>
  <si>
    <t>Michel Vorm</t>
  </si>
  <si>
    <t>Georges-Kévin N'Koudou</t>
  </si>
  <si>
    <t>9/75</t>
  </si>
  <si>
    <t>1/56</t>
  </si>
  <si>
    <t>2025-10-26</t>
  </si>
  <si>
    <t>2025-10-04</t>
  </si>
  <si>
    <t>2025-04-03</t>
  </si>
  <si>
    <t>2023-12-28</t>
  </si>
  <si>
    <t>2023-11-06</t>
  </si>
  <si>
    <t>2023-10-27</t>
  </si>
  <si>
    <t>2022-01-19</t>
  </si>
  <si>
    <t>2021-12-28</t>
  </si>
  <si>
    <t>2021-10-17</t>
  </si>
  <si>
    <t>2021-04-04</t>
  </si>
  <si>
    <t>2021-03-04</t>
  </si>
  <si>
    <t>2021-02-21</t>
  </si>
  <si>
    <t>2021-02-04</t>
  </si>
  <si>
    <t>2021-01-31</t>
  </si>
  <si>
    <t>2020-06-19</t>
  </si>
  <si>
    <t>2019-04-27</t>
  </si>
  <si>
    <t>2019-04-23</t>
  </si>
  <si>
    <t>2018-04-17</t>
  </si>
  <si>
    <t>2017-09-16</t>
  </si>
  <si>
    <t>2017-08-27</t>
  </si>
  <si>
    <t>Lucas Paquetá</t>
  </si>
  <si>
    <t>Jarrod Bowen</t>
  </si>
  <si>
    <t>Tomáš Souček</t>
  </si>
  <si>
    <t>Mateus Fernandes</t>
  </si>
  <si>
    <t>Freddie Potts</t>
  </si>
  <si>
    <t>Soungoutou Magassa</t>
  </si>
  <si>
    <t>Ezra Mayers</t>
  </si>
  <si>
    <t>Jean-Clair Todibo</t>
  </si>
  <si>
    <t>Max Kilman</t>
  </si>
  <si>
    <t>El Hadji Malick Diouf</t>
  </si>
  <si>
    <t>Nayef Aguerd</t>
  </si>
  <si>
    <t>Mads Hermansen</t>
  </si>
  <si>
    <t>Carlos Soler</t>
  </si>
  <si>
    <t>Konstantinos Mavropanos</t>
  </si>
  <si>
    <t>Vladimír Coufal</t>
  </si>
  <si>
    <t>Niclas Füllkrug</t>
  </si>
  <si>
    <t>Edson Álvarez</t>
  </si>
  <si>
    <t>Luis Guilherme</t>
  </si>
  <si>
    <t>Oliver Scarles</t>
  </si>
  <si>
    <t>Aaron Cresswell</t>
  </si>
  <si>
    <t>Andy Irving</t>
  </si>
  <si>
    <t>Guido Rodríguez</t>
  </si>
  <si>
    <t>Łukasz Fabiański</t>
  </si>
  <si>
    <t>Michail Antonio</t>
  </si>
  <si>
    <t>Angelo Ogbonna</t>
  </si>
  <si>
    <t>Ben Johnson</t>
  </si>
  <si>
    <t>Pablo Fornals</t>
  </si>
  <si>
    <t>Thilo Kehrer</t>
  </si>
  <si>
    <t>Flynn Downes</t>
  </si>
  <si>
    <t>Gianluca Scamacca</t>
  </si>
  <si>
    <t>Craig Dawson</t>
  </si>
  <si>
    <t>Manuel Lanzini</t>
  </si>
  <si>
    <t>Harrison Ashby</t>
  </si>
  <si>
    <t>Arthur Masuaku</t>
  </si>
  <si>
    <t>Darren Randolph</t>
  </si>
  <si>
    <t>Mark Noble</t>
  </si>
  <si>
    <t>Fabián Balbuena</t>
  </si>
  <si>
    <t>Sébastien Haller</t>
  </si>
  <si>
    <t>Andriy Yarmolenko</t>
  </si>
  <si>
    <t>Jeremy Ngakia</t>
  </si>
  <si>
    <t>Felipe Anderson</t>
  </si>
  <si>
    <t>Robert Snodgrass</t>
  </si>
  <si>
    <t>Pablo Zabaleta</t>
  </si>
  <si>
    <t>David Martin</t>
  </si>
  <si>
    <t>Carlos Sánchez</t>
  </si>
  <si>
    <t>Roberto</t>
  </si>
  <si>
    <t>Javier Hernández</t>
  </si>
  <si>
    <t>Marko Arnautović</t>
  </si>
  <si>
    <t>Lucas Pérez</t>
  </si>
  <si>
    <t>Pedro Obiang</t>
  </si>
  <si>
    <t>Samir Nasri</t>
  </si>
  <si>
    <t>Grady Diangana</t>
  </si>
  <si>
    <t>João Mário</t>
  </si>
  <si>
    <t>Edimilson Fernandes</t>
  </si>
  <si>
    <t>Patrice Evra</t>
  </si>
  <si>
    <t>James Collins</t>
  </si>
  <si>
    <t>André Ayew</t>
  </si>
  <si>
    <t>José Fonte</t>
  </si>
  <si>
    <t>Diafra Sakho</t>
  </si>
  <si>
    <t>3/45</t>
  </si>
  <si>
    <t>2025-08-22</t>
  </si>
  <si>
    <t>2025-04-01</t>
  </si>
  <si>
    <t>2024-11-25</t>
  </si>
  <si>
    <t>2023-12-17</t>
  </si>
  <si>
    <t>2023-10-22</t>
  </si>
  <si>
    <t>2023-04-23</t>
  </si>
  <si>
    <t>2023-04-02</t>
  </si>
  <si>
    <t>2022-10-24</t>
  </si>
  <si>
    <t>2022-02-27</t>
  </si>
  <si>
    <t>2021-10-31</t>
  </si>
  <si>
    <t>2021-05-03</t>
  </si>
  <si>
    <t>2020-12-11</t>
  </si>
  <si>
    <t>2020-12-05</t>
  </si>
  <si>
    <t>2020-07-17</t>
  </si>
  <si>
    <t>2020-01-10</t>
  </si>
  <si>
    <t>2019-02-04</t>
  </si>
  <si>
    <t>2018-10-05</t>
  </si>
  <si>
    <t>2018-05-10</t>
  </si>
  <si>
    <t>2018-04-16</t>
  </si>
  <si>
    <t>2017-11-24</t>
  </si>
  <si>
    <t>2017-11-19</t>
  </si>
  <si>
    <t>2017-10-20</t>
  </si>
  <si>
    <t>2017-09-11</t>
  </si>
  <si>
    <t>André</t>
  </si>
  <si>
    <t>Hwang Hee-chan</t>
  </si>
  <si>
    <t>Jørgen Strand Larsen</t>
  </si>
  <si>
    <t>João Gomes</t>
  </si>
  <si>
    <t>Fer López</t>
  </si>
  <si>
    <t>David Møller Wolfe</t>
  </si>
  <si>
    <t>Ki-Jana Hoever</t>
  </si>
  <si>
    <t>Ladislav Krejčí</t>
  </si>
  <si>
    <t>Santiago Bueno</t>
  </si>
  <si>
    <t>José Sá</t>
  </si>
  <si>
    <t>Tolu Arokodare</t>
  </si>
  <si>
    <t>Marshall Munetsi</t>
  </si>
  <si>
    <t>Hugo Bueno</t>
  </si>
  <si>
    <t>Yerson Mosquera</t>
  </si>
  <si>
    <t>Jackson Tchatchoua</t>
  </si>
  <si>
    <t>Jhon Arias</t>
  </si>
  <si>
    <t>Rodrigo Gomes</t>
  </si>
  <si>
    <t>Jean-Ricner Bellegarde</t>
  </si>
  <si>
    <t>Toti Gomes</t>
  </si>
  <si>
    <t>Emmanuel Agbadou</t>
  </si>
  <si>
    <t>Nélson Semedo</t>
  </si>
  <si>
    <t>Pablo Sarabia</t>
  </si>
  <si>
    <t>Gonçalo Guedes</t>
  </si>
  <si>
    <t>Tommy Doyle</t>
  </si>
  <si>
    <t>Pedro Lima</t>
  </si>
  <si>
    <t>Boubacar Traoré</t>
  </si>
  <si>
    <t>Leon Chiwome</t>
  </si>
  <si>
    <t>Nathan Fraser</t>
  </si>
  <si>
    <t>Sasa Kalajdzic</t>
  </si>
  <si>
    <t>Rúben Neves</t>
  </si>
  <si>
    <t>Daniel Podence</t>
  </si>
  <si>
    <t>João Moutinho</t>
  </si>
  <si>
    <t>Jonny Castro</t>
  </si>
  <si>
    <t>Diego Costa</t>
  </si>
  <si>
    <t>Chiquinho</t>
  </si>
  <si>
    <t>John Ruddy</t>
  </si>
  <si>
    <t>Romain Saïss</t>
  </si>
  <si>
    <t>Francisco Trincão</t>
  </si>
  <si>
    <t>Fernando Marçal</t>
  </si>
  <si>
    <t>Fábio Silva</t>
  </si>
  <si>
    <t>Vitinha</t>
  </si>
  <si>
    <t>Rui Patrício</t>
  </si>
  <si>
    <t>Willian José</t>
  </si>
  <si>
    <t>Patrick Cutrone</t>
  </si>
  <si>
    <t>Owen Otasowie</t>
  </si>
  <si>
    <t>Rúben Vinagre</t>
  </si>
  <si>
    <t>Ryan Bennett</t>
  </si>
  <si>
    <t>2/15</t>
  </si>
  <si>
    <t>2025-04-26</t>
  </si>
  <si>
    <t>2025-02-16</t>
  </si>
  <si>
    <t>2022-10-23</t>
  </si>
  <si>
    <t>2022-02-20</t>
  </si>
  <si>
    <t>2022-02-10</t>
  </si>
  <si>
    <t>2021-11-01</t>
  </si>
  <si>
    <t>2021-04-09</t>
  </si>
  <si>
    <t>2021-03-15</t>
  </si>
  <si>
    <t>2021-03-06</t>
  </si>
  <si>
    <t>2020-11-23</t>
  </si>
  <si>
    <t>2020-02-23</t>
  </si>
  <si>
    <t>2020-02-14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</si>
</sst>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D3D3D3"/>
        </patternFill>
      </fill>
    </dxf>
    <dxf>
      <fill>
        <patternFill>
          <bgColor rgb="FF32CD3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84"/>
  <sheetViews>
    <sheetView tabSelected="1" workbookViewId="0"/>
  </sheetViews>
  <sheetFormatPr defaultRowHeight="15"/>
  <sheetData>
    <row r="1" spans="1:1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</row>
    <row r="2" spans="1:145">
      <c r="G2" t="s">
        <v>109</v>
      </c>
      <c r="H2" t="s">
        <v>114</v>
      </c>
      <c r="I2" t="s">
        <v>114</v>
      </c>
      <c r="J2" t="s">
        <v>118</v>
      </c>
      <c r="K2" t="s">
        <v>120</v>
      </c>
      <c r="L2" t="s">
        <v>122</v>
      </c>
      <c r="M2" t="s">
        <v>125</v>
      </c>
      <c r="N2" t="s">
        <v>127</v>
      </c>
      <c r="O2" t="s">
        <v>129</v>
      </c>
      <c r="P2" t="s">
        <v>129</v>
      </c>
      <c r="Q2" t="s">
        <v>131</v>
      </c>
      <c r="R2" t="s">
        <v>122</v>
      </c>
      <c r="S2" t="s">
        <v>134</v>
      </c>
      <c r="T2" t="s">
        <v>109</v>
      </c>
      <c r="U2" t="s">
        <v>127</v>
      </c>
      <c r="V2" t="s">
        <v>134</v>
      </c>
      <c r="W2" t="s">
        <v>114</v>
      </c>
      <c r="X2" t="s">
        <v>140</v>
      </c>
      <c r="Y2" t="s">
        <v>142</v>
      </c>
      <c r="Z2" t="s">
        <v>144</v>
      </c>
      <c r="AA2" t="s">
        <v>146</v>
      </c>
      <c r="AB2" t="s">
        <v>140</v>
      </c>
      <c r="AC2" t="s">
        <v>109</v>
      </c>
      <c r="AD2" t="s">
        <v>150</v>
      </c>
      <c r="AE2" t="s">
        <v>146</v>
      </c>
      <c r="AF2" t="s">
        <v>125</v>
      </c>
      <c r="AG2" t="s">
        <v>125</v>
      </c>
      <c r="AH2" t="s">
        <v>114</v>
      </c>
      <c r="AI2" t="s">
        <v>114</v>
      </c>
      <c r="AJ2" t="s">
        <v>134</v>
      </c>
      <c r="AK2" t="s">
        <v>156</v>
      </c>
      <c r="AL2" t="s">
        <v>158</v>
      </c>
      <c r="AM2" t="s">
        <v>114</v>
      </c>
      <c r="AN2" t="s">
        <v>122</v>
      </c>
      <c r="AO2" t="s">
        <v>140</v>
      </c>
      <c r="AP2" t="s">
        <v>146</v>
      </c>
      <c r="AQ2" t="s">
        <v>164</v>
      </c>
      <c r="AR2" t="s">
        <v>158</v>
      </c>
      <c r="AS2" t="s">
        <v>158</v>
      </c>
      <c r="AT2" t="s">
        <v>122</v>
      </c>
      <c r="AU2" t="s">
        <v>168</v>
      </c>
      <c r="AV2" t="s">
        <v>170</v>
      </c>
      <c r="AW2" t="s">
        <v>170</v>
      </c>
      <c r="AX2" t="s">
        <v>109</v>
      </c>
      <c r="AY2" t="s">
        <v>144</v>
      </c>
      <c r="AZ2" t="s">
        <v>144</v>
      </c>
      <c r="BA2" t="s">
        <v>175</v>
      </c>
      <c r="BB2" t="s">
        <v>134</v>
      </c>
      <c r="BC2" t="s">
        <v>134</v>
      </c>
      <c r="BD2" t="s">
        <v>122</v>
      </c>
      <c r="BE2" t="s">
        <v>179</v>
      </c>
      <c r="BF2" t="s">
        <v>181</v>
      </c>
      <c r="BG2" t="s">
        <v>140</v>
      </c>
      <c r="BH2" t="s">
        <v>164</v>
      </c>
      <c r="BI2" t="s">
        <v>170</v>
      </c>
      <c r="BJ2" t="s">
        <v>144</v>
      </c>
      <c r="BK2" t="s">
        <v>175</v>
      </c>
      <c r="BL2" t="s">
        <v>189</v>
      </c>
      <c r="BM2" t="s">
        <v>191</v>
      </c>
      <c r="BN2" t="s">
        <v>179</v>
      </c>
      <c r="BO2" t="s">
        <v>146</v>
      </c>
      <c r="BP2" t="s">
        <v>142</v>
      </c>
      <c r="BQ2" t="s">
        <v>140</v>
      </c>
      <c r="BR2" t="s">
        <v>122</v>
      </c>
      <c r="BS2" t="s">
        <v>122</v>
      </c>
      <c r="BT2" t="s">
        <v>122</v>
      </c>
      <c r="BU2" t="s">
        <v>179</v>
      </c>
      <c r="BV2" t="s">
        <v>170</v>
      </c>
      <c r="BW2" t="s">
        <v>131</v>
      </c>
      <c r="BX2" t="s">
        <v>129</v>
      </c>
      <c r="BY2" t="s">
        <v>114</v>
      </c>
      <c r="BZ2" t="s">
        <v>109</v>
      </c>
      <c r="CA2" t="s">
        <v>109</v>
      </c>
      <c r="CB2" t="s">
        <v>158</v>
      </c>
      <c r="CC2" t="s">
        <v>158</v>
      </c>
      <c r="CD2" t="s">
        <v>205</v>
      </c>
      <c r="CE2" t="s">
        <v>150</v>
      </c>
      <c r="CF2" t="s">
        <v>150</v>
      </c>
      <c r="CG2" t="s">
        <v>146</v>
      </c>
      <c r="CH2" t="s">
        <v>146</v>
      </c>
      <c r="CI2" t="s">
        <v>114</v>
      </c>
      <c r="CJ2" t="s">
        <v>114</v>
      </c>
      <c r="CK2" t="s">
        <v>175</v>
      </c>
      <c r="CL2" t="s">
        <v>175</v>
      </c>
      <c r="CM2" t="s">
        <v>168</v>
      </c>
      <c r="CN2" t="s">
        <v>179</v>
      </c>
      <c r="CO2" t="s">
        <v>142</v>
      </c>
      <c r="CP2" t="s">
        <v>164</v>
      </c>
      <c r="CQ2" t="s">
        <v>131</v>
      </c>
      <c r="CR2" t="s">
        <v>170</v>
      </c>
      <c r="CS2" t="s">
        <v>164</v>
      </c>
      <c r="CT2" t="s">
        <v>142</v>
      </c>
      <c r="CU2" t="s">
        <v>122</v>
      </c>
      <c r="CV2" t="s">
        <v>140</v>
      </c>
      <c r="CW2" t="s">
        <v>140</v>
      </c>
      <c r="CX2" t="s">
        <v>114</v>
      </c>
      <c r="CY2" t="s">
        <v>114</v>
      </c>
      <c r="CZ2" t="s">
        <v>120</v>
      </c>
      <c r="DA2" t="s">
        <v>170</v>
      </c>
      <c r="DB2" t="s">
        <v>170</v>
      </c>
      <c r="DC2" t="s">
        <v>109</v>
      </c>
      <c r="DD2" t="s">
        <v>125</v>
      </c>
      <c r="DE2" t="s">
        <v>144</v>
      </c>
      <c r="DF2" t="s">
        <v>164</v>
      </c>
      <c r="DG2" t="s">
        <v>164</v>
      </c>
      <c r="DH2" t="s">
        <v>205</v>
      </c>
      <c r="DI2" t="s">
        <v>205</v>
      </c>
      <c r="DJ2" t="s">
        <v>179</v>
      </c>
      <c r="DK2" t="s">
        <v>134</v>
      </c>
      <c r="DL2" t="s">
        <v>231</v>
      </c>
      <c r="DM2" t="s">
        <v>134</v>
      </c>
      <c r="DN2" t="s">
        <v>179</v>
      </c>
      <c r="DO2" t="s">
        <v>168</v>
      </c>
      <c r="DP2" t="s">
        <v>170</v>
      </c>
      <c r="DQ2" t="s">
        <v>150</v>
      </c>
      <c r="DR2" t="s">
        <v>114</v>
      </c>
      <c r="DS2" t="s">
        <v>129</v>
      </c>
      <c r="DT2" t="s">
        <v>164</v>
      </c>
      <c r="DU2" t="s">
        <v>131</v>
      </c>
      <c r="DV2" t="s">
        <v>191</v>
      </c>
      <c r="DW2" t="s">
        <v>191</v>
      </c>
      <c r="DX2" t="s">
        <v>164</v>
      </c>
      <c r="DY2" t="s">
        <v>120</v>
      </c>
      <c r="DZ2" t="s">
        <v>134</v>
      </c>
      <c r="EA2" t="s">
        <v>134</v>
      </c>
      <c r="EB2" t="s">
        <v>168</v>
      </c>
      <c r="EC2" t="s">
        <v>122</v>
      </c>
      <c r="ED2" t="s">
        <v>122</v>
      </c>
      <c r="EE2" t="s">
        <v>231</v>
      </c>
      <c r="EF2" t="s">
        <v>114</v>
      </c>
      <c r="EG2" t="s">
        <v>150</v>
      </c>
      <c r="EH2" t="s">
        <v>129</v>
      </c>
      <c r="EI2" t="s">
        <v>129</v>
      </c>
      <c r="EJ2" t="s">
        <v>170</v>
      </c>
      <c r="EK2" t="s">
        <v>170</v>
      </c>
      <c r="EL2" t="s">
        <v>191</v>
      </c>
      <c r="EM2" t="s">
        <v>191</v>
      </c>
      <c r="EN2" t="s">
        <v>191</v>
      </c>
      <c r="EO2" t="s">
        <v>125</v>
      </c>
    </row>
    <row r="3" spans="1:145">
      <c r="G3" t="s">
        <v>110</v>
      </c>
      <c r="H3" t="s">
        <v>115</v>
      </c>
      <c r="I3" t="s">
        <v>115</v>
      </c>
      <c r="J3" t="s">
        <v>119</v>
      </c>
      <c r="K3" t="s">
        <v>121</v>
      </c>
      <c r="L3" t="s">
        <v>123</v>
      </c>
      <c r="M3" t="s">
        <v>126</v>
      </c>
      <c r="N3" t="s">
        <v>128</v>
      </c>
      <c r="O3" t="s">
        <v>130</v>
      </c>
      <c r="P3" t="s">
        <v>130</v>
      </c>
      <c r="Q3" t="s">
        <v>132</v>
      </c>
      <c r="R3" t="s">
        <v>133</v>
      </c>
      <c r="S3" t="s">
        <v>135</v>
      </c>
      <c r="T3" t="s">
        <v>136</v>
      </c>
      <c r="U3" t="s">
        <v>137</v>
      </c>
      <c r="V3" t="s">
        <v>138</v>
      </c>
      <c r="W3" t="s">
        <v>139</v>
      </c>
      <c r="X3" t="s">
        <v>141</v>
      </c>
      <c r="Y3" t="s">
        <v>143</v>
      </c>
      <c r="Z3" t="s">
        <v>145</v>
      </c>
      <c r="AA3" t="s">
        <v>147</v>
      </c>
      <c r="AB3" t="s">
        <v>148</v>
      </c>
      <c r="AC3" t="s">
        <v>149</v>
      </c>
      <c r="AD3" t="s">
        <v>151</v>
      </c>
      <c r="AE3" t="s">
        <v>152</v>
      </c>
      <c r="AF3" t="s">
        <v>153</v>
      </c>
      <c r="AG3" t="s">
        <v>153</v>
      </c>
      <c r="AH3" t="s">
        <v>154</v>
      </c>
      <c r="AI3" t="s">
        <v>154</v>
      </c>
      <c r="AJ3" t="s">
        <v>155</v>
      </c>
      <c r="AK3" t="s">
        <v>157</v>
      </c>
      <c r="AL3" t="s">
        <v>159</v>
      </c>
      <c r="AM3" t="s">
        <v>160</v>
      </c>
      <c r="AN3" t="s">
        <v>161</v>
      </c>
      <c r="AO3" t="s">
        <v>162</v>
      </c>
      <c r="AP3" t="s">
        <v>163</v>
      </c>
      <c r="AQ3" t="s">
        <v>165</v>
      </c>
      <c r="AR3" t="s">
        <v>166</v>
      </c>
      <c r="AS3" t="s">
        <v>166</v>
      </c>
      <c r="AT3" t="s">
        <v>167</v>
      </c>
      <c r="AU3" t="s">
        <v>169</v>
      </c>
      <c r="AV3" t="s">
        <v>171</v>
      </c>
      <c r="AW3" t="s">
        <v>171</v>
      </c>
      <c r="AX3" t="s">
        <v>173</v>
      </c>
      <c r="AY3" t="s">
        <v>174</v>
      </c>
      <c r="AZ3" t="s">
        <v>174</v>
      </c>
      <c r="BA3" t="s">
        <v>176</v>
      </c>
      <c r="BB3" t="s">
        <v>177</v>
      </c>
      <c r="BC3" t="s">
        <v>177</v>
      </c>
      <c r="BD3" t="s">
        <v>178</v>
      </c>
      <c r="BE3" t="s">
        <v>180</v>
      </c>
      <c r="BF3" t="s">
        <v>182</v>
      </c>
      <c r="BG3" t="s">
        <v>183</v>
      </c>
      <c r="BH3" t="s">
        <v>184</v>
      </c>
      <c r="BI3" t="s">
        <v>185</v>
      </c>
      <c r="BJ3" t="s">
        <v>186</v>
      </c>
      <c r="BK3" t="s">
        <v>188</v>
      </c>
      <c r="BL3" t="s">
        <v>190</v>
      </c>
      <c r="BM3" t="s">
        <v>192</v>
      </c>
      <c r="BN3" t="s">
        <v>193</v>
      </c>
      <c r="BO3" t="s">
        <v>194</v>
      </c>
      <c r="BP3" t="s">
        <v>195</v>
      </c>
      <c r="BQ3" t="s">
        <v>196</v>
      </c>
      <c r="BR3" t="s">
        <v>197</v>
      </c>
      <c r="BS3" t="s">
        <v>197</v>
      </c>
      <c r="BT3" t="s">
        <v>197</v>
      </c>
      <c r="BU3" t="s">
        <v>198</v>
      </c>
      <c r="BV3" t="s">
        <v>199</v>
      </c>
      <c r="BW3" t="s">
        <v>200</v>
      </c>
      <c r="BX3" t="s">
        <v>201</v>
      </c>
      <c r="BY3" t="s">
        <v>202</v>
      </c>
      <c r="BZ3" t="s">
        <v>203</v>
      </c>
      <c r="CA3" t="s">
        <v>203</v>
      </c>
      <c r="CB3" t="s">
        <v>204</v>
      </c>
      <c r="CC3" t="s">
        <v>204</v>
      </c>
      <c r="CD3" t="s">
        <v>206</v>
      </c>
      <c r="CE3" t="s">
        <v>207</v>
      </c>
      <c r="CF3" t="s">
        <v>207</v>
      </c>
      <c r="CG3" t="s">
        <v>208</v>
      </c>
      <c r="CH3" t="s">
        <v>208</v>
      </c>
      <c r="CI3" t="s">
        <v>209</v>
      </c>
      <c r="CJ3" t="s">
        <v>209</v>
      </c>
      <c r="CK3" t="s">
        <v>210</v>
      </c>
      <c r="CL3" t="s">
        <v>210</v>
      </c>
      <c r="CM3" t="s">
        <v>211</v>
      </c>
      <c r="CN3" t="s">
        <v>212</v>
      </c>
      <c r="CO3" t="s">
        <v>213</v>
      </c>
      <c r="CP3" t="s">
        <v>214</v>
      </c>
      <c r="CQ3" t="s">
        <v>215</v>
      </c>
      <c r="CR3" t="s">
        <v>216</v>
      </c>
      <c r="CS3" t="s">
        <v>217</v>
      </c>
      <c r="CT3" t="s">
        <v>218</v>
      </c>
      <c r="CU3" t="s">
        <v>219</v>
      </c>
      <c r="CV3" t="s">
        <v>220</v>
      </c>
      <c r="CW3" t="s">
        <v>220</v>
      </c>
      <c r="CX3" t="s">
        <v>221</v>
      </c>
      <c r="CY3" t="s">
        <v>221</v>
      </c>
      <c r="CZ3" t="s">
        <v>222</v>
      </c>
      <c r="DA3" t="s">
        <v>223</v>
      </c>
      <c r="DB3" t="s">
        <v>223</v>
      </c>
      <c r="DC3" t="s">
        <v>224</v>
      </c>
      <c r="DD3" t="s">
        <v>225</v>
      </c>
      <c r="DE3" t="s">
        <v>226</v>
      </c>
      <c r="DF3" t="s">
        <v>227</v>
      </c>
      <c r="DG3" t="s">
        <v>227</v>
      </c>
      <c r="DH3" t="s">
        <v>228</v>
      </c>
      <c r="DI3" t="s">
        <v>228</v>
      </c>
      <c r="DJ3" t="s">
        <v>229</v>
      </c>
      <c r="DK3" t="s">
        <v>230</v>
      </c>
      <c r="DL3" t="s">
        <v>232</v>
      </c>
      <c r="DM3" t="s">
        <v>233</v>
      </c>
      <c r="DN3" t="s">
        <v>234</v>
      </c>
      <c r="DO3" t="s">
        <v>235</v>
      </c>
      <c r="DP3" t="s">
        <v>236</v>
      </c>
      <c r="DQ3" t="s">
        <v>237</v>
      </c>
      <c r="DR3" t="s">
        <v>238</v>
      </c>
      <c r="DS3" t="s">
        <v>239</v>
      </c>
      <c r="DT3" t="s">
        <v>240</v>
      </c>
      <c r="DU3" t="s">
        <v>241</v>
      </c>
      <c r="DV3" t="s">
        <v>242</v>
      </c>
      <c r="DW3" t="s">
        <v>242</v>
      </c>
      <c r="DX3" t="s">
        <v>243</v>
      </c>
      <c r="DY3" t="s">
        <v>244</v>
      </c>
      <c r="DZ3" t="s">
        <v>245</v>
      </c>
      <c r="EA3" t="s">
        <v>245</v>
      </c>
      <c r="EB3" t="s">
        <v>246</v>
      </c>
      <c r="EC3" t="s">
        <v>247</v>
      </c>
      <c r="ED3" t="s">
        <v>247</v>
      </c>
      <c r="EE3" t="s">
        <v>248</v>
      </c>
      <c r="EF3" t="s">
        <v>249</v>
      </c>
      <c r="EG3" t="s">
        <v>250</v>
      </c>
      <c r="EH3" t="s">
        <v>251</v>
      </c>
      <c r="EI3" t="s">
        <v>251</v>
      </c>
      <c r="EJ3" t="s">
        <v>252</v>
      </c>
      <c r="EK3" t="s">
        <v>252</v>
      </c>
      <c r="EL3" t="s">
        <v>253</v>
      </c>
      <c r="EM3" t="s">
        <v>253</v>
      </c>
      <c r="EN3" t="s">
        <v>253</v>
      </c>
      <c r="EO3" t="s">
        <v>254</v>
      </c>
    </row>
    <row r="4" spans="1:145">
      <c r="G4">
        <v>33</v>
      </c>
      <c r="H4">
        <v>29</v>
      </c>
      <c r="I4">
        <v>30</v>
      </c>
      <c r="J4">
        <v>29</v>
      </c>
      <c r="K4">
        <v>35</v>
      </c>
      <c r="L4">
        <v>25</v>
      </c>
      <c r="M4">
        <v>26</v>
      </c>
      <c r="N4">
        <v>30</v>
      </c>
      <c r="O4">
        <v>22</v>
      </c>
      <c r="P4">
        <v>28</v>
      </c>
      <c r="Q4">
        <v>25</v>
      </c>
      <c r="R4">
        <v>25</v>
      </c>
      <c r="S4">
        <v>23</v>
      </c>
      <c r="T4">
        <v>22</v>
      </c>
      <c r="U4">
        <v>22</v>
      </c>
      <c r="V4">
        <v>24</v>
      </c>
      <c r="W4">
        <v>29</v>
      </c>
      <c r="X4">
        <v>26</v>
      </c>
      <c r="Y4">
        <v>26</v>
      </c>
      <c r="Z4">
        <v>25</v>
      </c>
      <c r="AA4">
        <v>29</v>
      </c>
      <c r="AB4">
        <v>25</v>
      </c>
      <c r="AC4">
        <v>29</v>
      </c>
      <c r="AD4">
        <v>26</v>
      </c>
      <c r="AE4">
        <v>33</v>
      </c>
      <c r="AF4">
        <v>32</v>
      </c>
      <c r="AG4">
        <v>31</v>
      </c>
      <c r="AH4">
        <v>25</v>
      </c>
      <c r="AI4">
        <v>24</v>
      </c>
      <c r="AJ4">
        <v>34</v>
      </c>
      <c r="AK4">
        <v>32</v>
      </c>
      <c r="AL4">
        <v>33</v>
      </c>
      <c r="AM4">
        <v>26</v>
      </c>
      <c r="AN4">
        <v>30</v>
      </c>
      <c r="AO4">
        <v>25</v>
      </c>
      <c r="AP4">
        <v>24</v>
      </c>
      <c r="AQ4">
        <v>27</v>
      </c>
      <c r="AR4">
        <v>21</v>
      </c>
      <c r="AS4">
        <v>26</v>
      </c>
      <c r="AT4">
        <v>27</v>
      </c>
      <c r="AU4">
        <v>21</v>
      </c>
      <c r="AV4">
        <v>25</v>
      </c>
      <c r="AW4">
        <v>26</v>
      </c>
      <c r="AX4">
        <v>23</v>
      </c>
      <c r="AY4">
        <v>22</v>
      </c>
      <c r="AZ4">
        <v>33</v>
      </c>
      <c r="BA4">
        <v>28</v>
      </c>
      <c r="BB4">
        <v>26</v>
      </c>
      <c r="BC4">
        <v>34</v>
      </c>
      <c r="BD4">
        <v>28</v>
      </c>
      <c r="BE4">
        <v>26</v>
      </c>
      <c r="BF4">
        <v>22</v>
      </c>
      <c r="BG4">
        <v>31</v>
      </c>
      <c r="BH4">
        <v>23</v>
      </c>
      <c r="BI4">
        <v>35</v>
      </c>
      <c r="BJ4">
        <v>27</v>
      </c>
      <c r="BK4">
        <v>22</v>
      </c>
      <c r="BL4">
        <v>25</v>
      </c>
      <c r="BM4">
        <v>29</v>
      </c>
      <c r="BN4">
        <v>30</v>
      </c>
      <c r="BO4">
        <v>24</v>
      </c>
      <c r="BP4">
        <v>23</v>
      </c>
      <c r="BQ4">
        <v>32</v>
      </c>
      <c r="BR4">
        <v>22</v>
      </c>
      <c r="BS4">
        <v>34</v>
      </c>
      <c r="BT4">
        <v>27</v>
      </c>
      <c r="BU4">
        <v>29</v>
      </c>
      <c r="BV4">
        <v>24</v>
      </c>
      <c r="BW4">
        <v>30</v>
      </c>
      <c r="BX4">
        <v>23</v>
      </c>
      <c r="BY4">
        <v>24</v>
      </c>
      <c r="BZ4">
        <v>25</v>
      </c>
      <c r="CA4">
        <v>35</v>
      </c>
      <c r="CB4">
        <v>32</v>
      </c>
      <c r="CC4">
        <v>29</v>
      </c>
      <c r="CD4">
        <v>29</v>
      </c>
      <c r="CE4">
        <v>28</v>
      </c>
      <c r="CF4">
        <v>30</v>
      </c>
      <c r="CG4">
        <v>29</v>
      </c>
      <c r="CH4">
        <v>23</v>
      </c>
      <c r="CI4">
        <v>29</v>
      </c>
      <c r="CJ4">
        <v>24</v>
      </c>
      <c r="CK4">
        <v>34</v>
      </c>
      <c r="CL4">
        <v>31</v>
      </c>
      <c r="CM4">
        <v>22</v>
      </c>
      <c r="CN4">
        <v>31</v>
      </c>
      <c r="CO4">
        <v>26</v>
      </c>
      <c r="CP4">
        <v>43</v>
      </c>
      <c r="CQ4">
        <v>32</v>
      </c>
      <c r="CR4">
        <v>29</v>
      </c>
      <c r="CS4">
        <v>29</v>
      </c>
      <c r="CT4">
        <v>30</v>
      </c>
      <c r="CU4">
        <v>33</v>
      </c>
      <c r="CV4">
        <v>29</v>
      </c>
      <c r="CW4">
        <v>23</v>
      </c>
      <c r="CX4">
        <v>25</v>
      </c>
      <c r="CY4">
        <v>31</v>
      </c>
      <c r="CZ4">
        <v>32</v>
      </c>
      <c r="DA4">
        <v>29</v>
      </c>
      <c r="DB4">
        <v>30</v>
      </c>
      <c r="DC4">
        <v>23</v>
      </c>
      <c r="DD4">
        <v>24</v>
      </c>
      <c r="DE4">
        <v>30</v>
      </c>
      <c r="DF4">
        <v>34</v>
      </c>
      <c r="DG4">
        <v>25</v>
      </c>
      <c r="DH4">
        <v>33</v>
      </c>
      <c r="DI4">
        <v>27</v>
      </c>
      <c r="DJ4">
        <v>29</v>
      </c>
      <c r="DK4">
        <v>22</v>
      </c>
      <c r="DL4">
        <v>23</v>
      </c>
      <c r="DM4">
        <v>25</v>
      </c>
      <c r="DN4">
        <v>32</v>
      </c>
      <c r="DO4">
        <v>30</v>
      </c>
      <c r="DP4">
        <v>28</v>
      </c>
      <c r="DQ4">
        <v>33</v>
      </c>
      <c r="DR4">
        <v>26</v>
      </c>
      <c r="DS4">
        <v>22</v>
      </c>
      <c r="DT4">
        <v>27</v>
      </c>
      <c r="DU4">
        <v>28</v>
      </c>
      <c r="DV4">
        <v>22</v>
      </c>
      <c r="DW4">
        <v>22</v>
      </c>
      <c r="DX4">
        <v>32</v>
      </c>
      <c r="DY4">
        <v>28</v>
      </c>
      <c r="DZ4">
        <v>29</v>
      </c>
      <c r="EA4">
        <v>29</v>
      </c>
      <c r="EB4">
        <v>29</v>
      </c>
      <c r="EC4">
        <v>25</v>
      </c>
      <c r="ED4">
        <v>22</v>
      </c>
      <c r="EE4">
        <v>30</v>
      </c>
      <c r="EF4">
        <v>31</v>
      </c>
      <c r="EG4">
        <v>35</v>
      </c>
      <c r="EH4">
        <v>31</v>
      </c>
      <c r="EI4">
        <v>31</v>
      </c>
      <c r="EJ4">
        <v>27</v>
      </c>
      <c r="EK4">
        <v>29</v>
      </c>
      <c r="EL4">
        <v>24</v>
      </c>
      <c r="EM4">
        <v>21</v>
      </c>
      <c r="EN4">
        <v>30</v>
      </c>
      <c r="EO4">
        <v>22</v>
      </c>
    </row>
    <row r="5" spans="1:145">
      <c r="G5">
        <v>0.03</v>
      </c>
      <c r="H5">
        <v>0.03</v>
      </c>
      <c r="I5">
        <v>0.03</v>
      </c>
      <c r="J5">
        <v>0.04</v>
      </c>
      <c r="K5">
        <v>0.02</v>
      </c>
      <c r="L5">
        <v>0.06</v>
      </c>
      <c r="M5">
        <v>0.06</v>
      </c>
      <c r="N5">
        <v>0.06</v>
      </c>
      <c r="O5">
        <v>0.11</v>
      </c>
      <c r="P5">
        <v>0.1</v>
      </c>
      <c r="Q5">
        <v>0.07000000000000001</v>
      </c>
      <c r="R5">
        <v>0.12</v>
      </c>
      <c r="S5">
        <v>0.14</v>
      </c>
      <c r="T5">
        <v>0.17</v>
      </c>
      <c r="U5">
        <v>0.11</v>
      </c>
      <c r="V5">
        <v>0.07000000000000001</v>
      </c>
      <c r="W5">
        <v>0.06</v>
      </c>
      <c r="X5">
        <v>0.07000000000000001</v>
      </c>
      <c r="Y5">
        <v>0.04</v>
      </c>
      <c r="Z5">
        <v>0.07000000000000001</v>
      </c>
      <c r="AA5">
        <v>0.07000000000000001</v>
      </c>
      <c r="AB5">
        <v>0.07000000000000001</v>
      </c>
      <c r="AC5">
        <v>0.04</v>
      </c>
      <c r="AD5">
        <v>0.06</v>
      </c>
      <c r="AE5">
        <v>0.03</v>
      </c>
      <c r="AF5">
        <v>0.04</v>
      </c>
      <c r="AG5">
        <v>0.06</v>
      </c>
      <c r="AH5">
        <v>0.05</v>
      </c>
      <c r="AI5">
        <v>0.09</v>
      </c>
      <c r="AJ5">
        <v>0.03</v>
      </c>
      <c r="AK5">
        <v>0.04</v>
      </c>
      <c r="AL5">
        <v>0.04</v>
      </c>
      <c r="AM5">
        <v>0.03</v>
      </c>
      <c r="AN5">
        <v>0.04</v>
      </c>
      <c r="AO5">
        <v>0.07000000000000001</v>
      </c>
      <c r="AP5">
        <v>0.04</v>
      </c>
      <c r="AQ5">
        <v>0.03</v>
      </c>
      <c r="AR5">
        <v>0.04</v>
      </c>
      <c r="AS5">
        <v>0.09</v>
      </c>
      <c r="AT5">
        <v>0.06</v>
      </c>
      <c r="AU5">
        <v>0.04</v>
      </c>
      <c r="AV5">
        <v>0.08</v>
      </c>
      <c r="AW5">
        <v>0.14</v>
      </c>
      <c r="AX5">
        <v>0.08</v>
      </c>
      <c r="AY5">
        <v>0.07000000000000001</v>
      </c>
      <c r="AZ5">
        <v>0.03</v>
      </c>
      <c r="BA5">
        <v>0.07000000000000001</v>
      </c>
      <c r="BB5">
        <v>0.1</v>
      </c>
      <c r="BC5">
        <v>0.03</v>
      </c>
      <c r="BD5">
        <v>0.07000000000000001</v>
      </c>
      <c r="BE5">
        <v>0.1</v>
      </c>
      <c r="BF5">
        <v>0.1</v>
      </c>
      <c r="BG5">
        <v>0.04</v>
      </c>
      <c r="BH5">
        <v>0.14</v>
      </c>
      <c r="BI5">
        <v>0.03</v>
      </c>
      <c r="BJ5">
        <v>0.13</v>
      </c>
      <c r="BK5">
        <v>0.08</v>
      </c>
      <c r="BL5">
        <v>0.04</v>
      </c>
      <c r="BM5">
        <v>0.07000000000000001</v>
      </c>
      <c r="BN5">
        <v>0.07000000000000001</v>
      </c>
      <c r="BO5">
        <v>0.11</v>
      </c>
      <c r="BP5">
        <v>0.07000000000000001</v>
      </c>
      <c r="BQ5">
        <v>0.05</v>
      </c>
      <c r="BR5">
        <v>0.09</v>
      </c>
      <c r="BS5">
        <v>0.05</v>
      </c>
      <c r="BT5">
        <v>0.05</v>
      </c>
      <c r="BU5">
        <v>0.07000000000000001</v>
      </c>
      <c r="BV5">
        <v>0.07000000000000001</v>
      </c>
      <c r="BW5">
        <v>0.06</v>
      </c>
      <c r="BX5">
        <v>0.07000000000000001</v>
      </c>
      <c r="BY5">
        <v>0.09</v>
      </c>
      <c r="BZ5">
        <v>0.08</v>
      </c>
      <c r="CA5">
        <v>0.05</v>
      </c>
      <c r="CB5">
        <v>0.05</v>
      </c>
      <c r="CC5">
        <v>0.06</v>
      </c>
      <c r="CD5">
        <v>0.07000000000000001</v>
      </c>
      <c r="CE5">
        <v>0.08</v>
      </c>
      <c r="CF5">
        <v>0.06</v>
      </c>
      <c r="CG5">
        <v>0.06</v>
      </c>
      <c r="CH5">
        <v>0.13</v>
      </c>
      <c r="CI5">
        <v>0.06</v>
      </c>
      <c r="CJ5">
        <v>0.07000000000000001</v>
      </c>
      <c r="CK5">
        <v>0.05</v>
      </c>
      <c r="CL5">
        <v>0.06</v>
      </c>
      <c r="CM5">
        <v>0.14</v>
      </c>
      <c r="CN5">
        <v>0.05</v>
      </c>
      <c r="CO5">
        <v>0.09</v>
      </c>
      <c r="CP5">
        <v>0.03</v>
      </c>
      <c r="CQ5">
        <v>0.05</v>
      </c>
      <c r="CR5">
        <v>0.07000000000000001</v>
      </c>
      <c r="CS5">
        <v>0.07000000000000001</v>
      </c>
      <c r="CT5">
        <v>0.07000000000000001</v>
      </c>
      <c r="CU5">
        <v>0.05</v>
      </c>
      <c r="CV5">
        <v>0.06</v>
      </c>
      <c r="CW5">
        <v>0.12</v>
      </c>
      <c r="CX5">
        <v>0.06</v>
      </c>
      <c r="CY5">
        <v>0.06</v>
      </c>
      <c r="CZ5">
        <v>0.06</v>
      </c>
      <c r="DA5">
        <v>0.06</v>
      </c>
      <c r="DB5">
        <v>0.07000000000000001</v>
      </c>
      <c r="DC5">
        <v>0.07000000000000001</v>
      </c>
      <c r="DD5">
        <v>0.11</v>
      </c>
      <c r="DE5">
        <v>0.04</v>
      </c>
      <c r="DF5">
        <v>0.05</v>
      </c>
      <c r="DG5">
        <v>0.06</v>
      </c>
      <c r="DH5">
        <v>0.05</v>
      </c>
      <c r="DI5">
        <v>0.06</v>
      </c>
      <c r="DJ5">
        <v>0.07000000000000001</v>
      </c>
      <c r="DK5">
        <v>0.1</v>
      </c>
      <c r="DL5">
        <v>0.09</v>
      </c>
      <c r="DM5">
        <v>0.1</v>
      </c>
      <c r="DN5">
        <v>0.06</v>
      </c>
      <c r="DO5">
        <v>0.06</v>
      </c>
      <c r="DP5">
        <v>0.07000000000000001</v>
      </c>
      <c r="DQ5">
        <v>0.05</v>
      </c>
      <c r="DR5">
        <v>0.09</v>
      </c>
      <c r="DS5">
        <v>0.1</v>
      </c>
      <c r="DT5">
        <v>0.06</v>
      </c>
      <c r="DU5">
        <v>0.07000000000000001</v>
      </c>
      <c r="DV5">
        <v>0.13</v>
      </c>
      <c r="DW5">
        <v>0.14</v>
      </c>
      <c r="DX5">
        <v>0.06</v>
      </c>
      <c r="DY5">
        <v>0.06</v>
      </c>
      <c r="DZ5">
        <v>0.07000000000000001</v>
      </c>
      <c r="EA5">
        <v>0.07000000000000001</v>
      </c>
      <c r="EB5">
        <v>0.07000000000000001</v>
      </c>
      <c r="EC5">
        <v>0.07000000000000001</v>
      </c>
      <c r="ED5">
        <v>0.11</v>
      </c>
      <c r="EE5">
        <v>0.06</v>
      </c>
      <c r="EF5">
        <v>0.05</v>
      </c>
      <c r="EG5">
        <v>0.05</v>
      </c>
      <c r="EH5">
        <v>0.05</v>
      </c>
      <c r="EI5">
        <v>0.06</v>
      </c>
      <c r="EJ5">
        <v>0.09</v>
      </c>
      <c r="EK5">
        <v>0.06</v>
      </c>
      <c r="EL5">
        <v>0.07000000000000001</v>
      </c>
      <c r="EM5">
        <v>0.12</v>
      </c>
      <c r="EN5">
        <v>0.07000000000000001</v>
      </c>
      <c r="EO5">
        <v>0.12</v>
      </c>
    </row>
    <row r="6" spans="1:145">
      <c r="G6" t="s">
        <v>111</v>
      </c>
      <c r="H6" t="s">
        <v>116</v>
      </c>
      <c r="I6" t="s">
        <v>117</v>
      </c>
      <c r="J6" t="s">
        <v>117</v>
      </c>
      <c r="K6" t="s">
        <v>116</v>
      </c>
      <c r="L6" t="s">
        <v>124</v>
      </c>
      <c r="M6" t="s">
        <v>124</v>
      </c>
      <c r="N6" t="s">
        <v>124</v>
      </c>
      <c r="O6" t="s">
        <v>117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116</v>
      </c>
      <c r="W6" t="s">
        <v>124</v>
      </c>
      <c r="X6" t="s">
        <v>124</v>
      </c>
      <c r="Y6" t="s">
        <v>117</v>
      </c>
      <c r="Z6" t="s">
        <v>117</v>
      </c>
      <c r="AA6" t="s">
        <v>116</v>
      </c>
      <c r="AB6" t="s">
        <v>124</v>
      </c>
      <c r="AC6" t="s">
        <v>124</v>
      </c>
      <c r="AD6" t="s">
        <v>116</v>
      </c>
      <c r="AE6" t="s">
        <v>124</v>
      </c>
      <c r="AF6" t="s">
        <v>116</v>
      </c>
      <c r="AG6" t="s">
        <v>116</v>
      </c>
      <c r="AH6" t="s">
        <v>124</v>
      </c>
      <c r="AI6" t="s">
        <v>116</v>
      </c>
      <c r="AJ6" t="s">
        <v>124</v>
      </c>
      <c r="AK6" t="s">
        <v>124</v>
      </c>
      <c r="AL6" t="s">
        <v>117</v>
      </c>
      <c r="AM6" t="s">
        <v>116</v>
      </c>
      <c r="AN6" t="s">
        <v>124</v>
      </c>
      <c r="AO6" t="s">
        <v>117</v>
      </c>
      <c r="AP6" t="s">
        <v>116</v>
      </c>
      <c r="AQ6" t="s">
        <v>116</v>
      </c>
      <c r="AR6" t="s">
        <v>117</v>
      </c>
      <c r="AS6" t="s">
        <v>117</v>
      </c>
      <c r="AT6" t="s">
        <v>116</v>
      </c>
      <c r="AU6" t="s">
        <v>116</v>
      </c>
      <c r="AV6" t="s">
        <v>172</v>
      </c>
      <c r="AW6" t="s">
        <v>124</v>
      </c>
      <c r="AX6" t="s">
        <v>124</v>
      </c>
      <c r="AY6" t="s">
        <v>116</v>
      </c>
      <c r="AZ6" t="s">
        <v>117</v>
      </c>
      <c r="BA6" t="s">
        <v>124</v>
      </c>
      <c r="BB6" t="s">
        <v>117</v>
      </c>
      <c r="BC6" t="s">
        <v>124</v>
      </c>
      <c r="BD6" t="s">
        <v>124</v>
      </c>
      <c r="BE6" t="s">
        <v>117</v>
      </c>
      <c r="BF6" t="s">
        <v>124</v>
      </c>
      <c r="BG6" t="s">
        <v>117</v>
      </c>
      <c r="BH6" t="s">
        <v>124</v>
      </c>
      <c r="BI6" t="s">
        <v>116</v>
      </c>
      <c r="BJ6" t="s">
        <v>187</v>
      </c>
      <c r="BK6" t="s">
        <v>116</v>
      </c>
      <c r="BL6" t="s">
        <v>116</v>
      </c>
      <c r="BM6" t="s">
        <v>187</v>
      </c>
      <c r="BN6" t="s">
        <v>124</v>
      </c>
      <c r="BO6" t="s">
        <v>124</v>
      </c>
      <c r="BP6" t="s">
        <v>124</v>
      </c>
      <c r="BQ6" t="s">
        <v>117</v>
      </c>
      <c r="BR6" t="s">
        <v>172</v>
      </c>
      <c r="BS6" t="s">
        <v>124</v>
      </c>
      <c r="BT6" t="s">
        <v>116</v>
      </c>
      <c r="BU6" t="s">
        <v>124</v>
      </c>
      <c r="BV6" t="s">
        <v>116</v>
      </c>
      <c r="BW6" t="s">
        <v>187</v>
      </c>
      <c r="BX6" t="s">
        <v>116</v>
      </c>
      <c r="BY6" t="s">
        <v>124</v>
      </c>
      <c r="BZ6" t="s">
        <v>116</v>
      </c>
      <c r="CA6" t="s">
        <v>116</v>
      </c>
      <c r="CB6" t="s">
        <v>116</v>
      </c>
      <c r="CC6" t="s">
        <v>116</v>
      </c>
      <c r="CD6" t="s">
        <v>124</v>
      </c>
      <c r="CE6" t="s">
        <v>116</v>
      </c>
      <c r="CF6" t="s">
        <v>116</v>
      </c>
      <c r="CG6" t="s">
        <v>124</v>
      </c>
      <c r="CH6" t="s">
        <v>172</v>
      </c>
      <c r="CI6" t="s">
        <v>116</v>
      </c>
      <c r="CJ6" t="s">
        <v>124</v>
      </c>
      <c r="CK6" t="s">
        <v>117</v>
      </c>
      <c r="CL6" t="s">
        <v>116</v>
      </c>
      <c r="CM6" t="s">
        <v>124</v>
      </c>
      <c r="CN6" t="s">
        <v>117</v>
      </c>
      <c r="CO6" t="s">
        <v>116</v>
      </c>
      <c r="CP6" t="s">
        <v>116</v>
      </c>
      <c r="CQ6" t="s">
        <v>117</v>
      </c>
      <c r="CR6" t="s">
        <v>124</v>
      </c>
      <c r="CS6" t="s">
        <v>116</v>
      </c>
      <c r="CT6" t="s">
        <v>117</v>
      </c>
      <c r="CU6" t="s">
        <v>124</v>
      </c>
      <c r="CV6" t="s">
        <v>117</v>
      </c>
      <c r="CW6" t="s">
        <v>187</v>
      </c>
      <c r="CX6" t="s">
        <v>117</v>
      </c>
      <c r="CY6" t="s">
        <v>116</v>
      </c>
      <c r="CZ6" t="s">
        <v>116</v>
      </c>
      <c r="DA6" t="s">
        <v>124</v>
      </c>
      <c r="DB6" t="s">
        <v>124</v>
      </c>
      <c r="DC6" t="s">
        <v>124</v>
      </c>
      <c r="DD6" t="s">
        <v>187</v>
      </c>
      <c r="DE6" t="s">
        <v>116</v>
      </c>
      <c r="DF6" t="s">
        <v>116</v>
      </c>
      <c r="DG6" t="s">
        <v>187</v>
      </c>
      <c r="DH6" t="s">
        <v>116</v>
      </c>
      <c r="DI6" t="s">
        <v>117</v>
      </c>
      <c r="DJ6" t="s">
        <v>187</v>
      </c>
      <c r="DK6" t="s">
        <v>124</v>
      </c>
      <c r="DL6" t="s">
        <v>124</v>
      </c>
      <c r="DM6" t="s">
        <v>117</v>
      </c>
      <c r="DN6" t="s">
        <v>124</v>
      </c>
      <c r="DO6" t="s">
        <v>116</v>
      </c>
      <c r="DP6" t="s">
        <v>124</v>
      </c>
      <c r="DQ6" t="s">
        <v>117</v>
      </c>
      <c r="DR6" t="s">
        <v>124</v>
      </c>
      <c r="DS6" t="s">
        <v>124</v>
      </c>
      <c r="DT6" t="s">
        <v>116</v>
      </c>
      <c r="DU6" t="s">
        <v>124</v>
      </c>
      <c r="DV6" t="s">
        <v>124</v>
      </c>
      <c r="DW6" t="s">
        <v>116</v>
      </c>
      <c r="DX6" t="s">
        <v>117</v>
      </c>
      <c r="DY6" t="s">
        <v>124</v>
      </c>
      <c r="DZ6" t="s">
        <v>124</v>
      </c>
      <c r="EA6" t="s">
        <v>117</v>
      </c>
      <c r="EB6" t="s">
        <v>117</v>
      </c>
      <c r="EC6" t="s">
        <v>124</v>
      </c>
      <c r="ED6" t="s">
        <v>124</v>
      </c>
      <c r="EE6" t="s">
        <v>124</v>
      </c>
      <c r="EF6" t="s">
        <v>116</v>
      </c>
      <c r="EG6" t="s">
        <v>116</v>
      </c>
      <c r="EH6" t="s">
        <v>124</v>
      </c>
      <c r="EI6" t="s">
        <v>117</v>
      </c>
      <c r="EJ6" t="s">
        <v>116</v>
      </c>
      <c r="EK6" t="s">
        <v>124</v>
      </c>
      <c r="EL6" t="s">
        <v>116</v>
      </c>
      <c r="EM6" t="s">
        <v>117</v>
      </c>
      <c r="EN6" t="s">
        <v>116</v>
      </c>
      <c r="EO6" t="s">
        <v>117</v>
      </c>
    </row>
    <row r="7" spans="1:145">
      <c r="A7" t="s">
        <v>6</v>
      </c>
      <c r="B7" t="s">
        <v>84</v>
      </c>
      <c r="C7">
        <v>18</v>
      </c>
      <c r="D7">
        <v>8</v>
      </c>
      <c r="E7">
        <v>0</v>
      </c>
      <c r="F7">
        <v>0.44</v>
      </c>
      <c r="G7" t="s">
        <v>112</v>
      </c>
      <c r="H7" t="s">
        <v>113</v>
      </c>
      <c r="I7" t="s">
        <v>113</v>
      </c>
      <c r="J7" t="s">
        <v>112</v>
      </c>
      <c r="K7" t="s">
        <v>112</v>
      </c>
      <c r="L7" t="s">
        <v>112</v>
      </c>
      <c r="O7" t="s">
        <v>112</v>
      </c>
      <c r="P7" t="s">
        <v>113</v>
      </c>
      <c r="Q7" t="s">
        <v>112</v>
      </c>
      <c r="R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112</v>
      </c>
      <c r="AA7" t="s">
        <v>113</v>
      </c>
      <c r="AB7" t="s">
        <v>112</v>
      </c>
    </row>
    <row r="8" spans="1:145">
      <c r="A8" t="s">
        <v>7</v>
      </c>
      <c r="B8" t="s">
        <v>85</v>
      </c>
      <c r="C8">
        <v>2</v>
      </c>
      <c r="D8">
        <v>0</v>
      </c>
      <c r="E8">
        <v>0</v>
      </c>
      <c r="F8">
        <v>0</v>
      </c>
      <c r="G8" t="s">
        <v>113</v>
      </c>
      <c r="K8" t="s">
        <v>113</v>
      </c>
    </row>
    <row r="9" spans="1:145">
      <c r="A9" t="s">
        <v>8</v>
      </c>
      <c r="B9" t="s">
        <v>86</v>
      </c>
      <c r="C9">
        <v>18</v>
      </c>
      <c r="D9">
        <v>0</v>
      </c>
      <c r="E9">
        <v>0</v>
      </c>
      <c r="F9">
        <v>0</v>
      </c>
      <c r="G9" t="s">
        <v>113</v>
      </c>
      <c r="H9" t="s">
        <v>113</v>
      </c>
      <c r="I9" t="s">
        <v>113</v>
      </c>
      <c r="J9" t="s">
        <v>113</v>
      </c>
      <c r="M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W9" t="s">
        <v>113</v>
      </c>
      <c r="X9" t="s">
        <v>113</v>
      </c>
      <c r="AA9" t="s">
        <v>113</v>
      </c>
      <c r="AB9" t="s">
        <v>113</v>
      </c>
      <c r="AC9" t="s">
        <v>113</v>
      </c>
      <c r="AD9" t="s">
        <v>113</v>
      </c>
    </row>
    <row r="10" spans="1:145">
      <c r="A10" t="s">
        <v>9</v>
      </c>
      <c r="B10" t="s">
        <v>87</v>
      </c>
      <c r="C10">
        <v>62</v>
      </c>
      <c r="D10">
        <v>5</v>
      </c>
      <c r="E10">
        <v>0</v>
      </c>
      <c r="F10">
        <v>0.29</v>
      </c>
      <c r="G10" t="s">
        <v>113</v>
      </c>
      <c r="H10" t="s">
        <v>112</v>
      </c>
      <c r="I10" t="s">
        <v>112</v>
      </c>
      <c r="J10" t="s">
        <v>113</v>
      </c>
      <c r="L10" t="s">
        <v>113</v>
      </c>
      <c r="O10" t="s">
        <v>113</v>
      </c>
      <c r="P10" t="s">
        <v>112</v>
      </c>
      <c r="W10" t="s">
        <v>113</v>
      </c>
      <c r="X10" t="s">
        <v>113</v>
      </c>
      <c r="AA10" t="s">
        <v>113</v>
      </c>
      <c r="AB10" t="s">
        <v>113</v>
      </c>
      <c r="AC10" t="s">
        <v>113</v>
      </c>
      <c r="AD10" t="s">
        <v>112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B10" t="s">
        <v>113</v>
      </c>
      <c r="BC10" t="s">
        <v>113</v>
      </c>
      <c r="BE10" t="s">
        <v>113</v>
      </c>
      <c r="BF10" t="s">
        <v>113</v>
      </c>
      <c r="BG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O10" t="s">
        <v>113</v>
      </c>
      <c r="BQ10" t="s">
        <v>113</v>
      </c>
      <c r="BU10" t="s">
        <v>113</v>
      </c>
      <c r="BV10" t="s">
        <v>113</v>
      </c>
      <c r="BW10" t="s">
        <v>113</v>
      </c>
      <c r="BX10" t="s">
        <v>112</v>
      </c>
      <c r="BY10" t="s">
        <v>113</v>
      </c>
      <c r="BZ10" t="s">
        <v>113</v>
      </c>
      <c r="CA10" t="s">
        <v>113</v>
      </c>
      <c r="CC10" t="s">
        <v>113</v>
      </c>
      <c r="CD10" t="s">
        <v>113</v>
      </c>
      <c r="CE10" t="s">
        <v>113</v>
      </c>
      <c r="CF10" t="s">
        <v>113</v>
      </c>
      <c r="CM10" t="s">
        <v>113</v>
      </c>
      <c r="CN10" t="s">
        <v>113</v>
      </c>
      <c r="CO10" t="s">
        <v>113</v>
      </c>
      <c r="CQ10" t="s">
        <v>113</v>
      </c>
      <c r="CS10" t="s">
        <v>113</v>
      </c>
      <c r="CT10" t="s">
        <v>113</v>
      </c>
      <c r="CU10" t="s">
        <v>113</v>
      </c>
    </row>
    <row r="11" spans="1:145">
      <c r="A11" t="s">
        <v>10</v>
      </c>
      <c r="B11" t="s">
        <v>88</v>
      </c>
      <c r="C11">
        <v>11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M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</row>
    <row r="12" spans="1:145">
      <c r="A12" t="s">
        <v>11</v>
      </c>
      <c r="B12" t="s">
        <v>89</v>
      </c>
      <c r="C12">
        <v>47</v>
      </c>
      <c r="D12">
        <v>28</v>
      </c>
      <c r="E12">
        <v>1</v>
      </c>
      <c r="F12">
        <v>1.910000000000001</v>
      </c>
      <c r="G12" t="s">
        <v>113</v>
      </c>
      <c r="L12" t="s">
        <v>113</v>
      </c>
      <c r="M12" t="s">
        <v>112</v>
      </c>
      <c r="N12" t="s">
        <v>113</v>
      </c>
      <c r="Q12" t="s">
        <v>113</v>
      </c>
      <c r="R12" t="s">
        <v>112</v>
      </c>
      <c r="S12" t="s">
        <v>113</v>
      </c>
      <c r="U12" t="s">
        <v>112</v>
      </c>
      <c r="W12" t="s">
        <v>112</v>
      </c>
      <c r="X12" t="s">
        <v>112</v>
      </c>
      <c r="Y12" t="s">
        <v>113</v>
      </c>
      <c r="Z12" t="s">
        <v>112</v>
      </c>
      <c r="AA12" t="s">
        <v>112</v>
      </c>
      <c r="AB12" t="s">
        <v>113</v>
      </c>
      <c r="AC12" t="s">
        <v>112</v>
      </c>
      <c r="AE12" t="s">
        <v>113</v>
      </c>
      <c r="AF12" t="s">
        <v>112</v>
      </c>
      <c r="AG12" t="s">
        <v>112</v>
      </c>
      <c r="AH12" t="s">
        <v>112</v>
      </c>
      <c r="AI12" t="s">
        <v>113</v>
      </c>
      <c r="AJ12" t="s">
        <v>113</v>
      </c>
      <c r="AK12" t="s">
        <v>112</v>
      </c>
      <c r="AL12" t="s">
        <v>112</v>
      </c>
      <c r="AO12" t="s">
        <v>112</v>
      </c>
      <c r="AP12" t="s">
        <v>113</v>
      </c>
      <c r="AQ12" t="s">
        <v>112</v>
      </c>
      <c r="AR12" t="s">
        <v>112</v>
      </c>
      <c r="AS12" t="s">
        <v>112</v>
      </c>
      <c r="AT12" t="s">
        <v>112</v>
      </c>
      <c r="AU12" t="s">
        <v>113</v>
      </c>
      <c r="AV12" t="s">
        <v>112</v>
      </c>
      <c r="AW12" t="s">
        <v>113</v>
      </c>
      <c r="AX12" t="s">
        <v>113</v>
      </c>
      <c r="AY12" t="s">
        <v>112</v>
      </c>
      <c r="AZ12" t="s">
        <v>112</v>
      </c>
      <c r="BA12" t="s">
        <v>112</v>
      </c>
      <c r="BB12" t="s">
        <v>112</v>
      </c>
      <c r="BC12" t="s">
        <v>113</v>
      </c>
      <c r="BD12" t="s">
        <v>113</v>
      </c>
      <c r="BE12" t="s">
        <v>112</v>
      </c>
      <c r="BF12" t="s">
        <v>112</v>
      </c>
      <c r="BG12" t="s">
        <v>112</v>
      </c>
      <c r="BI12" t="s">
        <v>113</v>
      </c>
      <c r="BJ12" t="s">
        <v>112</v>
      </c>
      <c r="BK12" t="s">
        <v>113</v>
      </c>
      <c r="BN12" t="s">
        <v>112</v>
      </c>
      <c r="BT12" t="s">
        <v>113</v>
      </c>
    </row>
    <row r="13" spans="1:145">
      <c r="A13" t="s">
        <v>12</v>
      </c>
      <c r="B13" t="s">
        <v>90</v>
      </c>
      <c r="C13">
        <v>3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</row>
    <row r="14" spans="1:145">
      <c r="A14" t="s">
        <v>13</v>
      </c>
      <c r="B14" t="s">
        <v>90</v>
      </c>
      <c r="C14">
        <v>34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</row>
    <row r="15" spans="1:145">
      <c r="A15" t="s">
        <v>14</v>
      </c>
      <c r="B15" t="s">
        <v>90</v>
      </c>
      <c r="C15">
        <v>13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O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</row>
    <row r="16" spans="1:145">
      <c r="A16" t="s">
        <v>15</v>
      </c>
      <c r="B16" t="s">
        <v>90</v>
      </c>
      <c r="C16">
        <v>10</v>
      </c>
      <c r="D16">
        <v>0</v>
      </c>
      <c r="E16">
        <v>0</v>
      </c>
      <c r="F16">
        <v>0</v>
      </c>
      <c r="G16" t="s">
        <v>113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T16" t="s">
        <v>113</v>
      </c>
      <c r="U16" t="s">
        <v>113</v>
      </c>
    </row>
    <row r="17" spans="1:97">
      <c r="A17" t="s">
        <v>16</v>
      </c>
      <c r="B17" t="s">
        <v>90</v>
      </c>
      <c r="C17">
        <v>22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</row>
    <row r="18" spans="1:97">
      <c r="A18" t="s">
        <v>17</v>
      </c>
      <c r="B18" t="s">
        <v>91</v>
      </c>
      <c r="C18">
        <v>3</v>
      </c>
      <c r="D18">
        <v>0</v>
      </c>
      <c r="E18">
        <v>0</v>
      </c>
      <c r="F18">
        <v>0</v>
      </c>
      <c r="H18" t="s">
        <v>113</v>
      </c>
      <c r="I18" t="s">
        <v>113</v>
      </c>
      <c r="J18" t="s">
        <v>113</v>
      </c>
    </row>
    <row r="19" spans="1:97">
      <c r="A19" t="s">
        <v>18</v>
      </c>
      <c r="B19" t="s">
        <v>90</v>
      </c>
      <c r="C19">
        <v>5</v>
      </c>
      <c r="D19">
        <v>0</v>
      </c>
      <c r="E19">
        <v>0</v>
      </c>
      <c r="F19">
        <v>0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</row>
    <row r="20" spans="1:97">
      <c r="A20" t="s">
        <v>19</v>
      </c>
      <c r="B20" t="s">
        <v>90</v>
      </c>
      <c r="C20">
        <v>4</v>
      </c>
      <c r="D20">
        <v>0</v>
      </c>
      <c r="E20">
        <v>0</v>
      </c>
      <c r="F20">
        <v>0</v>
      </c>
      <c r="H20" t="s">
        <v>113</v>
      </c>
      <c r="I20" t="s">
        <v>113</v>
      </c>
      <c r="J20" t="s">
        <v>113</v>
      </c>
      <c r="K20" t="s">
        <v>113</v>
      </c>
    </row>
    <row r="21" spans="1:97">
      <c r="A21" t="s">
        <v>20</v>
      </c>
      <c r="B21" t="s">
        <v>88</v>
      </c>
      <c r="C21">
        <v>63</v>
      </c>
      <c r="D21">
        <v>0</v>
      </c>
      <c r="E21">
        <v>0</v>
      </c>
      <c r="F21">
        <v>0</v>
      </c>
      <c r="J21" t="s">
        <v>113</v>
      </c>
      <c r="K21" t="s">
        <v>113</v>
      </c>
      <c r="L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113</v>
      </c>
      <c r="BK21" t="s">
        <v>113</v>
      </c>
      <c r="BM21" t="s">
        <v>113</v>
      </c>
      <c r="BN21" t="s">
        <v>113</v>
      </c>
      <c r="BO21" t="s">
        <v>113</v>
      </c>
      <c r="BQ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</row>
    <row r="22" spans="1:97">
      <c r="A22" t="s">
        <v>21</v>
      </c>
      <c r="B22" t="s">
        <v>92</v>
      </c>
      <c r="C22">
        <v>38</v>
      </c>
      <c r="D22">
        <v>2</v>
      </c>
      <c r="E22">
        <v>0</v>
      </c>
      <c r="F22">
        <v>0.07000000000000001</v>
      </c>
      <c r="K22" t="s">
        <v>113</v>
      </c>
      <c r="O22" t="s">
        <v>113</v>
      </c>
      <c r="P22" t="s">
        <v>113</v>
      </c>
      <c r="Q22" t="s">
        <v>113</v>
      </c>
      <c r="R22" t="s">
        <v>113</v>
      </c>
      <c r="T22" t="s">
        <v>113</v>
      </c>
      <c r="U22" t="s">
        <v>113</v>
      </c>
      <c r="Y22" t="s">
        <v>113</v>
      </c>
      <c r="Z22" t="s">
        <v>113</v>
      </c>
      <c r="AF22" t="s">
        <v>113</v>
      </c>
      <c r="AG22" t="s">
        <v>113</v>
      </c>
      <c r="AH22" t="s">
        <v>113</v>
      </c>
      <c r="AJ22" t="s">
        <v>113</v>
      </c>
      <c r="AK22" t="s">
        <v>113</v>
      </c>
      <c r="AL22" t="s">
        <v>113</v>
      </c>
      <c r="AM22" t="s">
        <v>112</v>
      </c>
      <c r="AN22" t="s">
        <v>113</v>
      </c>
      <c r="AO22" t="s">
        <v>113</v>
      </c>
      <c r="AP22" t="s">
        <v>112</v>
      </c>
      <c r="AQ22" t="s">
        <v>113</v>
      </c>
      <c r="AR22" t="s">
        <v>113</v>
      </c>
      <c r="AU22" t="s">
        <v>113</v>
      </c>
      <c r="AW22" t="s">
        <v>113</v>
      </c>
      <c r="AX22" t="s">
        <v>113</v>
      </c>
      <c r="AY22" t="s">
        <v>113</v>
      </c>
      <c r="AZ22" t="s">
        <v>113</v>
      </c>
      <c r="BB22" t="s">
        <v>113</v>
      </c>
      <c r="BC22" t="s">
        <v>113</v>
      </c>
      <c r="BD22" t="s">
        <v>113</v>
      </c>
      <c r="BN22" t="s">
        <v>113</v>
      </c>
      <c r="BO22" t="s">
        <v>113</v>
      </c>
      <c r="BP22" t="s">
        <v>113</v>
      </c>
      <c r="BU22" t="s">
        <v>113</v>
      </c>
      <c r="BV22" t="s">
        <v>113</v>
      </c>
      <c r="BW22" t="s">
        <v>113</v>
      </c>
      <c r="CO22" t="s">
        <v>113</v>
      </c>
      <c r="CP22" t="s">
        <v>113</v>
      </c>
      <c r="CR22" t="s">
        <v>113</v>
      </c>
    </row>
    <row r="23" spans="1:97">
      <c r="A23" t="s">
        <v>22</v>
      </c>
      <c r="B23" t="s">
        <v>88</v>
      </c>
      <c r="C23">
        <v>2</v>
      </c>
      <c r="D23">
        <v>0</v>
      </c>
      <c r="E23">
        <v>0</v>
      </c>
      <c r="F23">
        <v>0</v>
      </c>
      <c r="K23" t="s">
        <v>113</v>
      </c>
      <c r="L23" t="s">
        <v>113</v>
      </c>
    </row>
    <row r="24" spans="1:97">
      <c r="A24" t="s">
        <v>23</v>
      </c>
      <c r="B24" t="s">
        <v>90</v>
      </c>
      <c r="C24">
        <v>1</v>
      </c>
      <c r="D24">
        <v>0</v>
      </c>
      <c r="E24">
        <v>0</v>
      </c>
      <c r="F24">
        <v>0</v>
      </c>
      <c r="K24" t="s">
        <v>113</v>
      </c>
    </row>
    <row r="25" spans="1:97">
      <c r="A25" t="s">
        <v>24</v>
      </c>
      <c r="B25" t="s">
        <v>93</v>
      </c>
      <c r="C25">
        <v>9</v>
      </c>
      <c r="D25">
        <v>0</v>
      </c>
      <c r="E25">
        <v>0</v>
      </c>
      <c r="F25">
        <v>0</v>
      </c>
      <c r="L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AA25" t="s">
        <v>113</v>
      </c>
      <c r="AB25" t="s">
        <v>113</v>
      </c>
    </row>
    <row r="26" spans="1:97">
      <c r="A26" t="s">
        <v>25</v>
      </c>
      <c r="B26" t="s">
        <v>85</v>
      </c>
      <c r="C26">
        <v>4</v>
      </c>
      <c r="D26">
        <v>2</v>
      </c>
      <c r="E26">
        <v>0</v>
      </c>
      <c r="F26">
        <v>0.21</v>
      </c>
      <c r="M26" t="s">
        <v>113</v>
      </c>
      <c r="N26" t="s">
        <v>113</v>
      </c>
      <c r="S26" t="s">
        <v>112</v>
      </c>
      <c r="V26" t="s">
        <v>112</v>
      </c>
    </row>
    <row r="27" spans="1:97">
      <c r="A27" t="s">
        <v>26</v>
      </c>
      <c r="B27" t="s">
        <v>88</v>
      </c>
      <c r="C27">
        <v>4</v>
      </c>
      <c r="D27">
        <v>1</v>
      </c>
      <c r="E27">
        <v>0</v>
      </c>
      <c r="F27">
        <v>0.17</v>
      </c>
      <c r="M27" t="s">
        <v>113</v>
      </c>
      <c r="N27" t="s">
        <v>113</v>
      </c>
      <c r="T27" t="s">
        <v>112</v>
      </c>
      <c r="V27" t="s">
        <v>113</v>
      </c>
    </row>
    <row r="28" spans="1:97">
      <c r="A28" t="s">
        <v>27</v>
      </c>
      <c r="B28" t="s">
        <v>94</v>
      </c>
      <c r="C28">
        <v>34</v>
      </c>
      <c r="D28">
        <v>2</v>
      </c>
      <c r="E28">
        <v>0</v>
      </c>
      <c r="F28">
        <v>0.1</v>
      </c>
      <c r="M28" t="s">
        <v>113</v>
      </c>
      <c r="Q28" t="s">
        <v>113</v>
      </c>
      <c r="R28" t="s">
        <v>113</v>
      </c>
      <c r="S28" t="s">
        <v>113</v>
      </c>
      <c r="T28" t="s">
        <v>113</v>
      </c>
      <c r="W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Q28" t="s">
        <v>113</v>
      </c>
      <c r="AX28" t="s">
        <v>113</v>
      </c>
      <c r="BB28" t="s">
        <v>113</v>
      </c>
      <c r="BC28" t="s">
        <v>113</v>
      </c>
      <c r="BD28" t="s">
        <v>112</v>
      </c>
      <c r="BE28" t="s">
        <v>113</v>
      </c>
      <c r="BG28" t="s">
        <v>113</v>
      </c>
      <c r="BH28" t="s">
        <v>113</v>
      </c>
      <c r="BI28" t="s">
        <v>112</v>
      </c>
      <c r="BJ28" t="s">
        <v>113</v>
      </c>
      <c r="BM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Y28" t="s">
        <v>113</v>
      </c>
      <c r="CD28" t="s">
        <v>113</v>
      </c>
    </row>
    <row r="29" spans="1:97">
      <c r="A29" t="s">
        <v>28</v>
      </c>
      <c r="B29" t="s">
        <v>88</v>
      </c>
      <c r="C29">
        <v>8</v>
      </c>
      <c r="D29">
        <v>0</v>
      </c>
      <c r="E29">
        <v>0</v>
      </c>
      <c r="F29">
        <v>0</v>
      </c>
      <c r="M29" t="s">
        <v>113</v>
      </c>
      <c r="N29" t="s">
        <v>113</v>
      </c>
      <c r="O29" t="s">
        <v>113</v>
      </c>
      <c r="P29" t="s">
        <v>113</v>
      </c>
      <c r="V29" t="s">
        <v>113</v>
      </c>
      <c r="Y29" t="s">
        <v>113</v>
      </c>
      <c r="Z29" t="s">
        <v>113</v>
      </c>
      <c r="AC29" t="s">
        <v>113</v>
      </c>
    </row>
    <row r="30" spans="1:97">
      <c r="A30" t="s">
        <v>29</v>
      </c>
      <c r="B30" t="s">
        <v>95</v>
      </c>
      <c r="C30">
        <v>13</v>
      </c>
      <c r="D30">
        <v>1</v>
      </c>
      <c r="E30">
        <v>0</v>
      </c>
      <c r="F30">
        <v>0.06</v>
      </c>
      <c r="M30" t="s">
        <v>113</v>
      </c>
      <c r="N30" t="s">
        <v>112</v>
      </c>
      <c r="S30" t="s">
        <v>113</v>
      </c>
      <c r="V30" t="s">
        <v>113</v>
      </c>
      <c r="X30" t="s">
        <v>113</v>
      </c>
      <c r="AB30" t="s">
        <v>113</v>
      </c>
      <c r="AD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Q30" t="s">
        <v>113</v>
      </c>
    </row>
    <row r="31" spans="1:97">
      <c r="A31" t="s">
        <v>30</v>
      </c>
      <c r="B31" t="s">
        <v>90</v>
      </c>
      <c r="C31">
        <v>1</v>
      </c>
      <c r="D31">
        <v>0</v>
      </c>
      <c r="E31">
        <v>0</v>
      </c>
      <c r="F31">
        <v>0</v>
      </c>
      <c r="N31" t="s">
        <v>113</v>
      </c>
    </row>
    <row r="32" spans="1:97">
      <c r="A32" t="s">
        <v>31</v>
      </c>
      <c r="B32" t="s">
        <v>90</v>
      </c>
      <c r="C32">
        <v>38</v>
      </c>
      <c r="D32">
        <v>0</v>
      </c>
      <c r="E32">
        <v>0</v>
      </c>
      <c r="F32">
        <v>0</v>
      </c>
      <c r="N32" t="s">
        <v>113</v>
      </c>
      <c r="AE32" t="s">
        <v>113</v>
      </c>
      <c r="AI32" t="s">
        <v>113</v>
      </c>
      <c r="AM32" t="s">
        <v>113</v>
      </c>
      <c r="AO32" t="s">
        <v>113</v>
      </c>
      <c r="AP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113</v>
      </c>
      <c r="BM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R32" t="s">
        <v>113</v>
      </c>
      <c r="CS32" t="s">
        <v>113</v>
      </c>
    </row>
    <row r="33" spans="1:145">
      <c r="A33" t="s">
        <v>32</v>
      </c>
      <c r="B33" t="s">
        <v>90</v>
      </c>
      <c r="C33">
        <v>35</v>
      </c>
      <c r="D33">
        <v>0</v>
      </c>
      <c r="E33">
        <v>0</v>
      </c>
      <c r="F33">
        <v>0</v>
      </c>
      <c r="N33" t="s">
        <v>113</v>
      </c>
      <c r="P33" t="s">
        <v>113</v>
      </c>
      <c r="W33" t="s">
        <v>113</v>
      </c>
      <c r="X33" t="s">
        <v>113</v>
      </c>
      <c r="Y33" t="s">
        <v>113</v>
      </c>
      <c r="AB33" t="s">
        <v>113</v>
      </c>
      <c r="AC33" t="s">
        <v>113</v>
      </c>
      <c r="AD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O33" t="s">
        <v>113</v>
      </c>
      <c r="AP33" t="s">
        <v>113</v>
      </c>
      <c r="AQ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113</v>
      </c>
      <c r="BK33" t="s">
        <v>113</v>
      </c>
      <c r="BL33" t="s">
        <v>113</v>
      </c>
    </row>
    <row r="34" spans="1:145">
      <c r="A34" t="s">
        <v>33</v>
      </c>
      <c r="B34" t="s">
        <v>90</v>
      </c>
      <c r="C34">
        <v>7</v>
      </c>
      <c r="D34">
        <v>0</v>
      </c>
      <c r="E34">
        <v>0</v>
      </c>
      <c r="F34">
        <v>0</v>
      </c>
      <c r="O34" t="s">
        <v>113</v>
      </c>
      <c r="P34" t="s">
        <v>113</v>
      </c>
      <c r="V34" t="s">
        <v>113</v>
      </c>
      <c r="Y34" t="s">
        <v>113</v>
      </c>
      <c r="Z34" t="s">
        <v>113</v>
      </c>
      <c r="AC34" t="s">
        <v>113</v>
      </c>
      <c r="AD34" t="s">
        <v>113</v>
      </c>
    </row>
    <row r="35" spans="1:145">
      <c r="A35" t="s">
        <v>34</v>
      </c>
      <c r="B35" t="s">
        <v>90</v>
      </c>
      <c r="C35">
        <v>13</v>
      </c>
      <c r="D35">
        <v>0</v>
      </c>
      <c r="E35">
        <v>0</v>
      </c>
      <c r="F35">
        <v>0</v>
      </c>
      <c r="U35" t="s">
        <v>113</v>
      </c>
      <c r="V35" t="s">
        <v>113</v>
      </c>
      <c r="X35" t="s">
        <v>113</v>
      </c>
      <c r="AA35" t="s">
        <v>113</v>
      </c>
      <c r="AB35" t="s">
        <v>113</v>
      </c>
      <c r="AC35" t="s">
        <v>113</v>
      </c>
      <c r="AE35" t="s">
        <v>113</v>
      </c>
      <c r="AK35" t="s">
        <v>113</v>
      </c>
      <c r="AL35" t="s">
        <v>113</v>
      </c>
      <c r="AN35" t="s">
        <v>113</v>
      </c>
      <c r="AO35" t="s">
        <v>113</v>
      </c>
      <c r="AP35" t="s">
        <v>113</v>
      </c>
      <c r="AQ35" t="s">
        <v>113</v>
      </c>
    </row>
    <row r="36" spans="1:145">
      <c r="A36" t="s">
        <v>35</v>
      </c>
      <c r="B36" t="s">
        <v>90</v>
      </c>
      <c r="C36">
        <v>21</v>
      </c>
      <c r="D36">
        <v>0</v>
      </c>
      <c r="E36">
        <v>0</v>
      </c>
      <c r="F36">
        <v>0</v>
      </c>
      <c r="W36" t="s">
        <v>113</v>
      </c>
      <c r="AA36" t="s">
        <v>113</v>
      </c>
      <c r="AE36" t="s">
        <v>113</v>
      </c>
      <c r="AF36" t="s">
        <v>113</v>
      </c>
      <c r="AG36" t="s">
        <v>113</v>
      </c>
      <c r="AK36" t="s">
        <v>113</v>
      </c>
      <c r="AL36" t="s">
        <v>113</v>
      </c>
      <c r="AM36" t="s">
        <v>113</v>
      </c>
      <c r="AN36" t="s">
        <v>113</v>
      </c>
      <c r="AR36" t="s">
        <v>113</v>
      </c>
      <c r="AS36" t="s">
        <v>113</v>
      </c>
      <c r="BB36" t="s">
        <v>113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113</v>
      </c>
      <c r="BK36" t="s">
        <v>113</v>
      </c>
    </row>
    <row r="37" spans="1:145">
      <c r="A37" t="s">
        <v>36</v>
      </c>
      <c r="B37" t="s">
        <v>96</v>
      </c>
      <c r="C37">
        <v>6</v>
      </c>
      <c r="D37">
        <v>0</v>
      </c>
      <c r="E37">
        <v>0</v>
      </c>
      <c r="F37">
        <v>0</v>
      </c>
      <c r="Y37" t="s">
        <v>113</v>
      </c>
      <c r="AE37" t="s">
        <v>113</v>
      </c>
      <c r="AF37" t="s">
        <v>113</v>
      </c>
      <c r="AG37" t="s">
        <v>113</v>
      </c>
      <c r="AM37" t="s">
        <v>113</v>
      </c>
      <c r="AN37" t="s">
        <v>113</v>
      </c>
    </row>
    <row r="38" spans="1:145">
      <c r="A38" t="s">
        <v>37</v>
      </c>
      <c r="B38" t="s">
        <v>90</v>
      </c>
      <c r="C38">
        <v>16</v>
      </c>
      <c r="D38">
        <v>0</v>
      </c>
      <c r="E38">
        <v>0</v>
      </c>
      <c r="F38">
        <v>0</v>
      </c>
      <c r="Z38" t="s">
        <v>113</v>
      </c>
      <c r="AA38" t="s">
        <v>113</v>
      </c>
      <c r="AD38" t="s">
        <v>113</v>
      </c>
      <c r="AH38" t="s">
        <v>113</v>
      </c>
      <c r="AI38" t="s">
        <v>113</v>
      </c>
      <c r="AJ38" t="s">
        <v>113</v>
      </c>
      <c r="AM38" t="s">
        <v>113</v>
      </c>
      <c r="AN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BX38" t="s">
        <v>113</v>
      </c>
      <c r="CL38" t="s">
        <v>113</v>
      </c>
      <c r="CN38" t="s">
        <v>113</v>
      </c>
    </row>
    <row r="39" spans="1:145">
      <c r="A39" t="s">
        <v>38</v>
      </c>
      <c r="B39" t="s">
        <v>88</v>
      </c>
      <c r="C39">
        <v>9</v>
      </c>
      <c r="D39">
        <v>1</v>
      </c>
      <c r="E39">
        <v>0</v>
      </c>
      <c r="F39">
        <v>0.03</v>
      </c>
      <c r="Z39" t="s">
        <v>113</v>
      </c>
      <c r="AD39" t="s">
        <v>113</v>
      </c>
      <c r="AE39" t="s">
        <v>112</v>
      </c>
      <c r="AK39" t="s">
        <v>113</v>
      </c>
      <c r="BL39" t="s">
        <v>113</v>
      </c>
      <c r="CC39" t="s">
        <v>113</v>
      </c>
      <c r="CK39" t="s">
        <v>113</v>
      </c>
      <c r="CQ39" t="s">
        <v>113</v>
      </c>
      <c r="DO39" t="s">
        <v>113</v>
      </c>
    </row>
    <row r="40" spans="1:145">
      <c r="A40" t="s">
        <v>39</v>
      </c>
      <c r="B40" t="s">
        <v>90</v>
      </c>
      <c r="C40">
        <v>24</v>
      </c>
      <c r="D40">
        <v>0</v>
      </c>
      <c r="E40">
        <v>0</v>
      </c>
      <c r="F40">
        <v>0</v>
      </c>
      <c r="Z40" t="s">
        <v>113</v>
      </c>
      <c r="AD40" t="s">
        <v>113</v>
      </c>
      <c r="AF40" t="s">
        <v>113</v>
      </c>
      <c r="AG40" t="s">
        <v>113</v>
      </c>
      <c r="AN40" t="s">
        <v>113</v>
      </c>
      <c r="AS40" t="s">
        <v>113</v>
      </c>
      <c r="AT40" t="s">
        <v>113</v>
      </c>
      <c r="AW40" t="s">
        <v>113</v>
      </c>
      <c r="AY40" t="s">
        <v>113</v>
      </c>
      <c r="AZ40" t="s">
        <v>113</v>
      </c>
      <c r="BA40" t="s">
        <v>113</v>
      </c>
      <c r="BD40" t="s">
        <v>113</v>
      </c>
      <c r="BE40" t="s">
        <v>113</v>
      </c>
      <c r="BG40" t="s">
        <v>113</v>
      </c>
      <c r="BH40" t="s">
        <v>113</v>
      </c>
      <c r="BI40" t="s">
        <v>113</v>
      </c>
      <c r="BJ40" t="s">
        <v>113</v>
      </c>
      <c r="BL40" t="s">
        <v>113</v>
      </c>
      <c r="BO40" t="s">
        <v>113</v>
      </c>
      <c r="BQ40" t="s">
        <v>113</v>
      </c>
      <c r="BR40" t="s">
        <v>113</v>
      </c>
      <c r="BS40" t="s">
        <v>113</v>
      </c>
      <c r="BV40" t="s">
        <v>113</v>
      </c>
      <c r="BW40" t="s">
        <v>113</v>
      </c>
    </row>
    <row r="41" spans="1:145">
      <c r="A41" t="s">
        <v>40</v>
      </c>
      <c r="B41" t="s">
        <v>97</v>
      </c>
      <c r="C41">
        <v>14</v>
      </c>
      <c r="D41">
        <v>3</v>
      </c>
      <c r="E41">
        <v>0</v>
      </c>
      <c r="F41">
        <v>0.23</v>
      </c>
      <c r="Z41" t="s">
        <v>113</v>
      </c>
      <c r="AR41" t="s">
        <v>113</v>
      </c>
      <c r="AS41" t="s">
        <v>113</v>
      </c>
      <c r="AT41" t="s">
        <v>113</v>
      </c>
      <c r="AU41" t="s">
        <v>112</v>
      </c>
      <c r="AV41" t="s">
        <v>113</v>
      </c>
      <c r="AW41" t="s">
        <v>112</v>
      </c>
      <c r="AX41" t="s">
        <v>113</v>
      </c>
      <c r="BQ41" t="s">
        <v>113</v>
      </c>
      <c r="BR41" t="s">
        <v>113</v>
      </c>
      <c r="BS41" t="s">
        <v>113</v>
      </c>
      <c r="BT41" t="s">
        <v>112</v>
      </c>
      <c r="BU41" t="s">
        <v>113</v>
      </c>
      <c r="CL41" t="s">
        <v>113</v>
      </c>
    </row>
    <row r="42" spans="1:145">
      <c r="A42" t="s">
        <v>41</v>
      </c>
      <c r="B42" t="s">
        <v>98</v>
      </c>
      <c r="C42">
        <v>95</v>
      </c>
      <c r="D42">
        <v>25</v>
      </c>
      <c r="E42">
        <v>3</v>
      </c>
      <c r="F42">
        <v>1.490000000000001</v>
      </c>
      <c r="AC42" t="s">
        <v>113</v>
      </c>
      <c r="AE42" t="s">
        <v>113</v>
      </c>
      <c r="AH42" t="s">
        <v>113</v>
      </c>
      <c r="AI42" t="s">
        <v>112</v>
      </c>
      <c r="AJ42" t="s">
        <v>112</v>
      </c>
      <c r="AK42" t="s">
        <v>113</v>
      </c>
      <c r="AL42" t="s">
        <v>113</v>
      </c>
      <c r="AM42" t="s">
        <v>113</v>
      </c>
      <c r="AN42" t="s">
        <v>112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BA42" t="s">
        <v>113</v>
      </c>
      <c r="BB42" t="s">
        <v>113</v>
      </c>
      <c r="BC42" t="s">
        <v>112</v>
      </c>
      <c r="BL42" t="s">
        <v>113</v>
      </c>
      <c r="BN42" t="s">
        <v>113</v>
      </c>
      <c r="BO42" t="s">
        <v>113</v>
      </c>
      <c r="BP42" t="s">
        <v>113</v>
      </c>
      <c r="BQ42" t="s">
        <v>112</v>
      </c>
      <c r="BR42" t="s">
        <v>113</v>
      </c>
      <c r="BS42" t="s">
        <v>113</v>
      </c>
      <c r="BT42" t="s">
        <v>113</v>
      </c>
      <c r="BU42" t="s">
        <v>113</v>
      </c>
      <c r="BV42" t="s">
        <v>112</v>
      </c>
      <c r="BW42" t="s">
        <v>112</v>
      </c>
      <c r="BY42" t="s">
        <v>113</v>
      </c>
      <c r="BZ42" t="s">
        <v>113</v>
      </c>
      <c r="CA42" t="s">
        <v>113</v>
      </c>
      <c r="CB42" t="s">
        <v>113</v>
      </c>
      <c r="CC42" t="s">
        <v>112</v>
      </c>
      <c r="CD42" t="s">
        <v>112</v>
      </c>
      <c r="CE42" t="s">
        <v>113</v>
      </c>
      <c r="CF42" t="s">
        <v>113</v>
      </c>
      <c r="CG42" t="s">
        <v>112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R42" t="s">
        <v>113</v>
      </c>
      <c r="CU42" t="s">
        <v>113</v>
      </c>
      <c r="CV42" t="s">
        <v>113</v>
      </c>
      <c r="CX42" t="s">
        <v>113</v>
      </c>
      <c r="CY42" t="s">
        <v>113</v>
      </c>
      <c r="CZ42" t="s">
        <v>113</v>
      </c>
      <c r="DA42" t="s">
        <v>112</v>
      </c>
      <c r="DB42" t="s">
        <v>112</v>
      </c>
      <c r="DC42" t="s">
        <v>113</v>
      </c>
      <c r="DE42" t="s">
        <v>113</v>
      </c>
      <c r="DF42" t="s">
        <v>112</v>
      </c>
      <c r="DG42" t="s">
        <v>112</v>
      </c>
      <c r="DH42" t="s">
        <v>112</v>
      </c>
      <c r="DI42" t="s">
        <v>112</v>
      </c>
      <c r="DJ42" t="s">
        <v>112</v>
      </c>
      <c r="DK42" t="s">
        <v>113</v>
      </c>
      <c r="DL42" t="s">
        <v>113</v>
      </c>
      <c r="DM42" t="s">
        <v>112</v>
      </c>
      <c r="DN42" t="s">
        <v>113</v>
      </c>
      <c r="DO42" t="s">
        <v>112</v>
      </c>
      <c r="DP42" t="s">
        <v>112</v>
      </c>
      <c r="DQ42" t="s">
        <v>112</v>
      </c>
      <c r="DS42" t="s">
        <v>113</v>
      </c>
      <c r="DT42" t="s">
        <v>112</v>
      </c>
      <c r="DU42" t="s">
        <v>113</v>
      </c>
      <c r="DV42" t="s">
        <v>113</v>
      </c>
      <c r="DW42" t="s">
        <v>113</v>
      </c>
      <c r="DX42" t="s">
        <v>113</v>
      </c>
      <c r="DY42" t="s">
        <v>113</v>
      </c>
      <c r="DZ42" t="s">
        <v>113</v>
      </c>
      <c r="EA42" t="s">
        <v>113</v>
      </c>
      <c r="EC42" t="s">
        <v>113</v>
      </c>
      <c r="ED42" t="s">
        <v>113</v>
      </c>
      <c r="EE42" t="s">
        <v>112</v>
      </c>
      <c r="EF42" t="s">
        <v>112</v>
      </c>
      <c r="EG42" t="s">
        <v>113</v>
      </c>
      <c r="EH42" t="s">
        <v>113</v>
      </c>
      <c r="EI42" t="s">
        <v>113</v>
      </c>
      <c r="EJ42" t="s">
        <v>113</v>
      </c>
      <c r="EK42" t="s">
        <v>112</v>
      </c>
      <c r="EL42" t="s">
        <v>113</v>
      </c>
      <c r="EM42" t="s">
        <v>113</v>
      </c>
      <c r="EN42" t="s">
        <v>113</v>
      </c>
      <c r="EO42" t="s">
        <v>113</v>
      </c>
    </row>
    <row r="43" spans="1:145">
      <c r="A43" t="s">
        <v>42</v>
      </c>
      <c r="B43" t="s">
        <v>90</v>
      </c>
      <c r="C43">
        <v>35</v>
      </c>
      <c r="D43">
        <v>0</v>
      </c>
      <c r="E43">
        <v>0</v>
      </c>
      <c r="F43">
        <v>0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113</v>
      </c>
      <c r="BK43" t="s">
        <v>113</v>
      </c>
    </row>
    <row r="44" spans="1:145">
      <c r="A44" t="s">
        <v>43</v>
      </c>
      <c r="B44" t="s">
        <v>90</v>
      </c>
      <c r="C44">
        <v>34</v>
      </c>
      <c r="D44">
        <v>0</v>
      </c>
      <c r="E44">
        <v>0</v>
      </c>
      <c r="F44">
        <v>0</v>
      </c>
      <c r="AD44" t="s">
        <v>113</v>
      </c>
      <c r="AR44" t="s">
        <v>113</v>
      </c>
      <c r="AS44" t="s">
        <v>113</v>
      </c>
      <c r="AY44" t="s">
        <v>113</v>
      </c>
      <c r="AZ44" t="s">
        <v>113</v>
      </c>
      <c r="BA44" t="s">
        <v>113</v>
      </c>
      <c r="BM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B44" t="s">
        <v>113</v>
      </c>
      <c r="CC44" t="s">
        <v>113</v>
      </c>
      <c r="CG44" t="s">
        <v>113</v>
      </c>
      <c r="CH44" t="s">
        <v>113</v>
      </c>
      <c r="CL44" t="s">
        <v>113</v>
      </c>
      <c r="CM44" t="s">
        <v>113</v>
      </c>
      <c r="DF44" t="s">
        <v>113</v>
      </c>
      <c r="DG44" t="s">
        <v>113</v>
      </c>
      <c r="DH44" t="s">
        <v>113</v>
      </c>
      <c r="DI44" t="s">
        <v>113</v>
      </c>
      <c r="DL44" t="s">
        <v>113</v>
      </c>
      <c r="DN44" t="s">
        <v>113</v>
      </c>
      <c r="DU44" t="s">
        <v>113</v>
      </c>
      <c r="EJ44" t="s">
        <v>113</v>
      </c>
      <c r="EK44" t="s">
        <v>113</v>
      </c>
    </row>
    <row r="45" spans="1:145">
      <c r="A45" t="s">
        <v>44</v>
      </c>
      <c r="B45" t="s">
        <v>90</v>
      </c>
      <c r="C45">
        <v>13</v>
      </c>
      <c r="D45">
        <v>0</v>
      </c>
      <c r="E45">
        <v>0</v>
      </c>
      <c r="F45">
        <v>0</v>
      </c>
      <c r="AM45" t="s">
        <v>113</v>
      </c>
      <c r="AO45" t="s">
        <v>113</v>
      </c>
      <c r="AU45" t="s">
        <v>113</v>
      </c>
      <c r="AV45" t="s">
        <v>113</v>
      </c>
      <c r="AW45" t="s">
        <v>113</v>
      </c>
      <c r="AY45" t="s">
        <v>113</v>
      </c>
      <c r="AZ45" t="s">
        <v>113</v>
      </c>
      <c r="BE45" t="s">
        <v>113</v>
      </c>
      <c r="BF45" t="s">
        <v>113</v>
      </c>
      <c r="BH45" t="s">
        <v>113</v>
      </c>
      <c r="BI45" t="s">
        <v>113</v>
      </c>
      <c r="BK45" t="s">
        <v>113</v>
      </c>
      <c r="BL45" t="s">
        <v>113</v>
      </c>
    </row>
    <row r="46" spans="1:145">
      <c r="A46" t="s">
        <v>45</v>
      </c>
      <c r="B46" t="s">
        <v>90</v>
      </c>
      <c r="C46">
        <v>23</v>
      </c>
      <c r="D46">
        <v>0</v>
      </c>
      <c r="E46">
        <v>0</v>
      </c>
      <c r="F46">
        <v>0</v>
      </c>
      <c r="AP46" t="s">
        <v>113</v>
      </c>
      <c r="AR46" t="s">
        <v>113</v>
      </c>
      <c r="AS46" t="s">
        <v>113</v>
      </c>
      <c r="AT46" t="s">
        <v>113</v>
      </c>
      <c r="BA46" t="s">
        <v>113</v>
      </c>
      <c r="BD46" t="s">
        <v>113</v>
      </c>
      <c r="BF46" t="s">
        <v>113</v>
      </c>
      <c r="BM46" t="s">
        <v>113</v>
      </c>
      <c r="BN46" t="s">
        <v>113</v>
      </c>
      <c r="BO46" t="s">
        <v>113</v>
      </c>
      <c r="BU46" t="s">
        <v>113</v>
      </c>
      <c r="BV46" t="s">
        <v>113</v>
      </c>
      <c r="BW46" t="s">
        <v>113</v>
      </c>
      <c r="BX46" t="s">
        <v>113</v>
      </c>
      <c r="CG46" t="s">
        <v>113</v>
      </c>
      <c r="CH46" t="s">
        <v>113</v>
      </c>
      <c r="DM46" t="s">
        <v>113</v>
      </c>
      <c r="DN46" t="s">
        <v>113</v>
      </c>
      <c r="DO46" t="s">
        <v>113</v>
      </c>
      <c r="DT46" t="s">
        <v>113</v>
      </c>
      <c r="EL46" t="s">
        <v>113</v>
      </c>
      <c r="EM46" t="s">
        <v>113</v>
      </c>
      <c r="EN46" t="s">
        <v>113</v>
      </c>
    </row>
    <row r="47" spans="1:145">
      <c r="A47" t="s">
        <v>46</v>
      </c>
      <c r="B47" t="s">
        <v>99</v>
      </c>
      <c r="C47">
        <v>32</v>
      </c>
      <c r="D47">
        <v>11</v>
      </c>
      <c r="E47">
        <v>0</v>
      </c>
      <c r="F47">
        <v>0.7900000000000003</v>
      </c>
      <c r="AS47" t="s">
        <v>113</v>
      </c>
      <c r="AV47" t="s">
        <v>113</v>
      </c>
      <c r="BA47" t="s">
        <v>113</v>
      </c>
      <c r="BH47" t="s">
        <v>112</v>
      </c>
      <c r="BJ47" t="s">
        <v>113</v>
      </c>
      <c r="BK47" t="s">
        <v>112</v>
      </c>
      <c r="BL47" t="s">
        <v>112</v>
      </c>
      <c r="BM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X47" t="s">
        <v>113</v>
      </c>
      <c r="CB47" t="s">
        <v>113</v>
      </c>
      <c r="CE47" t="s">
        <v>112</v>
      </c>
      <c r="CF47" t="s">
        <v>113</v>
      </c>
      <c r="CI47" t="s">
        <v>113</v>
      </c>
      <c r="CJ47" t="s">
        <v>112</v>
      </c>
      <c r="CL47" t="s">
        <v>112</v>
      </c>
      <c r="CN47" t="s">
        <v>112</v>
      </c>
      <c r="CO47" t="s">
        <v>113</v>
      </c>
      <c r="CP47" t="s">
        <v>113</v>
      </c>
      <c r="CR47" t="s">
        <v>112</v>
      </c>
      <c r="CS47" t="s">
        <v>112</v>
      </c>
      <c r="CT47" t="s">
        <v>112</v>
      </c>
      <c r="CU47" t="s">
        <v>113</v>
      </c>
      <c r="CV47" t="s">
        <v>113</v>
      </c>
      <c r="CW47" t="s">
        <v>113</v>
      </c>
      <c r="CX47" t="s">
        <v>113</v>
      </c>
      <c r="CY47" t="s">
        <v>112</v>
      </c>
      <c r="CZ47" t="s">
        <v>113</v>
      </c>
    </row>
    <row r="48" spans="1:145">
      <c r="A48" t="s">
        <v>47</v>
      </c>
      <c r="B48" t="s">
        <v>86</v>
      </c>
      <c r="C48">
        <v>6</v>
      </c>
      <c r="D48">
        <v>0</v>
      </c>
      <c r="E48">
        <v>0</v>
      </c>
      <c r="F48">
        <v>0</v>
      </c>
      <c r="AT48" t="s">
        <v>113</v>
      </c>
      <c r="AU48" t="s">
        <v>113</v>
      </c>
      <c r="BD48" t="s">
        <v>113</v>
      </c>
      <c r="BE48" t="s">
        <v>113</v>
      </c>
      <c r="BF48" t="s">
        <v>113</v>
      </c>
      <c r="BG48" t="s">
        <v>113</v>
      </c>
    </row>
    <row r="49" spans="1:145">
      <c r="A49" t="s">
        <v>48</v>
      </c>
      <c r="B49" t="s">
        <v>100</v>
      </c>
      <c r="C49">
        <v>66</v>
      </c>
      <c r="D49">
        <v>8</v>
      </c>
      <c r="E49">
        <v>1</v>
      </c>
      <c r="F49">
        <v>0.7699999999999999</v>
      </c>
      <c r="AV49" t="s">
        <v>113</v>
      </c>
      <c r="AW49" t="s">
        <v>113</v>
      </c>
      <c r="AX49" t="s">
        <v>112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H49" t="s">
        <v>113</v>
      </c>
      <c r="BM49" t="s">
        <v>113</v>
      </c>
      <c r="BO49" t="s">
        <v>112</v>
      </c>
      <c r="BP49" t="s">
        <v>113</v>
      </c>
      <c r="BQ49" t="s">
        <v>113</v>
      </c>
      <c r="BR49" t="s">
        <v>112</v>
      </c>
      <c r="BS49" t="s">
        <v>113</v>
      </c>
      <c r="BT49" t="s">
        <v>113</v>
      </c>
      <c r="BU49" t="s">
        <v>113</v>
      </c>
      <c r="BW49" t="s">
        <v>113</v>
      </c>
      <c r="BY49" t="s">
        <v>112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113</v>
      </c>
      <c r="CM49" t="s">
        <v>112</v>
      </c>
      <c r="CO49" t="s">
        <v>112</v>
      </c>
      <c r="CP49" t="s">
        <v>113</v>
      </c>
      <c r="CQ49" t="s">
        <v>113</v>
      </c>
      <c r="CS49" t="s">
        <v>113</v>
      </c>
      <c r="CT49" t="s">
        <v>113</v>
      </c>
      <c r="CX49" t="s">
        <v>112</v>
      </c>
      <c r="CY49" t="s">
        <v>113</v>
      </c>
      <c r="CZ49" t="s">
        <v>113</v>
      </c>
      <c r="DA49" t="s">
        <v>113</v>
      </c>
      <c r="DB49" t="s">
        <v>113</v>
      </c>
      <c r="DC49" t="s">
        <v>113</v>
      </c>
      <c r="DD49" t="s">
        <v>112</v>
      </c>
      <c r="DE49" t="s">
        <v>113</v>
      </c>
      <c r="DF49" t="s">
        <v>113</v>
      </c>
      <c r="DG49" t="s">
        <v>113</v>
      </c>
      <c r="DH49" t="s">
        <v>113</v>
      </c>
      <c r="DI49" t="s">
        <v>113</v>
      </c>
      <c r="DJ49" t="s">
        <v>113</v>
      </c>
      <c r="DL49" t="s">
        <v>113</v>
      </c>
      <c r="DM49" t="s">
        <v>113</v>
      </c>
      <c r="DN49" t="s">
        <v>113</v>
      </c>
      <c r="DR49" t="s">
        <v>113</v>
      </c>
      <c r="DT49" t="s">
        <v>113</v>
      </c>
      <c r="DU49" t="s">
        <v>113</v>
      </c>
      <c r="DV49" t="s">
        <v>113</v>
      </c>
      <c r="DW49" t="s">
        <v>113</v>
      </c>
      <c r="DX49" t="s">
        <v>113</v>
      </c>
      <c r="DY49" t="s">
        <v>113</v>
      </c>
      <c r="DZ49" t="s">
        <v>113</v>
      </c>
      <c r="EC49" t="s">
        <v>113</v>
      </c>
      <c r="ED49" t="s">
        <v>113</v>
      </c>
      <c r="EH49" t="s">
        <v>113</v>
      </c>
      <c r="EI49" t="s">
        <v>113</v>
      </c>
      <c r="EK49" t="s">
        <v>113</v>
      </c>
      <c r="EL49" t="s">
        <v>113</v>
      </c>
      <c r="EM49" t="s">
        <v>113</v>
      </c>
      <c r="EN49" t="s">
        <v>113</v>
      </c>
      <c r="EO49" t="s">
        <v>113</v>
      </c>
    </row>
    <row r="50" spans="1:145">
      <c r="A50" t="s">
        <v>49</v>
      </c>
      <c r="B50" t="s">
        <v>101</v>
      </c>
      <c r="C50">
        <v>48</v>
      </c>
      <c r="D50">
        <v>3</v>
      </c>
      <c r="E50">
        <v>1</v>
      </c>
      <c r="F50">
        <v>0.24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N50" t="s">
        <v>113</v>
      </c>
      <c r="BV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112</v>
      </c>
      <c r="CJ50" t="s">
        <v>113</v>
      </c>
      <c r="CK50" t="s">
        <v>113</v>
      </c>
      <c r="CM50" t="s">
        <v>113</v>
      </c>
      <c r="CN50" t="s">
        <v>113</v>
      </c>
      <c r="CQ50" t="s">
        <v>113</v>
      </c>
      <c r="CR50" t="s">
        <v>113</v>
      </c>
      <c r="CS50" t="s">
        <v>113</v>
      </c>
      <c r="CT50" t="s">
        <v>113</v>
      </c>
      <c r="CU50" t="s">
        <v>113</v>
      </c>
      <c r="CV50" t="s">
        <v>113</v>
      </c>
      <c r="CW50" t="s">
        <v>112</v>
      </c>
      <c r="CX50" t="s">
        <v>113</v>
      </c>
      <c r="CY50" t="s">
        <v>113</v>
      </c>
      <c r="CZ50" t="s">
        <v>113</v>
      </c>
      <c r="DA50" t="s">
        <v>113</v>
      </c>
      <c r="DB50" t="s">
        <v>113</v>
      </c>
      <c r="DE50" t="s">
        <v>113</v>
      </c>
      <c r="DG50" t="s">
        <v>113</v>
      </c>
      <c r="DJ50" t="s">
        <v>113</v>
      </c>
      <c r="DK50" t="s">
        <v>113</v>
      </c>
      <c r="DL50" t="s">
        <v>113</v>
      </c>
      <c r="DN50" t="s">
        <v>112</v>
      </c>
      <c r="DO50" t="s">
        <v>113</v>
      </c>
      <c r="DP50" t="s">
        <v>113</v>
      </c>
      <c r="DQ50" t="s">
        <v>113</v>
      </c>
      <c r="DR50" t="s">
        <v>113</v>
      </c>
      <c r="DS50" t="s">
        <v>113</v>
      </c>
    </row>
    <row r="51" spans="1:145">
      <c r="A51" t="s">
        <v>50</v>
      </c>
      <c r="B51" t="s">
        <v>90</v>
      </c>
      <c r="C51">
        <v>24</v>
      </c>
      <c r="D51">
        <v>0</v>
      </c>
      <c r="E51">
        <v>0</v>
      </c>
      <c r="F51">
        <v>0</v>
      </c>
      <c r="BF51" t="s">
        <v>113</v>
      </c>
      <c r="BG51" t="s">
        <v>113</v>
      </c>
      <c r="BK51" t="s">
        <v>113</v>
      </c>
      <c r="BX51" t="s">
        <v>113</v>
      </c>
      <c r="CG51" t="s">
        <v>113</v>
      </c>
      <c r="CH51" t="s">
        <v>113</v>
      </c>
      <c r="CM51" t="s">
        <v>113</v>
      </c>
      <c r="CO51" t="s">
        <v>113</v>
      </c>
      <c r="CP51" t="s">
        <v>113</v>
      </c>
      <c r="CQ51" t="s">
        <v>113</v>
      </c>
      <c r="CV51" t="s">
        <v>113</v>
      </c>
      <c r="CW51" t="s">
        <v>113</v>
      </c>
      <c r="CX51" t="s">
        <v>113</v>
      </c>
      <c r="CY51" t="s">
        <v>113</v>
      </c>
      <c r="CZ51" t="s">
        <v>113</v>
      </c>
      <c r="DC51" t="s">
        <v>113</v>
      </c>
      <c r="DE51" t="s">
        <v>113</v>
      </c>
      <c r="DT51" t="s">
        <v>113</v>
      </c>
      <c r="DU51" t="s">
        <v>113</v>
      </c>
      <c r="DV51" t="s">
        <v>113</v>
      </c>
      <c r="DW51" t="s">
        <v>113</v>
      </c>
      <c r="DY51" t="s">
        <v>113</v>
      </c>
      <c r="DZ51" t="s">
        <v>113</v>
      </c>
      <c r="EA51" t="s">
        <v>113</v>
      </c>
    </row>
    <row r="52" spans="1:145">
      <c r="A52" t="s">
        <v>51</v>
      </c>
      <c r="B52" t="s">
        <v>90</v>
      </c>
      <c r="C52">
        <v>4</v>
      </c>
      <c r="D52">
        <v>0</v>
      </c>
      <c r="E52">
        <v>0</v>
      </c>
      <c r="F52">
        <v>0</v>
      </c>
      <c r="BL52" t="s">
        <v>113</v>
      </c>
      <c r="BP52" t="s">
        <v>113</v>
      </c>
      <c r="BV52" t="s">
        <v>113</v>
      </c>
      <c r="BW52" t="s">
        <v>113</v>
      </c>
    </row>
    <row r="53" spans="1:145">
      <c r="A53" t="s">
        <v>52</v>
      </c>
      <c r="B53" t="s">
        <v>90</v>
      </c>
      <c r="C53">
        <v>16</v>
      </c>
      <c r="D53">
        <v>0</v>
      </c>
      <c r="E53">
        <v>0</v>
      </c>
      <c r="F53">
        <v>0</v>
      </c>
      <c r="BL53" t="s">
        <v>113</v>
      </c>
      <c r="BM53" t="s">
        <v>113</v>
      </c>
      <c r="BP53" t="s">
        <v>113</v>
      </c>
      <c r="CQ53" t="s">
        <v>113</v>
      </c>
      <c r="CS53" t="s">
        <v>113</v>
      </c>
      <c r="CT53" t="s">
        <v>113</v>
      </c>
      <c r="CU53" t="s">
        <v>113</v>
      </c>
      <c r="CV53" t="s">
        <v>113</v>
      </c>
      <c r="CW53" t="s">
        <v>113</v>
      </c>
      <c r="DN53" t="s">
        <v>113</v>
      </c>
      <c r="DO53" t="s">
        <v>113</v>
      </c>
      <c r="DP53" t="s">
        <v>113</v>
      </c>
      <c r="DU53" t="s">
        <v>113</v>
      </c>
      <c r="DV53" t="s">
        <v>113</v>
      </c>
      <c r="DW53" t="s">
        <v>113</v>
      </c>
      <c r="DX53" t="s">
        <v>113</v>
      </c>
    </row>
    <row r="54" spans="1:145">
      <c r="A54" t="s">
        <v>53</v>
      </c>
      <c r="B54" t="s">
        <v>90</v>
      </c>
      <c r="C54">
        <v>42</v>
      </c>
      <c r="D54">
        <v>0</v>
      </c>
      <c r="E54">
        <v>0</v>
      </c>
      <c r="F54">
        <v>0</v>
      </c>
      <c r="BL54" t="s">
        <v>113</v>
      </c>
      <c r="BM54" t="s">
        <v>113</v>
      </c>
      <c r="BP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N54" t="s">
        <v>113</v>
      </c>
      <c r="CO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  <c r="CU54" t="s">
        <v>113</v>
      </c>
      <c r="CV54" t="s">
        <v>113</v>
      </c>
      <c r="CW54" t="s">
        <v>113</v>
      </c>
      <c r="CX54" t="s">
        <v>113</v>
      </c>
      <c r="CY54" t="s">
        <v>113</v>
      </c>
      <c r="CZ54" t="s">
        <v>113</v>
      </c>
      <c r="DA54" t="s">
        <v>113</v>
      </c>
      <c r="DB54" t="s">
        <v>113</v>
      </c>
      <c r="DC54" t="s">
        <v>113</v>
      </c>
      <c r="DD54" t="s">
        <v>113</v>
      </c>
      <c r="DE54" t="s">
        <v>113</v>
      </c>
      <c r="DF54" t="s">
        <v>113</v>
      </c>
      <c r="DG54" t="s">
        <v>113</v>
      </c>
      <c r="DH54" t="s">
        <v>113</v>
      </c>
      <c r="DI54" t="s">
        <v>113</v>
      </c>
    </row>
    <row r="55" spans="1:145">
      <c r="A55" t="s">
        <v>54</v>
      </c>
      <c r="B55" t="s">
        <v>102</v>
      </c>
      <c r="C55">
        <v>14</v>
      </c>
      <c r="D55">
        <v>5</v>
      </c>
      <c r="E55">
        <v>1</v>
      </c>
      <c r="F55">
        <v>0.42</v>
      </c>
      <c r="BM55" t="s">
        <v>112</v>
      </c>
      <c r="BN55" t="s">
        <v>113</v>
      </c>
      <c r="BP55" t="s">
        <v>112</v>
      </c>
      <c r="BR55" t="s">
        <v>113</v>
      </c>
      <c r="BS55" t="s">
        <v>113</v>
      </c>
      <c r="BT55" t="s">
        <v>113</v>
      </c>
      <c r="BU55" t="s">
        <v>112</v>
      </c>
      <c r="BX55" t="s">
        <v>113</v>
      </c>
      <c r="BY55" t="s">
        <v>113</v>
      </c>
      <c r="BZ55" t="s">
        <v>112</v>
      </c>
      <c r="CA55" t="s">
        <v>113</v>
      </c>
      <c r="CB55" t="s">
        <v>113</v>
      </c>
      <c r="CG55" t="s">
        <v>113</v>
      </c>
      <c r="CH55" t="s">
        <v>112</v>
      </c>
    </row>
    <row r="56" spans="1:145">
      <c r="A56" t="s">
        <v>55</v>
      </c>
      <c r="B56" t="s">
        <v>97</v>
      </c>
      <c r="C56">
        <v>20</v>
      </c>
      <c r="D56">
        <v>1</v>
      </c>
      <c r="E56">
        <v>0</v>
      </c>
      <c r="F56">
        <v>0.05</v>
      </c>
      <c r="BN56" t="s">
        <v>113</v>
      </c>
      <c r="BO56" t="s">
        <v>113</v>
      </c>
      <c r="BP56" t="s">
        <v>113</v>
      </c>
      <c r="BX56" t="s">
        <v>113</v>
      </c>
      <c r="BZ56" t="s">
        <v>113</v>
      </c>
      <c r="CA56" t="s">
        <v>113</v>
      </c>
      <c r="CB56" t="s">
        <v>112</v>
      </c>
      <c r="CC56" t="s">
        <v>113</v>
      </c>
      <c r="CD56" t="s">
        <v>113</v>
      </c>
      <c r="CE56" t="s">
        <v>113</v>
      </c>
      <c r="CF56" t="s">
        <v>113</v>
      </c>
      <c r="CI56" t="s">
        <v>113</v>
      </c>
      <c r="CJ56" t="s">
        <v>113</v>
      </c>
      <c r="CK56" t="s">
        <v>113</v>
      </c>
      <c r="CL56" t="s">
        <v>113</v>
      </c>
      <c r="CN56" t="s">
        <v>113</v>
      </c>
      <c r="CS56" t="s">
        <v>113</v>
      </c>
      <c r="CT56" t="s">
        <v>113</v>
      </c>
      <c r="CU56" t="s">
        <v>113</v>
      </c>
      <c r="CV56" t="s">
        <v>113</v>
      </c>
    </row>
    <row r="57" spans="1:145">
      <c r="A57" t="s">
        <v>56</v>
      </c>
      <c r="B57" t="s">
        <v>103</v>
      </c>
      <c r="C57">
        <v>27</v>
      </c>
      <c r="D57">
        <v>9</v>
      </c>
      <c r="E57">
        <v>0</v>
      </c>
      <c r="F57">
        <v>0.46</v>
      </c>
      <c r="BN57" t="s">
        <v>113</v>
      </c>
      <c r="BR57" t="s">
        <v>113</v>
      </c>
      <c r="BS57" t="s">
        <v>112</v>
      </c>
      <c r="BT57" t="s">
        <v>113</v>
      </c>
      <c r="BU57" t="s">
        <v>113</v>
      </c>
      <c r="BX57" t="s">
        <v>113</v>
      </c>
      <c r="CA57" t="s">
        <v>112</v>
      </c>
      <c r="CD57" t="s">
        <v>113</v>
      </c>
      <c r="CE57" t="s">
        <v>113</v>
      </c>
      <c r="CF57" t="s">
        <v>112</v>
      </c>
      <c r="CI57" t="s">
        <v>113</v>
      </c>
      <c r="CJ57" t="s">
        <v>113</v>
      </c>
      <c r="CK57" t="s">
        <v>112</v>
      </c>
      <c r="CL57" t="s">
        <v>113</v>
      </c>
      <c r="CN57" t="s">
        <v>113</v>
      </c>
      <c r="CO57" t="s">
        <v>113</v>
      </c>
      <c r="CP57" t="s">
        <v>112</v>
      </c>
      <c r="CQ57" t="s">
        <v>112</v>
      </c>
      <c r="CR57" t="s">
        <v>113</v>
      </c>
      <c r="CS57" t="s">
        <v>113</v>
      </c>
      <c r="CT57" t="s">
        <v>113</v>
      </c>
      <c r="CU57" t="s">
        <v>112</v>
      </c>
      <c r="CV57" t="s">
        <v>112</v>
      </c>
      <c r="CW57" t="s">
        <v>113</v>
      </c>
      <c r="CX57" t="s">
        <v>113</v>
      </c>
      <c r="CY57" t="s">
        <v>113</v>
      </c>
      <c r="CZ57" t="s">
        <v>112</v>
      </c>
    </row>
    <row r="58" spans="1:145">
      <c r="A58" t="s">
        <v>57</v>
      </c>
      <c r="B58" t="s">
        <v>90</v>
      </c>
      <c r="C58">
        <v>56</v>
      </c>
      <c r="D58">
        <v>0</v>
      </c>
      <c r="E58">
        <v>0</v>
      </c>
      <c r="F58">
        <v>0</v>
      </c>
      <c r="BN58" t="s">
        <v>113</v>
      </c>
      <c r="BO58" t="s">
        <v>113</v>
      </c>
      <c r="BQ58" t="s">
        <v>113</v>
      </c>
      <c r="BR58" t="s">
        <v>113</v>
      </c>
      <c r="BS58" t="s">
        <v>113</v>
      </c>
      <c r="BT58" t="s">
        <v>113</v>
      </c>
      <c r="BV58" t="s">
        <v>113</v>
      </c>
      <c r="BW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113</v>
      </c>
      <c r="CM58" t="s">
        <v>113</v>
      </c>
      <c r="CN58" t="s">
        <v>113</v>
      </c>
      <c r="CR58" t="s">
        <v>113</v>
      </c>
      <c r="DH58" t="s">
        <v>113</v>
      </c>
      <c r="DI58" t="s">
        <v>113</v>
      </c>
      <c r="DJ58" t="s">
        <v>113</v>
      </c>
      <c r="DK58" t="s">
        <v>113</v>
      </c>
      <c r="DL58" t="s">
        <v>113</v>
      </c>
      <c r="DM58" t="s">
        <v>113</v>
      </c>
      <c r="DO58" t="s">
        <v>113</v>
      </c>
      <c r="DQ58" t="s">
        <v>113</v>
      </c>
      <c r="DR58" t="s">
        <v>113</v>
      </c>
      <c r="DS58" t="s">
        <v>113</v>
      </c>
      <c r="DT58" t="s">
        <v>113</v>
      </c>
      <c r="DU58" t="s">
        <v>113</v>
      </c>
      <c r="DV58" t="s">
        <v>113</v>
      </c>
      <c r="DW58" t="s">
        <v>113</v>
      </c>
      <c r="DX58" t="s">
        <v>113</v>
      </c>
      <c r="DY58" t="s">
        <v>113</v>
      </c>
      <c r="DZ58" t="s">
        <v>113</v>
      </c>
      <c r="EA58" t="s">
        <v>113</v>
      </c>
      <c r="EB58" t="s">
        <v>113</v>
      </c>
      <c r="EC58" t="s">
        <v>113</v>
      </c>
      <c r="ED58" t="s">
        <v>113</v>
      </c>
      <c r="EE58" t="s">
        <v>113</v>
      </c>
      <c r="EF58" t="s">
        <v>113</v>
      </c>
      <c r="EG58" t="s">
        <v>113</v>
      </c>
      <c r="EH58" t="s">
        <v>113</v>
      </c>
      <c r="EI58" t="s">
        <v>113</v>
      </c>
      <c r="EJ58" t="s">
        <v>113</v>
      </c>
      <c r="EK58" t="s">
        <v>113</v>
      </c>
      <c r="EL58" t="s">
        <v>113</v>
      </c>
      <c r="EM58" t="s">
        <v>113</v>
      </c>
      <c r="EN58" t="s">
        <v>113</v>
      </c>
      <c r="EO58" t="s">
        <v>113</v>
      </c>
    </row>
    <row r="59" spans="1:145">
      <c r="A59" t="s">
        <v>58</v>
      </c>
      <c r="B59" t="s">
        <v>90</v>
      </c>
      <c r="C59">
        <v>3</v>
      </c>
      <c r="D59">
        <v>0</v>
      </c>
      <c r="E59">
        <v>0</v>
      </c>
      <c r="F59">
        <v>0</v>
      </c>
      <c r="BN59" t="s">
        <v>113</v>
      </c>
      <c r="BO59" t="s">
        <v>113</v>
      </c>
      <c r="BQ59" t="s">
        <v>113</v>
      </c>
    </row>
    <row r="60" spans="1:145">
      <c r="A60" t="s">
        <v>59</v>
      </c>
      <c r="B60" t="s">
        <v>90</v>
      </c>
      <c r="C60">
        <v>7</v>
      </c>
      <c r="D60">
        <v>0</v>
      </c>
      <c r="E60">
        <v>0</v>
      </c>
      <c r="F60">
        <v>0</v>
      </c>
      <c r="BZ60" t="s">
        <v>113</v>
      </c>
      <c r="CA60" t="s">
        <v>113</v>
      </c>
      <c r="CB60" t="s">
        <v>113</v>
      </c>
      <c r="CL60" t="s">
        <v>113</v>
      </c>
      <c r="CM60" t="s">
        <v>113</v>
      </c>
      <c r="CW60" t="s">
        <v>113</v>
      </c>
      <c r="DN60" t="s">
        <v>113</v>
      </c>
    </row>
    <row r="61" spans="1:145">
      <c r="A61" t="s">
        <v>60</v>
      </c>
      <c r="B61" t="s">
        <v>90</v>
      </c>
      <c r="C61">
        <v>32</v>
      </c>
      <c r="D61">
        <v>0</v>
      </c>
      <c r="E61">
        <v>0</v>
      </c>
      <c r="F61">
        <v>0</v>
      </c>
      <c r="CI61" t="s">
        <v>113</v>
      </c>
      <c r="CJ61" t="s">
        <v>113</v>
      </c>
      <c r="CK61" t="s">
        <v>113</v>
      </c>
      <c r="CL61" t="s">
        <v>113</v>
      </c>
      <c r="CM61" t="s">
        <v>113</v>
      </c>
      <c r="CP61" t="s">
        <v>113</v>
      </c>
      <c r="CT61" t="s">
        <v>113</v>
      </c>
      <c r="CU61" t="s">
        <v>113</v>
      </c>
      <c r="CV61" t="s">
        <v>113</v>
      </c>
      <c r="CW61" t="s">
        <v>113</v>
      </c>
      <c r="CX61" t="s">
        <v>113</v>
      </c>
      <c r="CY61" t="s">
        <v>113</v>
      </c>
      <c r="DE61" t="s">
        <v>113</v>
      </c>
      <c r="DL61" t="s">
        <v>113</v>
      </c>
      <c r="DO61" t="s">
        <v>113</v>
      </c>
      <c r="DP61" t="s">
        <v>113</v>
      </c>
      <c r="DQ61" t="s">
        <v>113</v>
      </c>
      <c r="DX61" t="s">
        <v>113</v>
      </c>
      <c r="EB61" t="s">
        <v>113</v>
      </c>
      <c r="EC61" t="s">
        <v>113</v>
      </c>
      <c r="ED61" t="s">
        <v>113</v>
      </c>
      <c r="EE61" t="s">
        <v>113</v>
      </c>
      <c r="EF61" t="s">
        <v>113</v>
      </c>
      <c r="EG61" t="s">
        <v>113</v>
      </c>
      <c r="EH61" t="s">
        <v>113</v>
      </c>
      <c r="EI61" t="s">
        <v>113</v>
      </c>
      <c r="EJ61" t="s">
        <v>113</v>
      </c>
      <c r="EK61" t="s">
        <v>113</v>
      </c>
      <c r="EL61" t="s">
        <v>113</v>
      </c>
      <c r="EM61" t="s">
        <v>113</v>
      </c>
      <c r="EN61" t="s">
        <v>113</v>
      </c>
      <c r="EO61" t="s">
        <v>113</v>
      </c>
    </row>
    <row r="62" spans="1:145">
      <c r="A62" t="s">
        <v>61</v>
      </c>
      <c r="B62" t="s">
        <v>90</v>
      </c>
      <c r="C62">
        <v>36</v>
      </c>
      <c r="D62">
        <v>0</v>
      </c>
      <c r="E62">
        <v>0</v>
      </c>
      <c r="F62">
        <v>0</v>
      </c>
      <c r="CI62" t="s">
        <v>113</v>
      </c>
      <c r="CJ62" t="s">
        <v>113</v>
      </c>
      <c r="CK62" t="s">
        <v>113</v>
      </c>
      <c r="CM62" t="s">
        <v>113</v>
      </c>
      <c r="CN62" t="s">
        <v>113</v>
      </c>
      <c r="CO62" t="s">
        <v>113</v>
      </c>
      <c r="DA62" t="s">
        <v>113</v>
      </c>
      <c r="DB62" t="s">
        <v>113</v>
      </c>
      <c r="DF62" t="s">
        <v>113</v>
      </c>
      <c r="DG62" t="s">
        <v>113</v>
      </c>
      <c r="DH62" t="s">
        <v>113</v>
      </c>
      <c r="DI62" t="s">
        <v>113</v>
      </c>
      <c r="DJ62" t="s">
        <v>113</v>
      </c>
      <c r="DK62" t="s">
        <v>113</v>
      </c>
      <c r="DL62" t="s">
        <v>113</v>
      </c>
      <c r="DM62" t="s">
        <v>113</v>
      </c>
      <c r="DN62" t="s">
        <v>113</v>
      </c>
      <c r="DO62" t="s">
        <v>113</v>
      </c>
      <c r="DP62" t="s">
        <v>113</v>
      </c>
      <c r="DQ62" t="s">
        <v>113</v>
      </c>
      <c r="DR62" t="s">
        <v>113</v>
      </c>
      <c r="DS62" t="s">
        <v>113</v>
      </c>
      <c r="DT62" t="s">
        <v>113</v>
      </c>
      <c r="DU62" t="s">
        <v>113</v>
      </c>
      <c r="DV62" t="s">
        <v>113</v>
      </c>
      <c r="DW62" t="s">
        <v>113</v>
      </c>
      <c r="DX62" t="s">
        <v>113</v>
      </c>
      <c r="EC62" t="s">
        <v>113</v>
      </c>
      <c r="EE62" t="s">
        <v>113</v>
      </c>
      <c r="EF62" t="s">
        <v>113</v>
      </c>
      <c r="EJ62" t="s">
        <v>113</v>
      </c>
      <c r="EK62" t="s">
        <v>113</v>
      </c>
      <c r="EL62" t="s">
        <v>113</v>
      </c>
      <c r="EM62" t="s">
        <v>113</v>
      </c>
      <c r="EN62" t="s">
        <v>113</v>
      </c>
      <c r="EO62" t="s">
        <v>113</v>
      </c>
    </row>
    <row r="63" spans="1:145">
      <c r="A63" t="s">
        <v>62</v>
      </c>
      <c r="B63" t="s">
        <v>90</v>
      </c>
      <c r="C63">
        <v>5</v>
      </c>
      <c r="D63">
        <v>0</v>
      </c>
      <c r="E63">
        <v>0</v>
      </c>
      <c r="F63">
        <v>0</v>
      </c>
      <c r="CI63" t="s">
        <v>113</v>
      </c>
      <c r="CJ63" t="s">
        <v>113</v>
      </c>
      <c r="CK63" t="s">
        <v>113</v>
      </c>
      <c r="CL63" t="s">
        <v>113</v>
      </c>
      <c r="CM63" t="s">
        <v>113</v>
      </c>
    </row>
    <row r="64" spans="1:145">
      <c r="A64" t="s">
        <v>63</v>
      </c>
      <c r="B64" t="s">
        <v>104</v>
      </c>
      <c r="C64">
        <v>31</v>
      </c>
      <c r="D64">
        <v>6</v>
      </c>
      <c r="E64">
        <v>0</v>
      </c>
      <c r="F64">
        <v>0.55</v>
      </c>
      <c r="CN64" t="s">
        <v>113</v>
      </c>
      <c r="CO64" t="s">
        <v>113</v>
      </c>
      <c r="CQ64" t="s">
        <v>113</v>
      </c>
      <c r="CR64" t="s">
        <v>113</v>
      </c>
      <c r="DA64" t="s">
        <v>113</v>
      </c>
      <c r="DB64" t="s">
        <v>113</v>
      </c>
      <c r="DC64" t="s">
        <v>113</v>
      </c>
      <c r="DD64" t="s">
        <v>113</v>
      </c>
      <c r="DE64" t="s">
        <v>113</v>
      </c>
      <c r="DG64" t="s">
        <v>113</v>
      </c>
      <c r="DH64" t="s">
        <v>113</v>
      </c>
      <c r="DI64" t="s">
        <v>113</v>
      </c>
      <c r="DJ64" t="s">
        <v>113</v>
      </c>
      <c r="DP64" t="s">
        <v>113</v>
      </c>
      <c r="DQ64" t="s">
        <v>113</v>
      </c>
      <c r="DR64" t="s">
        <v>112</v>
      </c>
      <c r="DS64" t="s">
        <v>112</v>
      </c>
      <c r="DT64" t="s">
        <v>113</v>
      </c>
      <c r="DU64" t="s">
        <v>113</v>
      </c>
      <c r="DX64" t="s">
        <v>113</v>
      </c>
      <c r="DY64" t="s">
        <v>112</v>
      </c>
      <c r="DZ64" t="s">
        <v>112</v>
      </c>
      <c r="EA64" t="s">
        <v>113</v>
      </c>
      <c r="EB64" t="s">
        <v>113</v>
      </c>
      <c r="EC64" t="s">
        <v>113</v>
      </c>
      <c r="ED64" t="s">
        <v>112</v>
      </c>
      <c r="EE64" t="s">
        <v>113</v>
      </c>
      <c r="EG64" t="s">
        <v>113</v>
      </c>
      <c r="EH64" t="s">
        <v>113</v>
      </c>
      <c r="EI64" t="s">
        <v>113</v>
      </c>
      <c r="EO64" t="s">
        <v>112</v>
      </c>
    </row>
    <row r="65" spans="1:145">
      <c r="A65" t="s">
        <v>64</v>
      </c>
      <c r="B65" t="s">
        <v>105</v>
      </c>
      <c r="C65">
        <v>17</v>
      </c>
      <c r="D65">
        <v>2</v>
      </c>
      <c r="E65">
        <v>0</v>
      </c>
      <c r="F65">
        <v>0.11</v>
      </c>
      <c r="CO65" t="s">
        <v>113</v>
      </c>
      <c r="CQ65" t="s">
        <v>113</v>
      </c>
      <c r="CR65" t="s">
        <v>113</v>
      </c>
      <c r="CW65" t="s">
        <v>113</v>
      </c>
      <c r="CX65" t="s">
        <v>113</v>
      </c>
      <c r="CY65" t="s">
        <v>113</v>
      </c>
      <c r="CZ65" t="s">
        <v>113</v>
      </c>
      <c r="DA65" t="s">
        <v>113</v>
      </c>
      <c r="DB65" t="s">
        <v>113</v>
      </c>
      <c r="DC65" t="s">
        <v>112</v>
      </c>
      <c r="DD65" t="s">
        <v>113</v>
      </c>
      <c r="DE65" t="s">
        <v>112</v>
      </c>
      <c r="DF65" t="s">
        <v>113</v>
      </c>
      <c r="DG65" t="s">
        <v>113</v>
      </c>
      <c r="DH65" t="s">
        <v>113</v>
      </c>
      <c r="DI65" t="s">
        <v>113</v>
      </c>
      <c r="DJ65" t="s">
        <v>113</v>
      </c>
    </row>
    <row r="66" spans="1:145">
      <c r="A66" t="s">
        <v>65</v>
      </c>
      <c r="B66" t="s">
        <v>90</v>
      </c>
      <c r="C66">
        <v>14</v>
      </c>
      <c r="D66">
        <v>0</v>
      </c>
      <c r="E66">
        <v>0</v>
      </c>
      <c r="F66">
        <v>0</v>
      </c>
      <c r="CP66" t="s">
        <v>113</v>
      </c>
      <c r="CQ66" t="s">
        <v>113</v>
      </c>
      <c r="CS66" t="s">
        <v>113</v>
      </c>
      <c r="CT66" t="s">
        <v>113</v>
      </c>
      <c r="CU66" t="s">
        <v>113</v>
      </c>
      <c r="CV66" t="s">
        <v>113</v>
      </c>
      <c r="CW66" t="s">
        <v>113</v>
      </c>
      <c r="CX66" t="s">
        <v>113</v>
      </c>
      <c r="CY66" t="s">
        <v>113</v>
      </c>
      <c r="DD66" t="s">
        <v>113</v>
      </c>
      <c r="DE66" t="s">
        <v>113</v>
      </c>
      <c r="DF66" t="s">
        <v>113</v>
      </c>
      <c r="DG66" t="s">
        <v>113</v>
      </c>
      <c r="DK66" t="s">
        <v>113</v>
      </c>
    </row>
    <row r="67" spans="1:145">
      <c r="A67" t="s">
        <v>66</v>
      </c>
      <c r="B67" t="s">
        <v>90</v>
      </c>
      <c r="C67">
        <v>17</v>
      </c>
      <c r="D67">
        <v>0</v>
      </c>
      <c r="E67">
        <v>0</v>
      </c>
      <c r="F67">
        <v>0</v>
      </c>
      <c r="CP67" t="s">
        <v>113</v>
      </c>
      <c r="CR67" t="s">
        <v>113</v>
      </c>
      <c r="CS67" t="s">
        <v>113</v>
      </c>
      <c r="CT67" t="s">
        <v>113</v>
      </c>
      <c r="CU67" t="s">
        <v>113</v>
      </c>
      <c r="CV67" t="s">
        <v>113</v>
      </c>
      <c r="CW67" t="s">
        <v>113</v>
      </c>
      <c r="CX67" t="s">
        <v>113</v>
      </c>
      <c r="CY67" t="s">
        <v>113</v>
      </c>
      <c r="CZ67" t="s">
        <v>113</v>
      </c>
      <c r="DA67" t="s">
        <v>113</v>
      </c>
      <c r="DB67" t="s">
        <v>113</v>
      </c>
      <c r="DC67" t="s">
        <v>113</v>
      </c>
      <c r="DD67" t="s">
        <v>113</v>
      </c>
      <c r="DE67" t="s">
        <v>113</v>
      </c>
      <c r="DJ67" t="s">
        <v>113</v>
      </c>
      <c r="DK67" t="s">
        <v>113</v>
      </c>
    </row>
    <row r="68" spans="1:145">
      <c r="A68" t="s">
        <v>67</v>
      </c>
      <c r="B68" t="s">
        <v>95</v>
      </c>
      <c r="C68">
        <v>11</v>
      </c>
      <c r="D68">
        <v>2</v>
      </c>
      <c r="E68">
        <v>0</v>
      </c>
      <c r="F68">
        <v>0.19</v>
      </c>
      <c r="CZ68" t="s">
        <v>113</v>
      </c>
      <c r="DA68" t="s">
        <v>113</v>
      </c>
      <c r="DB68" t="s">
        <v>113</v>
      </c>
      <c r="DC68" t="s">
        <v>113</v>
      </c>
      <c r="DH68" t="s">
        <v>113</v>
      </c>
      <c r="DI68" t="s">
        <v>113</v>
      </c>
      <c r="DK68" t="s">
        <v>112</v>
      </c>
      <c r="DL68" t="s">
        <v>112</v>
      </c>
      <c r="DP68" t="s">
        <v>113</v>
      </c>
      <c r="DQ68" t="s">
        <v>113</v>
      </c>
      <c r="DS68" t="s">
        <v>113</v>
      </c>
    </row>
    <row r="69" spans="1:145">
      <c r="A69" t="s">
        <v>68</v>
      </c>
      <c r="B69" t="s">
        <v>90</v>
      </c>
      <c r="C69">
        <v>28</v>
      </c>
      <c r="D69">
        <v>0</v>
      </c>
      <c r="E69">
        <v>0</v>
      </c>
      <c r="F69">
        <v>0</v>
      </c>
      <c r="CZ69" t="s">
        <v>113</v>
      </c>
      <c r="DA69" t="s">
        <v>113</v>
      </c>
      <c r="DB69" t="s">
        <v>113</v>
      </c>
      <c r="DC69" t="s">
        <v>113</v>
      </c>
      <c r="DD69" t="s">
        <v>113</v>
      </c>
      <c r="DJ69" t="s">
        <v>113</v>
      </c>
      <c r="DK69" t="s">
        <v>113</v>
      </c>
      <c r="DM69" t="s">
        <v>113</v>
      </c>
      <c r="DN69" t="s">
        <v>113</v>
      </c>
      <c r="DR69" t="s">
        <v>113</v>
      </c>
      <c r="DS69" t="s">
        <v>113</v>
      </c>
      <c r="DY69" t="s">
        <v>113</v>
      </c>
      <c r="DZ69" t="s">
        <v>113</v>
      </c>
      <c r="EA69" t="s">
        <v>113</v>
      </c>
      <c r="EB69" t="s">
        <v>113</v>
      </c>
      <c r="EC69" t="s">
        <v>113</v>
      </c>
      <c r="ED69" t="s">
        <v>113</v>
      </c>
      <c r="EE69" t="s">
        <v>113</v>
      </c>
      <c r="EF69" t="s">
        <v>113</v>
      </c>
      <c r="EG69" t="s">
        <v>113</v>
      </c>
      <c r="EH69" t="s">
        <v>113</v>
      </c>
      <c r="EI69" t="s">
        <v>113</v>
      </c>
      <c r="EJ69" t="s">
        <v>113</v>
      </c>
      <c r="EK69" t="s">
        <v>113</v>
      </c>
      <c r="EL69" t="s">
        <v>113</v>
      </c>
      <c r="EM69" t="s">
        <v>113</v>
      </c>
      <c r="EN69" t="s">
        <v>113</v>
      </c>
      <c r="EO69" t="s">
        <v>113</v>
      </c>
    </row>
    <row r="70" spans="1:145">
      <c r="A70" t="s">
        <v>69</v>
      </c>
      <c r="B70" t="s">
        <v>90</v>
      </c>
      <c r="C70">
        <v>7</v>
      </c>
      <c r="D70">
        <v>0</v>
      </c>
      <c r="E70">
        <v>0</v>
      </c>
      <c r="F70">
        <v>0</v>
      </c>
      <c r="DA70" t="s">
        <v>113</v>
      </c>
      <c r="DB70" t="s">
        <v>113</v>
      </c>
      <c r="DE70" t="s">
        <v>113</v>
      </c>
      <c r="DF70" t="s">
        <v>113</v>
      </c>
      <c r="DG70" t="s">
        <v>113</v>
      </c>
      <c r="DH70" t="s">
        <v>113</v>
      </c>
      <c r="DI70" t="s">
        <v>113</v>
      </c>
    </row>
    <row r="71" spans="1:145">
      <c r="A71" t="s">
        <v>70</v>
      </c>
      <c r="B71" t="s">
        <v>90</v>
      </c>
      <c r="C71">
        <v>21</v>
      </c>
      <c r="D71">
        <v>0</v>
      </c>
      <c r="E71">
        <v>0</v>
      </c>
      <c r="F71">
        <v>0</v>
      </c>
      <c r="DC71" t="s">
        <v>113</v>
      </c>
      <c r="DD71" t="s">
        <v>113</v>
      </c>
      <c r="DF71" t="s">
        <v>113</v>
      </c>
      <c r="DG71" t="s">
        <v>113</v>
      </c>
      <c r="DH71" t="s">
        <v>113</v>
      </c>
      <c r="DI71" t="s">
        <v>113</v>
      </c>
      <c r="DK71" t="s">
        <v>113</v>
      </c>
      <c r="DL71" t="s">
        <v>113</v>
      </c>
      <c r="DM71" t="s">
        <v>113</v>
      </c>
      <c r="DN71" t="s">
        <v>113</v>
      </c>
      <c r="DO71" t="s">
        <v>113</v>
      </c>
      <c r="DP71" t="s">
        <v>113</v>
      </c>
      <c r="DR71" t="s">
        <v>113</v>
      </c>
      <c r="DS71" t="s">
        <v>113</v>
      </c>
      <c r="DT71" t="s">
        <v>113</v>
      </c>
      <c r="DV71" t="s">
        <v>113</v>
      </c>
      <c r="DY71" t="s">
        <v>113</v>
      </c>
      <c r="ED71" t="s">
        <v>113</v>
      </c>
      <c r="EF71" t="s">
        <v>113</v>
      </c>
      <c r="EG71" t="s">
        <v>113</v>
      </c>
      <c r="EK71" t="s">
        <v>113</v>
      </c>
    </row>
    <row r="72" spans="1:145">
      <c r="A72" t="s">
        <v>71</v>
      </c>
      <c r="B72" t="s">
        <v>90</v>
      </c>
      <c r="C72">
        <v>25</v>
      </c>
      <c r="D72">
        <v>0</v>
      </c>
      <c r="E72">
        <v>0</v>
      </c>
      <c r="F72">
        <v>0</v>
      </c>
      <c r="DC72" t="s">
        <v>113</v>
      </c>
      <c r="DD72" t="s">
        <v>113</v>
      </c>
      <c r="DM72" t="s">
        <v>113</v>
      </c>
      <c r="DP72" t="s">
        <v>113</v>
      </c>
      <c r="DQ72" t="s">
        <v>113</v>
      </c>
      <c r="DR72" t="s">
        <v>113</v>
      </c>
      <c r="DS72" t="s">
        <v>113</v>
      </c>
      <c r="DT72" t="s">
        <v>113</v>
      </c>
      <c r="DV72" t="s">
        <v>113</v>
      </c>
      <c r="DX72" t="s">
        <v>113</v>
      </c>
      <c r="DY72" t="s">
        <v>113</v>
      </c>
      <c r="DZ72" t="s">
        <v>113</v>
      </c>
      <c r="EA72" t="s">
        <v>113</v>
      </c>
      <c r="EB72" t="s">
        <v>113</v>
      </c>
      <c r="EC72" t="s">
        <v>113</v>
      </c>
      <c r="ED72" t="s">
        <v>113</v>
      </c>
      <c r="EE72" t="s">
        <v>113</v>
      </c>
      <c r="EF72" t="s">
        <v>113</v>
      </c>
      <c r="EG72" t="s">
        <v>113</v>
      </c>
      <c r="EH72" t="s">
        <v>113</v>
      </c>
      <c r="EI72" t="s">
        <v>113</v>
      </c>
      <c r="EL72" t="s">
        <v>113</v>
      </c>
      <c r="EM72" t="s">
        <v>113</v>
      </c>
      <c r="EN72" t="s">
        <v>113</v>
      </c>
      <c r="EO72" t="s">
        <v>113</v>
      </c>
    </row>
    <row r="73" spans="1:145">
      <c r="A73" t="s">
        <v>72</v>
      </c>
      <c r="B73" t="s">
        <v>95</v>
      </c>
      <c r="C73">
        <v>1</v>
      </c>
      <c r="D73">
        <v>0</v>
      </c>
      <c r="E73">
        <v>0</v>
      </c>
      <c r="F73">
        <v>0</v>
      </c>
      <c r="DD73" t="s">
        <v>113</v>
      </c>
    </row>
    <row r="74" spans="1:145">
      <c r="A74" t="s">
        <v>73</v>
      </c>
      <c r="B74" t="s">
        <v>90</v>
      </c>
      <c r="C74">
        <v>1</v>
      </c>
      <c r="D74">
        <v>0</v>
      </c>
      <c r="E74">
        <v>0</v>
      </c>
      <c r="F74">
        <v>0</v>
      </c>
      <c r="DD74" t="s">
        <v>113</v>
      </c>
    </row>
    <row r="75" spans="1:145">
      <c r="A75" t="s">
        <v>74</v>
      </c>
      <c r="B75" t="s">
        <v>87</v>
      </c>
      <c r="C75">
        <v>20</v>
      </c>
      <c r="D75">
        <v>0</v>
      </c>
      <c r="E75">
        <v>0</v>
      </c>
      <c r="F75">
        <v>0</v>
      </c>
      <c r="DF75" t="s">
        <v>113</v>
      </c>
      <c r="DJ75" t="s">
        <v>113</v>
      </c>
      <c r="DK75" t="s">
        <v>113</v>
      </c>
      <c r="DL75" t="s">
        <v>113</v>
      </c>
      <c r="DM75" t="s">
        <v>113</v>
      </c>
      <c r="DQ75" t="s">
        <v>113</v>
      </c>
      <c r="DS75" t="s">
        <v>113</v>
      </c>
      <c r="EB75" t="s">
        <v>113</v>
      </c>
      <c r="EC75" t="s">
        <v>113</v>
      </c>
      <c r="ED75" t="s">
        <v>113</v>
      </c>
      <c r="EF75" t="s">
        <v>113</v>
      </c>
      <c r="EG75" t="s">
        <v>113</v>
      </c>
      <c r="EH75" t="s">
        <v>113</v>
      </c>
      <c r="EI75" t="s">
        <v>113</v>
      </c>
      <c r="EJ75" t="s">
        <v>113</v>
      </c>
      <c r="EK75" t="s">
        <v>113</v>
      </c>
      <c r="EL75" t="s">
        <v>113</v>
      </c>
      <c r="EM75" t="s">
        <v>113</v>
      </c>
      <c r="EN75" t="s">
        <v>113</v>
      </c>
      <c r="EO75" t="s">
        <v>113</v>
      </c>
    </row>
    <row r="76" spans="1:145">
      <c r="A76" t="s">
        <v>75</v>
      </c>
      <c r="B76" t="s">
        <v>106</v>
      </c>
      <c r="C76">
        <v>11</v>
      </c>
      <c r="D76">
        <v>0</v>
      </c>
      <c r="E76">
        <v>0</v>
      </c>
      <c r="F76">
        <v>0</v>
      </c>
      <c r="DF76" t="s">
        <v>113</v>
      </c>
      <c r="DM76" t="s">
        <v>113</v>
      </c>
      <c r="DO76" t="s">
        <v>113</v>
      </c>
      <c r="DQ76" t="s">
        <v>113</v>
      </c>
      <c r="DR76" t="s">
        <v>113</v>
      </c>
      <c r="DW76" t="s">
        <v>113</v>
      </c>
      <c r="DZ76" t="s">
        <v>113</v>
      </c>
      <c r="EA76" t="s">
        <v>113</v>
      </c>
      <c r="EB76" t="s">
        <v>113</v>
      </c>
      <c r="EE76" t="s">
        <v>113</v>
      </c>
      <c r="EO76" t="s">
        <v>113</v>
      </c>
    </row>
    <row r="77" spans="1:145">
      <c r="A77" t="s">
        <v>76</v>
      </c>
      <c r="B77" t="s">
        <v>90</v>
      </c>
      <c r="C77">
        <v>30</v>
      </c>
      <c r="D77">
        <v>0</v>
      </c>
      <c r="E77">
        <v>0</v>
      </c>
      <c r="F77">
        <v>0</v>
      </c>
      <c r="DJ77" t="s">
        <v>113</v>
      </c>
      <c r="DK77" t="s">
        <v>113</v>
      </c>
      <c r="DN77" t="s">
        <v>113</v>
      </c>
      <c r="DO77" t="s">
        <v>113</v>
      </c>
      <c r="DP77" t="s">
        <v>113</v>
      </c>
      <c r="DQ77" t="s">
        <v>113</v>
      </c>
      <c r="DR77" t="s">
        <v>113</v>
      </c>
      <c r="DS77" t="s">
        <v>113</v>
      </c>
      <c r="DT77" t="s">
        <v>113</v>
      </c>
      <c r="DU77" t="s">
        <v>113</v>
      </c>
      <c r="DV77" t="s">
        <v>113</v>
      </c>
      <c r="DW77" t="s">
        <v>113</v>
      </c>
      <c r="DX77" t="s">
        <v>113</v>
      </c>
      <c r="DY77" t="s">
        <v>113</v>
      </c>
      <c r="DZ77" t="s">
        <v>113</v>
      </c>
      <c r="EA77" t="s">
        <v>113</v>
      </c>
      <c r="EB77" t="s">
        <v>113</v>
      </c>
      <c r="EC77" t="s">
        <v>113</v>
      </c>
      <c r="ED77" t="s">
        <v>113</v>
      </c>
      <c r="EE77" t="s">
        <v>113</v>
      </c>
      <c r="EF77" t="s">
        <v>113</v>
      </c>
      <c r="EG77" t="s">
        <v>113</v>
      </c>
      <c r="EH77" t="s">
        <v>113</v>
      </c>
      <c r="EI77" t="s">
        <v>113</v>
      </c>
      <c r="EJ77" t="s">
        <v>113</v>
      </c>
      <c r="EK77" t="s">
        <v>113</v>
      </c>
      <c r="EL77" t="s">
        <v>113</v>
      </c>
      <c r="EM77" t="s">
        <v>113</v>
      </c>
      <c r="EN77" t="s">
        <v>113</v>
      </c>
      <c r="EO77" t="s">
        <v>113</v>
      </c>
    </row>
    <row r="78" spans="1:145">
      <c r="A78" t="s">
        <v>77</v>
      </c>
      <c r="B78" t="s">
        <v>90</v>
      </c>
      <c r="C78">
        <v>2</v>
      </c>
      <c r="D78">
        <v>0</v>
      </c>
      <c r="E78">
        <v>0</v>
      </c>
      <c r="F78">
        <v>0</v>
      </c>
      <c r="DL78" t="s">
        <v>113</v>
      </c>
      <c r="DM78" t="s">
        <v>113</v>
      </c>
    </row>
    <row r="79" spans="1:145">
      <c r="A79" t="s">
        <v>78</v>
      </c>
      <c r="B79" t="s">
        <v>90</v>
      </c>
      <c r="C79">
        <v>12</v>
      </c>
      <c r="D79">
        <v>0</v>
      </c>
      <c r="E79">
        <v>0</v>
      </c>
      <c r="F79">
        <v>0</v>
      </c>
      <c r="DP79" t="s">
        <v>113</v>
      </c>
      <c r="DR79" t="s">
        <v>113</v>
      </c>
      <c r="DT79" t="s">
        <v>113</v>
      </c>
      <c r="DU79" t="s">
        <v>113</v>
      </c>
      <c r="DV79" t="s">
        <v>113</v>
      </c>
      <c r="DW79" t="s">
        <v>113</v>
      </c>
      <c r="DX79" t="s">
        <v>113</v>
      </c>
      <c r="DY79" t="s">
        <v>113</v>
      </c>
      <c r="DZ79" t="s">
        <v>113</v>
      </c>
      <c r="EA79" t="s">
        <v>113</v>
      </c>
      <c r="EB79" t="s">
        <v>113</v>
      </c>
      <c r="EE79" t="s">
        <v>113</v>
      </c>
    </row>
    <row r="80" spans="1:145">
      <c r="A80" t="s">
        <v>79</v>
      </c>
      <c r="B80" t="s">
        <v>107</v>
      </c>
      <c r="C80">
        <v>18</v>
      </c>
      <c r="D80">
        <v>14</v>
      </c>
      <c r="E80">
        <v>0</v>
      </c>
      <c r="F80">
        <v>1.12</v>
      </c>
      <c r="DU80" t="s">
        <v>112</v>
      </c>
      <c r="DV80" t="s">
        <v>112</v>
      </c>
      <c r="DW80" t="s">
        <v>112</v>
      </c>
      <c r="DX80" t="s">
        <v>112</v>
      </c>
      <c r="DY80" t="s">
        <v>113</v>
      </c>
      <c r="EA80" t="s">
        <v>112</v>
      </c>
      <c r="EB80" t="s">
        <v>112</v>
      </c>
      <c r="EC80" t="s">
        <v>112</v>
      </c>
      <c r="ED80" t="s">
        <v>113</v>
      </c>
      <c r="EF80" t="s">
        <v>113</v>
      </c>
      <c r="EG80" t="s">
        <v>112</v>
      </c>
      <c r="EH80" t="s">
        <v>112</v>
      </c>
      <c r="EI80" t="s">
        <v>112</v>
      </c>
      <c r="EJ80" t="s">
        <v>112</v>
      </c>
      <c r="EK80" t="s">
        <v>113</v>
      </c>
      <c r="EL80" t="s">
        <v>112</v>
      </c>
      <c r="EM80" t="s">
        <v>112</v>
      </c>
      <c r="EN80" t="s">
        <v>112</v>
      </c>
    </row>
    <row r="81" spans="1:140">
      <c r="A81" t="s">
        <v>80</v>
      </c>
      <c r="B81" t="s">
        <v>90</v>
      </c>
      <c r="C81">
        <v>3</v>
      </c>
      <c r="D81">
        <v>0</v>
      </c>
      <c r="E81">
        <v>0</v>
      </c>
      <c r="F81">
        <v>0</v>
      </c>
      <c r="DW81" t="s">
        <v>113</v>
      </c>
      <c r="EH81" t="s">
        <v>113</v>
      </c>
      <c r="EI81" t="s">
        <v>113</v>
      </c>
    </row>
    <row r="82" spans="1:140">
      <c r="A82" t="s">
        <v>81</v>
      </c>
      <c r="B82" t="s">
        <v>108</v>
      </c>
      <c r="C82">
        <v>5</v>
      </c>
      <c r="D82">
        <v>0</v>
      </c>
      <c r="E82">
        <v>0</v>
      </c>
      <c r="F82">
        <v>0</v>
      </c>
      <c r="DZ82" t="s">
        <v>113</v>
      </c>
      <c r="EA82" t="s">
        <v>113</v>
      </c>
      <c r="EB82" t="s">
        <v>113</v>
      </c>
      <c r="EE82" t="s">
        <v>113</v>
      </c>
      <c r="EJ82" t="s">
        <v>113</v>
      </c>
    </row>
    <row r="83" spans="1:140">
      <c r="A83" t="s">
        <v>82</v>
      </c>
      <c r="B83" t="s">
        <v>90</v>
      </c>
      <c r="C83">
        <v>2</v>
      </c>
      <c r="D83">
        <v>0</v>
      </c>
      <c r="E83">
        <v>0</v>
      </c>
      <c r="F83">
        <v>0</v>
      </c>
      <c r="EF83" t="s">
        <v>113</v>
      </c>
      <c r="EG83" t="s">
        <v>113</v>
      </c>
    </row>
    <row r="84" spans="1:140">
      <c r="A84" t="s">
        <v>83</v>
      </c>
      <c r="B84" t="s">
        <v>90</v>
      </c>
      <c r="C84">
        <v>1</v>
      </c>
      <c r="D84">
        <v>0</v>
      </c>
      <c r="E84">
        <v>0</v>
      </c>
      <c r="F84">
        <v>0</v>
      </c>
      <c r="EJ84" t="s">
        <v>113</v>
      </c>
    </row>
  </sheetData>
  <conditionalFormatting sqref="A1:EO84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Q87"/>
  <sheetViews>
    <sheetView workbookViewId="0"/>
  </sheetViews>
  <sheetFormatPr defaultRowHeight="15"/>
  <sheetData>
    <row r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</row>
    <row r="2" spans="1:147">
      <c r="G2" t="s">
        <v>156</v>
      </c>
      <c r="H2" t="s">
        <v>131</v>
      </c>
      <c r="I2" t="s">
        <v>131</v>
      </c>
      <c r="J2" t="s">
        <v>109</v>
      </c>
      <c r="K2" t="s">
        <v>158</v>
      </c>
      <c r="L2" t="s">
        <v>158</v>
      </c>
      <c r="M2" t="s">
        <v>125</v>
      </c>
      <c r="N2" t="s">
        <v>146</v>
      </c>
      <c r="O2" t="s">
        <v>129</v>
      </c>
      <c r="P2" t="s">
        <v>168</v>
      </c>
      <c r="Q2" t="s">
        <v>156</v>
      </c>
      <c r="R2" t="s">
        <v>189</v>
      </c>
      <c r="S2" t="s">
        <v>127</v>
      </c>
      <c r="T2" t="s">
        <v>127</v>
      </c>
      <c r="U2" t="s">
        <v>134</v>
      </c>
      <c r="V2" t="s">
        <v>129</v>
      </c>
      <c r="W2" t="s">
        <v>179</v>
      </c>
      <c r="X2" t="s">
        <v>146</v>
      </c>
      <c r="Y2" t="s">
        <v>122</v>
      </c>
      <c r="Z2" t="s">
        <v>127</v>
      </c>
      <c r="AA2" t="s">
        <v>109</v>
      </c>
      <c r="AB2" t="s">
        <v>367</v>
      </c>
      <c r="AC2" t="s">
        <v>189</v>
      </c>
      <c r="AD2" t="s">
        <v>156</v>
      </c>
      <c r="AE2" t="s">
        <v>156</v>
      </c>
      <c r="AF2" t="s">
        <v>146</v>
      </c>
      <c r="AG2" t="s">
        <v>122</v>
      </c>
      <c r="AH2" t="s">
        <v>142</v>
      </c>
      <c r="AI2" t="s">
        <v>122</v>
      </c>
      <c r="AJ2" t="s">
        <v>367</v>
      </c>
      <c r="AK2" t="s">
        <v>125</v>
      </c>
      <c r="AL2" t="s">
        <v>114</v>
      </c>
      <c r="AM2" t="s">
        <v>170</v>
      </c>
      <c r="AN2" t="s">
        <v>131</v>
      </c>
      <c r="AO2" t="s">
        <v>179</v>
      </c>
      <c r="AP2" t="s">
        <v>170</v>
      </c>
      <c r="AQ2" t="s">
        <v>170</v>
      </c>
      <c r="AR2" t="s">
        <v>170</v>
      </c>
      <c r="AS2" t="s">
        <v>170</v>
      </c>
      <c r="AT2" t="s">
        <v>114</v>
      </c>
      <c r="AU2" t="s">
        <v>109</v>
      </c>
      <c r="AV2" t="s">
        <v>205</v>
      </c>
      <c r="AW2" t="s">
        <v>129</v>
      </c>
      <c r="AX2" t="s">
        <v>367</v>
      </c>
      <c r="AY2" t="s">
        <v>168</v>
      </c>
      <c r="AZ2" t="s">
        <v>109</v>
      </c>
      <c r="BA2" t="s">
        <v>114</v>
      </c>
      <c r="BB2" t="s">
        <v>122</v>
      </c>
      <c r="BC2" t="s">
        <v>131</v>
      </c>
      <c r="BD2" t="s">
        <v>156</v>
      </c>
      <c r="BE2" t="s">
        <v>156</v>
      </c>
      <c r="BF2" t="s">
        <v>156</v>
      </c>
      <c r="BG2" t="s">
        <v>168</v>
      </c>
      <c r="BH2" t="s">
        <v>144</v>
      </c>
      <c r="BI2" t="s">
        <v>114</v>
      </c>
      <c r="BJ2" t="s">
        <v>109</v>
      </c>
      <c r="BK2" t="s">
        <v>367</v>
      </c>
      <c r="BL2" t="s">
        <v>367</v>
      </c>
      <c r="BM2" t="s">
        <v>134</v>
      </c>
      <c r="BN2" t="s">
        <v>158</v>
      </c>
      <c r="BO2" t="s">
        <v>170</v>
      </c>
      <c r="BP2" t="s">
        <v>181</v>
      </c>
      <c r="BQ2" t="s">
        <v>179</v>
      </c>
      <c r="BR2" t="s">
        <v>129</v>
      </c>
      <c r="BS2" t="s">
        <v>129</v>
      </c>
      <c r="BT2" t="s">
        <v>120</v>
      </c>
      <c r="BU2" t="s">
        <v>164</v>
      </c>
      <c r="BV2" t="s">
        <v>164</v>
      </c>
      <c r="BW2" t="s">
        <v>168</v>
      </c>
      <c r="BX2" t="s">
        <v>367</v>
      </c>
      <c r="BY2" t="s">
        <v>122</v>
      </c>
      <c r="BZ2" t="s">
        <v>129</v>
      </c>
      <c r="CA2" t="s">
        <v>181</v>
      </c>
      <c r="CB2" t="s">
        <v>164</v>
      </c>
      <c r="CC2" t="s">
        <v>164</v>
      </c>
      <c r="CD2" t="s">
        <v>129</v>
      </c>
      <c r="CE2" t="s">
        <v>129</v>
      </c>
      <c r="CF2" t="s">
        <v>142</v>
      </c>
      <c r="CG2" t="s">
        <v>134</v>
      </c>
      <c r="CH2" t="s">
        <v>144</v>
      </c>
      <c r="CI2" t="s">
        <v>150</v>
      </c>
      <c r="CJ2" t="s">
        <v>122</v>
      </c>
      <c r="CK2" t="s">
        <v>191</v>
      </c>
      <c r="CL2" t="s">
        <v>144</v>
      </c>
      <c r="CM2" t="s">
        <v>109</v>
      </c>
      <c r="CN2" t="s">
        <v>134</v>
      </c>
      <c r="CO2" t="s">
        <v>134</v>
      </c>
      <c r="CP2" t="s">
        <v>168</v>
      </c>
      <c r="CQ2" t="s">
        <v>205</v>
      </c>
      <c r="CR2" t="s">
        <v>134</v>
      </c>
      <c r="CS2" t="s">
        <v>129</v>
      </c>
      <c r="CT2" t="s">
        <v>164</v>
      </c>
      <c r="CU2" t="s">
        <v>122</v>
      </c>
      <c r="CV2" t="s">
        <v>179</v>
      </c>
      <c r="CW2" t="s">
        <v>131</v>
      </c>
      <c r="CX2" t="s">
        <v>114</v>
      </c>
      <c r="CY2" t="s">
        <v>170</v>
      </c>
      <c r="CZ2" t="s">
        <v>168</v>
      </c>
      <c r="DA2" t="s">
        <v>179</v>
      </c>
      <c r="DB2" t="s">
        <v>109</v>
      </c>
      <c r="DC2" t="s">
        <v>170</v>
      </c>
      <c r="DD2" t="s">
        <v>170</v>
      </c>
      <c r="DE2" t="s">
        <v>170</v>
      </c>
      <c r="DF2" t="s">
        <v>144</v>
      </c>
      <c r="DG2" t="s">
        <v>367</v>
      </c>
      <c r="DH2" t="s">
        <v>367</v>
      </c>
      <c r="DI2" t="s">
        <v>164</v>
      </c>
      <c r="DJ2" t="s">
        <v>164</v>
      </c>
      <c r="DK2" t="s">
        <v>125</v>
      </c>
      <c r="DL2" t="s">
        <v>191</v>
      </c>
      <c r="DM2" t="s">
        <v>191</v>
      </c>
      <c r="DN2" t="s">
        <v>158</v>
      </c>
      <c r="DO2" t="s">
        <v>158</v>
      </c>
      <c r="DP2" t="s">
        <v>430</v>
      </c>
      <c r="DQ2" t="s">
        <v>430</v>
      </c>
      <c r="DR2" t="s">
        <v>430</v>
      </c>
      <c r="DS2" t="s">
        <v>432</v>
      </c>
      <c r="DT2" t="s">
        <v>156</v>
      </c>
      <c r="DU2" t="s">
        <v>435</v>
      </c>
      <c r="DV2" t="s">
        <v>435</v>
      </c>
      <c r="DW2" t="s">
        <v>142</v>
      </c>
      <c r="DX2" t="s">
        <v>438</v>
      </c>
      <c r="DY2" t="s">
        <v>127</v>
      </c>
      <c r="DZ2" t="s">
        <v>441</v>
      </c>
      <c r="EA2" t="s">
        <v>443</v>
      </c>
      <c r="EB2" t="s">
        <v>445</v>
      </c>
      <c r="EC2" t="s">
        <v>435</v>
      </c>
      <c r="ED2" t="s">
        <v>448</v>
      </c>
      <c r="EE2" t="s">
        <v>450</v>
      </c>
      <c r="EF2" t="s">
        <v>450</v>
      </c>
      <c r="EG2" t="s">
        <v>443</v>
      </c>
      <c r="EH2" t="s">
        <v>175</v>
      </c>
      <c r="EI2" t="s">
        <v>175</v>
      </c>
      <c r="EJ2" t="s">
        <v>445</v>
      </c>
      <c r="EK2" t="s">
        <v>430</v>
      </c>
      <c r="EL2" t="s">
        <v>456</v>
      </c>
      <c r="EM2" t="s">
        <v>458</v>
      </c>
      <c r="EN2" t="s">
        <v>460</v>
      </c>
      <c r="EO2" t="s">
        <v>142</v>
      </c>
      <c r="EP2" t="s">
        <v>438</v>
      </c>
      <c r="EQ2" t="s">
        <v>441</v>
      </c>
    </row>
    <row r="3" spans="1:147">
      <c r="G3" t="s">
        <v>351</v>
      </c>
      <c r="H3" t="s">
        <v>352</v>
      </c>
      <c r="I3" t="s">
        <v>352</v>
      </c>
      <c r="J3" t="s">
        <v>353</v>
      </c>
      <c r="K3" t="s">
        <v>115</v>
      </c>
      <c r="L3" t="s">
        <v>115</v>
      </c>
      <c r="M3" t="s">
        <v>354</v>
      </c>
      <c r="N3" t="s">
        <v>355</v>
      </c>
      <c r="O3" t="s">
        <v>356</v>
      </c>
      <c r="P3" t="s">
        <v>357</v>
      </c>
      <c r="Q3" t="s">
        <v>130</v>
      </c>
      <c r="R3" t="s">
        <v>358</v>
      </c>
      <c r="S3" t="s">
        <v>359</v>
      </c>
      <c r="T3" t="s">
        <v>359</v>
      </c>
      <c r="U3" t="s">
        <v>360</v>
      </c>
      <c r="V3" t="s">
        <v>361</v>
      </c>
      <c r="W3" t="s">
        <v>362</v>
      </c>
      <c r="X3" t="s">
        <v>363</v>
      </c>
      <c r="Y3" t="s">
        <v>364</v>
      </c>
      <c r="Z3" t="s">
        <v>365</v>
      </c>
      <c r="AA3" t="s">
        <v>366</v>
      </c>
      <c r="AB3" t="s">
        <v>141</v>
      </c>
      <c r="AC3" t="s">
        <v>368</v>
      </c>
      <c r="AD3" t="s">
        <v>369</v>
      </c>
      <c r="AE3" t="s">
        <v>369</v>
      </c>
      <c r="AF3" t="s">
        <v>145</v>
      </c>
      <c r="AG3" t="s">
        <v>370</v>
      </c>
      <c r="AH3" t="s">
        <v>371</v>
      </c>
      <c r="AI3" t="s">
        <v>372</v>
      </c>
      <c r="AJ3" t="s">
        <v>148</v>
      </c>
      <c r="AK3" t="s">
        <v>373</v>
      </c>
      <c r="AL3" t="s">
        <v>374</v>
      </c>
      <c r="AM3" t="s">
        <v>375</v>
      </c>
      <c r="AN3" t="s">
        <v>376</v>
      </c>
      <c r="AO3" t="s">
        <v>377</v>
      </c>
      <c r="AP3" t="s">
        <v>149</v>
      </c>
      <c r="AQ3" t="s">
        <v>149</v>
      </c>
      <c r="AR3" t="s">
        <v>149</v>
      </c>
      <c r="AS3" t="s">
        <v>149</v>
      </c>
      <c r="AT3" t="s">
        <v>378</v>
      </c>
      <c r="AU3" t="s">
        <v>379</v>
      </c>
      <c r="AV3" t="s">
        <v>380</v>
      </c>
      <c r="AW3" t="s">
        <v>381</v>
      </c>
      <c r="AX3" t="s">
        <v>382</v>
      </c>
      <c r="AY3" t="s">
        <v>383</v>
      </c>
      <c r="AZ3" t="s">
        <v>384</v>
      </c>
      <c r="BA3" t="s">
        <v>385</v>
      </c>
      <c r="BB3" t="s">
        <v>386</v>
      </c>
      <c r="BC3" t="s">
        <v>159</v>
      </c>
      <c r="BD3" t="s">
        <v>387</v>
      </c>
      <c r="BE3" t="s">
        <v>387</v>
      </c>
      <c r="BF3" t="s">
        <v>387</v>
      </c>
      <c r="BG3" t="s">
        <v>388</v>
      </c>
      <c r="BH3" t="s">
        <v>389</v>
      </c>
      <c r="BI3" t="s">
        <v>171</v>
      </c>
      <c r="BJ3" t="s">
        <v>390</v>
      </c>
      <c r="BK3" t="s">
        <v>391</v>
      </c>
      <c r="BL3" t="s">
        <v>391</v>
      </c>
      <c r="BM3" t="s">
        <v>392</v>
      </c>
      <c r="BN3" t="s">
        <v>393</v>
      </c>
      <c r="BO3" t="s">
        <v>394</v>
      </c>
      <c r="BP3" t="s">
        <v>395</v>
      </c>
      <c r="BQ3" t="s">
        <v>396</v>
      </c>
      <c r="BR3" t="s">
        <v>397</v>
      </c>
      <c r="BS3" t="s">
        <v>397</v>
      </c>
      <c r="BT3" t="s">
        <v>398</v>
      </c>
      <c r="BU3" t="s">
        <v>180</v>
      </c>
      <c r="BV3" t="s">
        <v>180</v>
      </c>
      <c r="BW3" t="s">
        <v>399</v>
      </c>
      <c r="BX3" t="s">
        <v>183</v>
      </c>
      <c r="BY3" t="s">
        <v>400</v>
      </c>
      <c r="BZ3" t="s">
        <v>186</v>
      </c>
      <c r="CA3" t="s">
        <v>401</v>
      </c>
      <c r="CB3" t="s">
        <v>402</v>
      </c>
      <c r="CC3" t="s">
        <v>402</v>
      </c>
      <c r="CD3" t="s">
        <v>403</v>
      </c>
      <c r="CE3" t="s">
        <v>404</v>
      </c>
      <c r="CF3" t="s">
        <v>405</v>
      </c>
      <c r="CG3" t="s">
        <v>406</v>
      </c>
      <c r="CH3" t="s">
        <v>407</v>
      </c>
      <c r="CI3" t="s">
        <v>408</v>
      </c>
      <c r="CJ3" t="s">
        <v>409</v>
      </c>
      <c r="CK3" t="s">
        <v>410</v>
      </c>
      <c r="CL3" t="s">
        <v>411</v>
      </c>
      <c r="CM3" t="s">
        <v>412</v>
      </c>
      <c r="CN3" t="s">
        <v>413</v>
      </c>
      <c r="CO3" t="s">
        <v>413</v>
      </c>
      <c r="CP3" t="s">
        <v>414</v>
      </c>
      <c r="CQ3" t="s">
        <v>415</v>
      </c>
      <c r="CR3" t="s">
        <v>416</v>
      </c>
      <c r="CS3" t="s">
        <v>417</v>
      </c>
      <c r="CT3" t="s">
        <v>209</v>
      </c>
      <c r="CU3" t="s">
        <v>418</v>
      </c>
      <c r="CV3" t="s">
        <v>419</v>
      </c>
      <c r="CW3" t="s">
        <v>420</v>
      </c>
      <c r="CX3" t="s">
        <v>212</v>
      </c>
      <c r="CY3" t="s">
        <v>213</v>
      </c>
      <c r="CZ3" t="s">
        <v>421</v>
      </c>
      <c r="DA3" t="s">
        <v>422</v>
      </c>
      <c r="DB3" t="s">
        <v>423</v>
      </c>
      <c r="DC3" t="s">
        <v>424</v>
      </c>
      <c r="DD3" t="s">
        <v>424</v>
      </c>
      <c r="DE3" t="s">
        <v>424</v>
      </c>
      <c r="DF3" t="s">
        <v>425</v>
      </c>
      <c r="DG3" t="s">
        <v>220</v>
      </c>
      <c r="DH3" t="s">
        <v>220</v>
      </c>
      <c r="DI3" t="s">
        <v>426</v>
      </c>
      <c r="DJ3" t="s">
        <v>426</v>
      </c>
      <c r="DK3" t="s">
        <v>427</v>
      </c>
      <c r="DL3" t="s">
        <v>428</v>
      </c>
      <c r="DM3" t="s">
        <v>428</v>
      </c>
      <c r="DN3" t="s">
        <v>429</v>
      </c>
      <c r="DO3" t="s">
        <v>429</v>
      </c>
      <c r="DP3" t="s">
        <v>431</v>
      </c>
      <c r="DQ3" t="s">
        <v>431</v>
      </c>
      <c r="DR3" t="s">
        <v>431</v>
      </c>
      <c r="DS3" t="s">
        <v>433</v>
      </c>
      <c r="DT3" t="s">
        <v>434</v>
      </c>
      <c r="DU3" t="s">
        <v>436</v>
      </c>
      <c r="DV3" t="s">
        <v>436</v>
      </c>
      <c r="DW3" t="s">
        <v>437</v>
      </c>
      <c r="DX3" t="s">
        <v>439</v>
      </c>
      <c r="DY3" t="s">
        <v>440</v>
      </c>
      <c r="DZ3" t="s">
        <v>442</v>
      </c>
      <c r="EA3" t="s">
        <v>444</v>
      </c>
      <c r="EB3" t="s">
        <v>446</v>
      </c>
      <c r="EC3" t="s">
        <v>447</v>
      </c>
      <c r="ED3" t="s">
        <v>449</v>
      </c>
      <c r="EE3" t="s">
        <v>451</v>
      </c>
      <c r="EF3" t="s">
        <v>451</v>
      </c>
      <c r="EG3" t="s">
        <v>452</v>
      </c>
      <c r="EH3" t="s">
        <v>453</v>
      </c>
      <c r="EI3" t="s">
        <v>453</v>
      </c>
      <c r="EJ3" t="s">
        <v>454</v>
      </c>
      <c r="EK3" t="s">
        <v>455</v>
      </c>
      <c r="EL3" t="s">
        <v>457</v>
      </c>
      <c r="EM3" t="s">
        <v>459</v>
      </c>
      <c r="EN3" t="s">
        <v>229</v>
      </c>
      <c r="EO3" t="s">
        <v>461</v>
      </c>
      <c r="EP3" t="s">
        <v>230</v>
      </c>
      <c r="EQ3" t="s">
        <v>462</v>
      </c>
    </row>
    <row r="4" spans="1:147">
      <c r="G4">
        <v>21</v>
      </c>
      <c r="H4">
        <v>21</v>
      </c>
      <c r="I4">
        <v>33</v>
      </c>
      <c r="J4">
        <v>25</v>
      </c>
      <c r="K4">
        <v>21</v>
      </c>
      <c r="L4">
        <v>25</v>
      </c>
      <c r="M4">
        <v>22</v>
      </c>
      <c r="N4">
        <v>26</v>
      </c>
      <c r="O4">
        <v>30</v>
      </c>
      <c r="P4">
        <v>31</v>
      </c>
      <c r="Q4">
        <v>30</v>
      </c>
      <c r="R4">
        <v>29</v>
      </c>
      <c r="S4">
        <v>29</v>
      </c>
      <c r="T4">
        <v>21</v>
      </c>
      <c r="U4">
        <v>21</v>
      </c>
      <c r="V4">
        <v>28</v>
      </c>
      <c r="W4">
        <v>30</v>
      </c>
      <c r="X4">
        <v>24</v>
      </c>
      <c r="Y4">
        <v>31</v>
      </c>
      <c r="Z4">
        <v>20</v>
      </c>
      <c r="AA4">
        <v>28</v>
      </c>
      <c r="AB4">
        <v>22</v>
      </c>
      <c r="AC4">
        <v>25</v>
      </c>
      <c r="AD4">
        <v>30</v>
      </c>
      <c r="AE4">
        <v>27</v>
      </c>
      <c r="AF4">
        <v>24</v>
      </c>
      <c r="AG4">
        <v>32</v>
      </c>
      <c r="AH4">
        <v>28</v>
      </c>
      <c r="AI4">
        <v>36</v>
      </c>
      <c r="AJ4">
        <v>29</v>
      </c>
      <c r="AK4">
        <v>21</v>
      </c>
      <c r="AL4">
        <v>27</v>
      </c>
      <c r="AM4">
        <v>26</v>
      </c>
      <c r="AN4">
        <v>32</v>
      </c>
      <c r="AO4">
        <v>21</v>
      </c>
      <c r="AP4">
        <v>22</v>
      </c>
      <c r="AQ4">
        <v>33</v>
      </c>
      <c r="AR4">
        <v>23</v>
      </c>
      <c r="AS4">
        <v>34</v>
      </c>
      <c r="AT4">
        <v>27</v>
      </c>
      <c r="AU4">
        <v>26</v>
      </c>
      <c r="AV4">
        <v>22</v>
      </c>
      <c r="AW4">
        <v>25</v>
      </c>
      <c r="AX4">
        <v>37</v>
      </c>
      <c r="AY4">
        <v>30</v>
      </c>
      <c r="AZ4">
        <v>27</v>
      </c>
      <c r="BA4">
        <v>35</v>
      </c>
      <c r="BB4">
        <v>28</v>
      </c>
      <c r="BC4">
        <v>29</v>
      </c>
      <c r="BD4">
        <v>32</v>
      </c>
      <c r="BE4">
        <v>23</v>
      </c>
      <c r="BF4">
        <v>26</v>
      </c>
      <c r="BG4">
        <v>24</v>
      </c>
      <c r="BH4">
        <v>32</v>
      </c>
      <c r="BI4">
        <v>26</v>
      </c>
      <c r="BJ4">
        <v>32</v>
      </c>
      <c r="BK4">
        <v>26</v>
      </c>
      <c r="BL4">
        <v>32</v>
      </c>
      <c r="BM4">
        <v>26</v>
      </c>
      <c r="BN4">
        <v>26</v>
      </c>
      <c r="BO4">
        <v>26</v>
      </c>
      <c r="BP4">
        <v>25</v>
      </c>
      <c r="BQ4">
        <v>29</v>
      </c>
      <c r="BR4">
        <v>21</v>
      </c>
      <c r="BS4">
        <v>34</v>
      </c>
      <c r="BT4">
        <v>22</v>
      </c>
      <c r="BU4">
        <v>29</v>
      </c>
      <c r="BV4">
        <v>31</v>
      </c>
      <c r="BW4">
        <v>23</v>
      </c>
      <c r="BX4">
        <v>26</v>
      </c>
      <c r="BY4">
        <v>32</v>
      </c>
      <c r="BZ4">
        <v>24</v>
      </c>
      <c r="CA4">
        <v>31</v>
      </c>
      <c r="CB4">
        <v>25</v>
      </c>
      <c r="CC4">
        <v>25</v>
      </c>
      <c r="CD4">
        <v>29</v>
      </c>
      <c r="CE4">
        <v>27</v>
      </c>
      <c r="CF4">
        <v>29</v>
      </c>
      <c r="CG4">
        <v>32</v>
      </c>
      <c r="CH4">
        <v>24</v>
      </c>
      <c r="CI4">
        <v>27</v>
      </c>
      <c r="CJ4">
        <v>20</v>
      </c>
      <c r="CK4">
        <v>28</v>
      </c>
      <c r="CL4">
        <v>29</v>
      </c>
      <c r="CM4">
        <v>28</v>
      </c>
      <c r="CN4">
        <v>26</v>
      </c>
      <c r="CO4">
        <v>27</v>
      </c>
      <c r="CP4">
        <v>27</v>
      </c>
      <c r="CQ4">
        <v>25</v>
      </c>
      <c r="CR4">
        <v>27</v>
      </c>
      <c r="CS4">
        <v>26</v>
      </c>
      <c r="CT4">
        <v>26</v>
      </c>
      <c r="CU4">
        <v>28</v>
      </c>
      <c r="CV4">
        <v>32</v>
      </c>
      <c r="CW4">
        <v>33</v>
      </c>
      <c r="CX4">
        <v>30</v>
      </c>
      <c r="CY4">
        <v>30</v>
      </c>
      <c r="CZ4">
        <v>29</v>
      </c>
      <c r="DA4">
        <v>20</v>
      </c>
      <c r="DB4">
        <v>36</v>
      </c>
      <c r="DC4">
        <v>31</v>
      </c>
      <c r="DD4">
        <v>27</v>
      </c>
      <c r="DE4">
        <v>22</v>
      </c>
      <c r="DF4">
        <v>28</v>
      </c>
      <c r="DG4">
        <v>22</v>
      </c>
      <c r="DH4">
        <v>26</v>
      </c>
      <c r="DI4">
        <v>25</v>
      </c>
      <c r="DJ4">
        <v>27</v>
      </c>
      <c r="DK4">
        <v>23</v>
      </c>
      <c r="DL4">
        <v>22</v>
      </c>
      <c r="DM4">
        <v>49</v>
      </c>
      <c r="DN4">
        <v>28</v>
      </c>
      <c r="DO4">
        <v>27</v>
      </c>
      <c r="DP4">
        <v>33</v>
      </c>
      <c r="DQ4">
        <v>28</v>
      </c>
      <c r="DR4">
        <v>24</v>
      </c>
      <c r="DS4">
        <v>25</v>
      </c>
      <c r="DT4">
        <v>25</v>
      </c>
      <c r="DU4">
        <v>30</v>
      </c>
      <c r="DV4">
        <v>26</v>
      </c>
      <c r="DW4">
        <v>21</v>
      </c>
      <c r="DX4">
        <v>30</v>
      </c>
      <c r="DY4">
        <v>31</v>
      </c>
      <c r="DZ4">
        <v>26</v>
      </c>
      <c r="EA4">
        <v>27</v>
      </c>
      <c r="EB4">
        <v>30</v>
      </c>
      <c r="EC4">
        <v>28</v>
      </c>
      <c r="ED4">
        <v>26</v>
      </c>
      <c r="EE4">
        <v>24</v>
      </c>
      <c r="EF4">
        <v>21</v>
      </c>
      <c r="EG4">
        <v>31</v>
      </c>
      <c r="EH4">
        <v>26</v>
      </c>
      <c r="EI4">
        <v>24</v>
      </c>
      <c r="EJ4">
        <v>27</v>
      </c>
      <c r="EK4">
        <v>33</v>
      </c>
      <c r="EL4">
        <v>26</v>
      </c>
      <c r="EM4">
        <v>25</v>
      </c>
      <c r="EN4">
        <v>28</v>
      </c>
      <c r="EO4">
        <v>24</v>
      </c>
      <c r="EP4">
        <v>26</v>
      </c>
      <c r="EQ4">
        <v>25</v>
      </c>
    </row>
    <row r="5" spans="1:147">
      <c r="G5">
        <v>0.1</v>
      </c>
      <c r="H5">
        <v>0.1</v>
      </c>
      <c r="I5">
        <v>0.04</v>
      </c>
      <c r="J5">
        <v>0.06</v>
      </c>
      <c r="K5">
        <v>0.09</v>
      </c>
      <c r="L5">
        <v>0.08</v>
      </c>
      <c r="M5">
        <v>0.15</v>
      </c>
      <c r="N5">
        <v>0.05</v>
      </c>
      <c r="O5">
        <v>0.05</v>
      </c>
      <c r="P5">
        <v>0.03</v>
      </c>
      <c r="Q5">
        <v>0.03</v>
      </c>
      <c r="R5">
        <v>0.07000000000000001</v>
      </c>
      <c r="S5">
        <v>0.06</v>
      </c>
      <c r="T5">
        <v>0.17</v>
      </c>
      <c r="U5">
        <v>0.07000000000000001</v>
      </c>
      <c r="V5">
        <v>0.07000000000000001</v>
      </c>
      <c r="W5">
        <v>0.05</v>
      </c>
      <c r="X5">
        <v>0.13</v>
      </c>
      <c r="Y5">
        <v>0.05</v>
      </c>
      <c r="Z5">
        <v>0.1</v>
      </c>
      <c r="AA5">
        <v>0.07000000000000001</v>
      </c>
      <c r="AB5">
        <v>0.09</v>
      </c>
      <c r="AC5">
        <v>0.03</v>
      </c>
      <c r="AD5">
        <v>0.06</v>
      </c>
      <c r="AE5">
        <v>0.06</v>
      </c>
      <c r="AF5">
        <v>0.06</v>
      </c>
      <c r="AG5">
        <v>0.03</v>
      </c>
      <c r="AH5">
        <v>0.03</v>
      </c>
      <c r="AI5">
        <v>0.03</v>
      </c>
      <c r="AJ5">
        <v>0.05</v>
      </c>
      <c r="AK5">
        <v>0.09</v>
      </c>
      <c r="AL5">
        <v>0.06</v>
      </c>
      <c r="AM5">
        <v>0.08</v>
      </c>
      <c r="AN5">
        <v>0.03</v>
      </c>
      <c r="AO5">
        <v>0.03</v>
      </c>
      <c r="AP5">
        <v>0.09</v>
      </c>
      <c r="AQ5">
        <v>0.04</v>
      </c>
      <c r="AR5">
        <v>0.09</v>
      </c>
      <c r="AS5">
        <v>0.03</v>
      </c>
      <c r="AT5">
        <v>0.08</v>
      </c>
      <c r="AU5">
        <v>0.04</v>
      </c>
      <c r="AV5">
        <v>0.04</v>
      </c>
      <c r="AW5">
        <v>0.08</v>
      </c>
      <c r="AX5">
        <v>0.03</v>
      </c>
      <c r="AY5">
        <v>0.06</v>
      </c>
      <c r="AZ5">
        <v>0.04</v>
      </c>
      <c r="BA5">
        <v>0.03</v>
      </c>
      <c r="BB5">
        <v>0.03</v>
      </c>
      <c r="BC5">
        <v>0.04</v>
      </c>
      <c r="BD5">
        <v>0.03</v>
      </c>
      <c r="BE5">
        <v>0.04</v>
      </c>
      <c r="BF5">
        <v>0.04</v>
      </c>
      <c r="BG5">
        <v>0.05</v>
      </c>
      <c r="BH5">
        <v>0.04</v>
      </c>
      <c r="BI5">
        <v>0.03</v>
      </c>
      <c r="BJ5">
        <v>0.04</v>
      </c>
      <c r="BK5">
        <v>0.04</v>
      </c>
      <c r="BL5">
        <v>0.03</v>
      </c>
      <c r="BM5">
        <v>0.05</v>
      </c>
      <c r="BN5">
        <v>0.04</v>
      </c>
      <c r="BO5">
        <v>0.05</v>
      </c>
      <c r="BP5">
        <v>0.11</v>
      </c>
      <c r="BQ5">
        <v>0.04</v>
      </c>
      <c r="BR5">
        <v>0.11</v>
      </c>
      <c r="BS5">
        <v>0.03</v>
      </c>
      <c r="BT5">
        <v>0.02</v>
      </c>
      <c r="BU5">
        <v>0.06</v>
      </c>
      <c r="BV5">
        <v>0.05</v>
      </c>
      <c r="BW5">
        <v>0.04</v>
      </c>
      <c r="BX5">
        <v>0.05</v>
      </c>
      <c r="BY5">
        <v>0.03</v>
      </c>
      <c r="BZ5">
        <v>0.03</v>
      </c>
      <c r="CA5">
        <v>0.04</v>
      </c>
      <c r="CB5">
        <v>0.06</v>
      </c>
      <c r="CC5">
        <v>0.06</v>
      </c>
      <c r="CD5">
        <v>0.06</v>
      </c>
      <c r="CE5">
        <v>0.06</v>
      </c>
      <c r="CF5">
        <v>0.06</v>
      </c>
      <c r="CG5">
        <v>0.06</v>
      </c>
      <c r="CH5">
        <v>0.07000000000000001</v>
      </c>
      <c r="CI5">
        <v>0.08</v>
      </c>
      <c r="CJ5">
        <v>0.09</v>
      </c>
      <c r="CK5">
        <v>0.08</v>
      </c>
      <c r="CL5">
        <v>0.06</v>
      </c>
      <c r="CM5">
        <v>0.06</v>
      </c>
      <c r="CN5">
        <v>0.07000000000000001</v>
      </c>
      <c r="CO5">
        <v>0.09</v>
      </c>
      <c r="CP5">
        <v>0.07000000000000001</v>
      </c>
      <c r="CQ5">
        <v>0.07000000000000001</v>
      </c>
      <c r="CR5">
        <v>0.06</v>
      </c>
      <c r="CS5">
        <v>0.07000000000000001</v>
      </c>
      <c r="CT5">
        <v>0.06</v>
      </c>
      <c r="CU5">
        <v>0.07000000000000001</v>
      </c>
      <c r="CV5">
        <v>0.05</v>
      </c>
      <c r="CW5">
        <v>0.05</v>
      </c>
      <c r="CX5">
        <v>0.06</v>
      </c>
      <c r="CY5">
        <v>0.06</v>
      </c>
      <c r="CZ5">
        <v>0.07000000000000001</v>
      </c>
      <c r="DA5">
        <v>0.11</v>
      </c>
      <c r="DB5">
        <v>0.04</v>
      </c>
      <c r="DC5">
        <v>0.06</v>
      </c>
      <c r="DD5">
        <v>0.06</v>
      </c>
      <c r="DE5">
        <v>0.11</v>
      </c>
      <c r="DF5">
        <v>0.08</v>
      </c>
      <c r="DG5">
        <v>0.08</v>
      </c>
      <c r="DH5">
        <v>0.06</v>
      </c>
      <c r="DI5">
        <v>0.08</v>
      </c>
      <c r="DJ5">
        <v>0.06</v>
      </c>
      <c r="DK5">
        <v>0.11</v>
      </c>
      <c r="DL5">
        <v>0.07000000000000001</v>
      </c>
      <c r="DM5">
        <v>0.03</v>
      </c>
      <c r="DN5">
        <v>0.06</v>
      </c>
      <c r="DO5">
        <v>0.05</v>
      </c>
      <c r="DP5">
        <v>0.05</v>
      </c>
      <c r="DQ5">
        <v>0.05</v>
      </c>
      <c r="DR5">
        <v>0.08</v>
      </c>
      <c r="DS5">
        <v>0.06</v>
      </c>
      <c r="DT5">
        <v>0.06</v>
      </c>
      <c r="DU5">
        <v>0.06</v>
      </c>
      <c r="DV5">
        <v>0.06</v>
      </c>
      <c r="DW5">
        <v>0.08</v>
      </c>
      <c r="DX5">
        <v>0.06</v>
      </c>
      <c r="DY5">
        <v>0.06</v>
      </c>
      <c r="DZ5">
        <v>0.06</v>
      </c>
      <c r="EA5">
        <v>0.05</v>
      </c>
      <c r="EB5">
        <v>0.06</v>
      </c>
      <c r="EC5">
        <v>0.07000000000000001</v>
      </c>
      <c r="ED5">
        <v>0.05</v>
      </c>
      <c r="EE5">
        <v>0.06</v>
      </c>
      <c r="EF5">
        <v>0.08</v>
      </c>
      <c r="EG5">
        <v>0.05</v>
      </c>
      <c r="EH5">
        <v>0.07000000000000001</v>
      </c>
      <c r="EI5">
        <v>0.06</v>
      </c>
      <c r="EJ5">
        <v>0.07000000000000001</v>
      </c>
      <c r="EK5">
        <v>0.05</v>
      </c>
      <c r="EL5">
        <v>0.08</v>
      </c>
      <c r="EM5">
        <v>0.06</v>
      </c>
      <c r="EN5">
        <v>0.05</v>
      </c>
      <c r="EO5">
        <v>0.06</v>
      </c>
      <c r="EP5">
        <v>0.06</v>
      </c>
      <c r="EQ5">
        <v>0.08</v>
      </c>
    </row>
    <row r="6" spans="1:147">
      <c r="G6" t="s">
        <v>116</v>
      </c>
      <c r="H6" t="s">
        <v>117</v>
      </c>
      <c r="I6" t="s">
        <v>116</v>
      </c>
      <c r="J6" t="s">
        <v>116</v>
      </c>
      <c r="K6" t="s">
        <v>187</v>
      </c>
      <c r="L6" t="s">
        <v>116</v>
      </c>
      <c r="M6" t="s">
        <v>187</v>
      </c>
      <c r="N6" t="s">
        <v>117</v>
      </c>
      <c r="O6" t="s">
        <v>124</v>
      </c>
      <c r="P6" t="s">
        <v>116</v>
      </c>
      <c r="Q6" t="s">
        <v>117</v>
      </c>
      <c r="R6" t="s">
        <v>124</v>
      </c>
      <c r="S6" t="s">
        <v>172</v>
      </c>
      <c r="T6" t="s">
        <v>124</v>
      </c>
      <c r="U6" t="s">
        <v>116</v>
      </c>
      <c r="V6" t="s">
        <v>124</v>
      </c>
      <c r="W6" t="s">
        <v>117</v>
      </c>
      <c r="X6" t="s">
        <v>124</v>
      </c>
      <c r="Y6" t="s">
        <v>116</v>
      </c>
      <c r="Z6" t="s">
        <v>116</v>
      </c>
      <c r="AA6" t="s">
        <v>116</v>
      </c>
      <c r="AB6" t="s">
        <v>124</v>
      </c>
      <c r="AC6" t="s">
        <v>124</v>
      </c>
      <c r="AD6" t="s">
        <v>124</v>
      </c>
      <c r="AE6" t="s">
        <v>124</v>
      </c>
      <c r="AF6" t="s">
        <v>116</v>
      </c>
      <c r="AG6" t="s">
        <v>117</v>
      </c>
      <c r="AH6" t="s">
        <v>116</v>
      </c>
      <c r="AI6" t="s">
        <v>187</v>
      </c>
      <c r="AJ6" t="s">
        <v>124</v>
      </c>
      <c r="AK6" t="s">
        <v>124</v>
      </c>
      <c r="AL6" t="s">
        <v>117</v>
      </c>
      <c r="AM6" t="s">
        <v>124</v>
      </c>
      <c r="AN6" t="s">
        <v>124</v>
      </c>
      <c r="AO6" t="s">
        <v>117</v>
      </c>
      <c r="AP6" t="s">
        <v>116</v>
      </c>
      <c r="AQ6" t="s">
        <v>116</v>
      </c>
      <c r="AR6" t="s">
        <v>124</v>
      </c>
      <c r="AS6" t="s">
        <v>116</v>
      </c>
      <c r="AT6" t="s">
        <v>187</v>
      </c>
      <c r="AU6" t="s">
        <v>124</v>
      </c>
      <c r="AV6" t="s">
        <v>117</v>
      </c>
      <c r="AW6" t="s">
        <v>116</v>
      </c>
      <c r="AX6" t="s">
        <v>124</v>
      </c>
      <c r="AY6" t="s">
        <v>124</v>
      </c>
      <c r="AZ6" t="s">
        <v>117</v>
      </c>
      <c r="BA6" t="s">
        <v>124</v>
      </c>
      <c r="BB6" t="s">
        <v>187</v>
      </c>
      <c r="BC6" t="s">
        <v>116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117</v>
      </c>
      <c r="BJ6" t="s">
        <v>116</v>
      </c>
      <c r="BK6" t="s">
        <v>117</v>
      </c>
      <c r="BL6" t="s">
        <v>116</v>
      </c>
      <c r="BM6" t="s">
        <v>124</v>
      </c>
      <c r="BN6" t="s">
        <v>117</v>
      </c>
      <c r="BO6" t="s">
        <v>117</v>
      </c>
      <c r="BP6" t="s">
        <v>116</v>
      </c>
      <c r="BQ6" t="s">
        <v>117</v>
      </c>
      <c r="BR6" t="s">
        <v>116</v>
      </c>
      <c r="BS6" t="s">
        <v>116</v>
      </c>
      <c r="BT6" t="s">
        <v>116</v>
      </c>
      <c r="BU6" t="s">
        <v>116</v>
      </c>
      <c r="BV6" t="s">
        <v>124</v>
      </c>
      <c r="BW6" t="s">
        <v>116</v>
      </c>
      <c r="BX6" t="s">
        <v>116</v>
      </c>
      <c r="BY6" t="s">
        <v>124</v>
      </c>
      <c r="BZ6" t="s">
        <v>116</v>
      </c>
      <c r="CA6" t="s">
        <v>116</v>
      </c>
      <c r="CB6" t="s">
        <v>116</v>
      </c>
      <c r="CC6" t="s">
        <v>117</v>
      </c>
      <c r="CD6" t="s">
        <v>117</v>
      </c>
      <c r="CE6" t="s">
        <v>116</v>
      </c>
      <c r="CF6" t="s">
        <v>117</v>
      </c>
      <c r="CG6" t="s">
        <v>116</v>
      </c>
      <c r="CH6" t="s">
        <v>116</v>
      </c>
      <c r="CI6" t="s">
        <v>124</v>
      </c>
      <c r="CJ6" t="s">
        <v>116</v>
      </c>
      <c r="CK6" t="s">
        <v>124</v>
      </c>
      <c r="CL6" t="s">
        <v>117</v>
      </c>
      <c r="CM6" t="s">
        <v>116</v>
      </c>
      <c r="CN6" t="s">
        <v>116</v>
      </c>
      <c r="CO6" t="s">
        <v>117</v>
      </c>
      <c r="CP6" t="s">
        <v>124</v>
      </c>
      <c r="CQ6" t="s">
        <v>116</v>
      </c>
      <c r="CR6" t="s">
        <v>124</v>
      </c>
      <c r="CS6" t="s">
        <v>124</v>
      </c>
      <c r="CT6" t="s">
        <v>117</v>
      </c>
      <c r="CU6" t="s">
        <v>124</v>
      </c>
      <c r="CV6" t="s">
        <v>124</v>
      </c>
      <c r="CW6" t="s">
        <v>117</v>
      </c>
      <c r="CX6" t="s">
        <v>116</v>
      </c>
      <c r="CY6" t="s">
        <v>117</v>
      </c>
      <c r="CZ6" t="s">
        <v>124</v>
      </c>
      <c r="DA6" t="s">
        <v>187</v>
      </c>
      <c r="DB6" t="s">
        <v>117</v>
      </c>
      <c r="DC6" t="s">
        <v>117</v>
      </c>
      <c r="DD6" t="s">
        <v>117</v>
      </c>
      <c r="DE6" t="s">
        <v>116</v>
      </c>
      <c r="DF6" t="s">
        <v>172</v>
      </c>
      <c r="DG6" t="s">
        <v>116</v>
      </c>
      <c r="DH6" t="s">
        <v>117</v>
      </c>
      <c r="DI6" t="s">
        <v>116</v>
      </c>
      <c r="DJ6" t="s">
        <v>116</v>
      </c>
      <c r="DK6" t="s">
        <v>116</v>
      </c>
      <c r="DL6" t="s">
        <v>124</v>
      </c>
      <c r="DM6" t="s">
        <v>116</v>
      </c>
      <c r="DN6" t="s">
        <v>116</v>
      </c>
      <c r="DO6" t="s">
        <v>117</v>
      </c>
      <c r="DP6" t="s">
        <v>116</v>
      </c>
      <c r="DQ6" t="s">
        <v>117</v>
      </c>
      <c r="DR6" t="s">
        <v>124</v>
      </c>
      <c r="DS6" t="s">
        <v>116</v>
      </c>
      <c r="DT6" t="s">
        <v>124</v>
      </c>
      <c r="DU6" t="s">
        <v>124</v>
      </c>
      <c r="DV6" t="s">
        <v>116</v>
      </c>
      <c r="DW6" t="s">
        <v>117</v>
      </c>
      <c r="DX6" t="s">
        <v>124</v>
      </c>
      <c r="DY6" t="s">
        <v>117</v>
      </c>
      <c r="DZ6" t="s">
        <v>116</v>
      </c>
      <c r="EA6" t="s">
        <v>116</v>
      </c>
      <c r="EB6" t="s">
        <v>117</v>
      </c>
      <c r="EC6" t="s">
        <v>117</v>
      </c>
      <c r="ED6" t="s">
        <v>117</v>
      </c>
      <c r="EE6" t="s">
        <v>187</v>
      </c>
      <c r="EF6" t="s">
        <v>124</v>
      </c>
      <c r="EG6" t="s">
        <v>172</v>
      </c>
      <c r="EH6" t="s">
        <v>124</v>
      </c>
      <c r="EI6" t="s">
        <v>116</v>
      </c>
      <c r="EJ6" t="s">
        <v>124</v>
      </c>
      <c r="EK6" t="s">
        <v>117</v>
      </c>
      <c r="EL6" t="s">
        <v>116</v>
      </c>
      <c r="EM6" t="s">
        <v>116</v>
      </c>
      <c r="EN6" t="s">
        <v>187</v>
      </c>
      <c r="EO6" t="s">
        <v>124</v>
      </c>
      <c r="EP6" t="s">
        <v>124</v>
      </c>
      <c r="EQ6" t="s">
        <v>172</v>
      </c>
    </row>
    <row r="7" spans="1:147">
      <c r="A7" t="s">
        <v>255</v>
      </c>
      <c r="B7" t="s">
        <v>334</v>
      </c>
      <c r="C7">
        <v>25</v>
      </c>
      <c r="D7">
        <v>6</v>
      </c>
      <c r="E7">
        <v>1</v>
      </c>
      <c r="F7">
        <v>0.5599999999999999</v>
      </c>
      <c r="G7" t="s">
        <v>112</v>
      </c>
      <c r="L7" t="s">
        <v>112</v>
      </c>
      <c r="M7" t="s">
        <v>112</v>
      </c>
      <c r="O7" t="s">
        <v>113</v>
      </c>
      <c r="Z7" t="s">
        <v>112</v>
      </c>
      <c r="AP7" t="s">
        <v>113</v>
      </c>
      <c r="AQ7" t="s">
        <v>113</v>
      </c>
      <c r="AR7" t="s">
        <v>112</v>
      </c>
      <c r="AV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D7" t="s">
        <v>113</v>
      </c>
      <c r="BE7" t="s">
        <v>113</v>
      </c>
      <c r="BF7" t="s">
        <v>112</v>
      </c>
      <c r="BH7" t="s">
        <v>113</v>
      </c>
      <c r="BL7" t="s">
        <v>113</v>
      </c>
      <c r="BM7" t="s">
        <v>113</v>
      </c>
      <c r="BP7" t="s">
        <v>113</v>
      </c>
      <c r="BQ7" t="s">
        <v>113</v>
      </c>
      <c r="BR7" t="s">
        <v>113</v>
      </c>
      <c r="BS7" t="s">
        <v>113</v>
      </c>
      <c r="BW7" t="s">
        <v>113</v>
      </c>
    </row>
    <row r="8" spans="1:147">
      <c r="A8" t="s">
        <v>256</v>
      </c>
      <c r="B8" t="s">
        <v>88</v>
      </c>
      <c r="C8">
        <v>82</v>
      </c>
      <c r="D8">
        <v>0</v>
      </c>
      <c r="E8">
        <v>0</v>
      </c>
      <c r="F8">
        <v>0</v>
      </c>
      <c r="G8" t="s">
        <v>113</v>
      </c>
      <c r="H8" t="s">
        <v>113</v>
      </c>
      <c r="I8" t="s">
        <v>113</v>
      </c>
      <c r="J8" t="s">
        <v>113</v>
      </c>
      <c r="L8" t="s">
        <v>113</v>
      </c>
      <c r="M8" t="s">
        <v>113</v>
      </c>
      <c r="N8" t="s">
        <v>113</v>
      </c>
      <c r="O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X8" t="s">
        <v>113</v>
      </c>
      <c r="Y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B8" t="s">
        <v>113</v>
      </c>
      <c r="CC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</row>
    <row r="9" spans="1:147">
      <c r="A9" t="s">
        <v>257</v>
      </c>
      <c r="B9" t="s">
        <v>335</v>
      </c>
      <c r="C9">
        <v>114</v>
      </c>
      <c r="D9">
        <v>5</v>
      </c>
      <c r="E9">
        <v>1</v>
      </c>
      <c r="F9">
        <v>0.34</v>
      </c>
      <c r="G9" t="s">
        <v>113</v>
      </c>
      <c r="J9" t="s">
        <v>113</v>
      </c>
      <c r="L9" t="s">
        <v>113</v>
      </c>
      <c r="M9" t="s">
        <v>113</v>
      </c>
      <c r="N9" t="s">
        <v>113</v>
      </c>
      <c r="O9" t="s">
        <v>113</v>
      </c>
      <c r="R9" t="s">
        <v>113</v>
      </c>
      <c r="S9" t="s">
        <v>113</v>
      </c>
      <c r="T9" t="s">
        <v>112</v>
      </c>
      <c r="W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112</v>
      </c>
      <c r="AH9" t="s">
        <v>112</v>
      </c>
      <c r="AI9" t="s">
        <v>112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BA9" t="s">
        <v>113</v>
      </c>
      <c r="BC9" t="s">
        <v>113</v>
      </c>
      <c r="BD9" t="s">
        <v>113</v>
      </c>
      <c r="BE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112</v>
      </c>
      <c r="DH9" t="s">
        <v>113</v>
      </c>
      <c r="DI9" t="s">
        <v>113</v>
      </c>
      <c r="DJ9" t="s">
        <v>113</v>
      </c>
      <c r="DK9" t="s">
        <v>113</v>
      </c>
      <c r="DL9" t="s">
        <v>113</v>
      </c>
      <c r="DM9" t="s">
        <v>113</v>
      </c>
      <c r="DN9" t="s">
        <v>113</v>
      </c>
      <c r="DO9" t="s">
        <v>113</v>
      </c>
      <c r="DP9" t="s">
        <v>113</v>
      </c>
      <c r="DQ9" t="s">
        <v>113</v>
      </c>
      <c r="DR9" t="s">
        <v>113</v>
      </c>
      <c r="DS9" t="s">
        <v>113</v>
      </c>
      <c r="DT9" t="s">
        <v>113</v>
      </c>
      <c r="DW9" t="s">
        <v>113</v>
      </c>
      <c r="DX9" t="s">
        <v>113</v>
      </c>
      <c r="DY9" t="s">
        <v>113</v>
      </c>
      <c r="DZ9" t="s">
        <v>113</v>
      </c>
      <c r="EA9" t="s">
        <v>113</v>
      </c>
      <c r="EB9" t="s">
        <v>113</v>
      </c>
      <c r="EC9" t="s">
        <v>113</v>
      </c>
      <c r="EE9" t="s">
        <v>113</v>
      </c>
      <c r="EF9" t="s">
        <v>113</v>
      </c>
      <c r="EG9" t="s">
        <v>113</v>
      </c>
      <c r="EJ9" t="s">
        <v>113</v>
      </c>
      <c r="EK9" t="s">
        <v>113</v>
      </c>
      <c r="EL9" t="s">
        <v>113</v>
      </c>
      <c r="EM9" t="s">
        <v>113</v>
      </c>
      <c r="EN9" t="s">
        <v>113</v>
      </c>
      <c r="EO9" t="s">
        <v>113</v>
      </c>
      <c r="EP9" t="s">
        <v>113</v>
      </c>
    </row>
    <row r="10" spans="1:147">
      <c r="A10" t="s">
        <v>258</v>
      </c>
      <c r="B10" t="s">
        <v>336</v>
      </c>
      <c r="C10">
        <v>22</v>
      </c>
      <c r="D10">
        <v>2</v>
      </c>
      <c r="E10">
        <v>1</v>
      </c>
      <c r="F10">
        <v>0.13</v>
      </c>
      <c r="G10" t="s">
        <v>113</v>
      </c>
      <c r="H10" t="s">
        <v>113</v>
      </c>
      <c r="I10" t="s">
        <v>112</v>
      </c>
      <c r="J10" t="s">
        <v>113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AA10" t="s">
        <v>113</v>
      </c>
      <c r="AB10" t="s">
        <v>113</v>
      </c>
      <c r="AC10" t="s">
        <v>113</v>
      </c>
    </row>
    <row r="11" spans="1:147">
      <c r="A11" t="s">
        <v>259</v>
      </c>
      <c r="B11" t="s">
        <v>337</v>
      </c>
      <c r="C11">
        <v>26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  <c r="K11" t="s">
        <v>113</v>
      </c>
      <c r="L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AA11" t="s">
        <v>113</v>
      </c>
      <c r="AB11" t="s">
        <v>113</v>
      </c>
      <c r="AC11" t="s">
        <v>113</v>
      </c>
      <c r="AE11" t="s">
        <v>113</v>
      </c>
      <c r="AF11" t="s">
        <v>113</v>
      </c>
      <c r="AH11" t="s">
        <v>113</v>
      </c>
      <c r="AJ11" t="s">
        <v>113</v>
      </c>
      <c r="AK11" t="s">
        <v>113</v>
      </c>
      <c r="AL11" t="s">
        <v>113</v>
      </c>
      <c r="AO11" t="s">
        <v>113</v>
      </c>
    </row>
    <row r="12" spans="1:147">
      <c r="A12" t="s">
        <v>260</v>
      </c>
      <c r="B12" t="s">
        <v>90</v>
      </c>
      <c r="C12">
        <v>26</v>
      </c>
      <c r="D12">
        <v>0</v>
      </c>
      <c r="E12">
        <v>0</v>
      </c>
      <c r="F12">
        <v>0</v>
      </c>
      <c r="G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U12" t="s">
        <v>113</v>
      </c>
      <c r="V12" t="s">
        <v>113</v>
      </c>
      <c r="W12" t="s">
        <v>113</v>
      </c>
      <c r="AG12" t="s">
        <v>113</v>
      </c>
      <c r="AH12" t="s">
        <v>113</v>
      </c>
      <c r="AJ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</row>
    <row r="13" spans="1:147">
      <c r="A13" t="s">
        <v>261</v>
      </c>
      <c r="B13" t="s">
        <v>338</v>
      </c>
      <c r="C13">
        <v>9</v>
      </c>
      <c r="D13">
        <v>0</v>
      </c>
      <c r="E13">
        <v>0</v>
      </c>
      <c r="F13">
        <v>0</v>
      </c>
      <c r="G13" t="s">
        <v>113</v>
      </c>
      <c r="I13" t="s">
        <v>113</v>
      </c>
      <c r="K13" t="s">
        <v>113</v>
      </c>
      <c r="P13" t="s">
        <v>113</v>
      </c>
      <c r="Q13" t="s">
        <v>113</v>
      </c>
      <c r="S13" t="s">
        <v>113</v>
      </c>
      <c r="U13" t="s">
        <v>113</v>
      </c>
      <c r="Z13" t="s">
        <v>113</v>
      </c>
      <c r="AA13" t="s">
        <v>113</v>
      </c>
    </row>
    <row r="14" spans="1:147">
      <c r="A14" t="s">
        <v>262</v>
      </c>
      <c r="B14" t="s">
        <v>90</v>
      </c>
      <c r="C14">
        <v>3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</row>
    <row r="15" spans="1:147">
      <c r="A15" t="s">
        <v>263</v>
      </c>
      <c r="B15" t="s">
        <v>90</v>
      </c>
      <c r="C15">
        <v>83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R15" t="s">
        <v>113</v>
      </c>
      <c r="U15" t="s">
        <v>113</v>
      </c>
      <c r="V15" t="s">
        <v>113</v>
      </c>
      <c r="W15" t="s">
        <v>113</v>
      </c>
      <c r="Z15" t="s">
        <v>113</v>
      </c>
      <c r="AA15" t="s">
        <v>113</v>
      </c>
      <c r="AB15" t="s">
        <v>113</v>
      </c>
      <c r="AC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113</v>
      </c>
      <c r="BK15" t="s">
        <v>113</v>
      </c>
      <c r="BL15" t="s">
        <v>113</v>
      </c>
      <c r="BO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  <c r="CU15" t="s">
        <v>113</v>
      </c>
      <c r="CV15" t="s">
        <v>113</v>
      </c>
      <c r="CW15" t="s">
        <v>113</v>
      </c>
      <c r="CX15" t="s">
        <v>113</v>
      </c>
      <c r="CY15" t="s">
        <v>113</v>
      </c>
      <c r="DA15" t="s">
        <v>113</v>
      </c>
      <c r="DB15" t="s">
        <v>113</v>
      </c>
    </row>
    <row r="16" spans="1:147">
      <c r="A16" t="s">
        <v>264</v>
      </c>
      <c r="B16" t="s">
        <v>95</v>
      </c>
      <c r="C16">
        <v>63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AD16" t="s">
        <v>113</v>
      </c>
      <c r="AE16" t="s">
        <v>113</v>
      </c>
      <c r="AF16" t="s">
        <v>113</v>
      </c>
      <c r="AG16" t="s">
        <v>113</v>
      </c>
      <c r="AM16" t="s">
        <v>113</v>
      </c>
      <c r="AN16" t="s">
        <v>113</v>
      </c>
      <c r="AP16" t="s">
        <v>113</v>
      </c>
      <c r="AQ16" t="s">
        <v>113</v>
      </c>
      <c r="AR16" t="s">
        <v>113</v>
      </c>
      <c r="AS16" t="s">
        <v>113</v>
      </c>
      <c r="AW16" t="s">
        <v>113</v>
      </c>
      <c r="AX16" t="s">
        <v>113</v>
      </c>
      <c r="AZ16" t="s">
        <v>113</v>
      </c>
      <c r="BB16" t="s">
        <v>113</v>
      </c>
      <c r="BC16" t="s">
        <v>113</v>
      </c>
      <c r="BD16" t="s">
        <v>113</v>
      </c>
      <c r="BE16" t="s">
        <v>113</v>
      </c>
      <c r="BF16" t="s">
        <v>113</v>
      </c>
      <c r="BH16" t="s">
        <v>113</v>
      </c>
      <c r="BI16" t="s">
        <v>113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E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113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</row>
    <row r="17" spans="1:128">
      <c r="A17" t="s">
        <v>62</v>
      </c>
      <c r="B17" t="s">
        <v>90</v>
      </c>
      <c r="C17">
        <v>87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</row>
    <row r="18" spans="1:128">
      <c r="A18" t="s">
        <v>265</v>
      </c>
      <c r="B18" t="s">
        <v>339</v>
      </c>
      <c r="C18">
        <v>42</v>
      </c>
      <c r="D18">
        <v>20</v>
      </c>
      <c r="E18">
        <v>1</v>
      </c>
      <c r="F18">
        <v>1.350000000000001</v>
      </c>
      <c r="H18" t="s">
        <v>112</v>
      </c>
      <c r="J18" t="s">
        <v>112</v>
      </c>
      <c r="L18" t="s">
        <v>113</v>
      </c>
      <c r="M18" t="s">
        <v>113</v>
      </c>
      <c r="N18" t="s">
        <v>112</v>
      </c>
      <c r="O18" t="s">
        <v>112</v>
      </c>
      <c r="R18" t="s">
        <v>113</v>
      </c>
      <c r="T18" t="s">
        <v>113</v>
      </c>
      <c r="U18" t="s">
        <v>112</v>
      </c>
      <c r="V18" t="s">
        <v>112</v>
      </c>
      <c r="W18" t="s">
        <v>112</v>
      </c>
      <c r="X18" t="s">
        <v>112</v>
      </c>
      <c r="Y18" t="s">
        <v>112</v>
      </c>
      <c r="AB18" t="s">
        <v>112</v>
      </c>
      <c r="AC18" t="s">
        <v>112</v>
      </c>
      <c r="AD18" t="s">
        <v>113</v>
      </c>
      <c r="AE18" t="s">
        <v>112</v>
      </c>
      <c r="AI18" t="s">
        <v>113</v>
      </c>
      <c r="AJ18" t="s">
        <v>112</v>
      </c>
      <c r="AK18" t="s">
        <v>113</v>
      </c>
      <c r="AL18" t="s">
        <v>112</v>
      </c>
      <c r="AM18" t="s">
        <v>112</v>
      </c>
      <c r="AN18" t="s">
        <v>113</v>
      </c>
      <c r="AO18" t="s">
        <v>113</v>
      </c>
      <c r="AP18" t="s">
        <v>112</v>
      </c>
      <c r="AQ18" t="s">
        <v>113</v>
      </c>
      <c r="AR18" t="s">
        <v>113</v>
      </c>
      <c r="AS18" t="s">
        <v>113</v>
      </c>
      <c r="AV18" t="s">
        <v>113</v>
      </c>
      <c r="AW18" t="s">
        <v>112</v>
      </c>
      <c r="AZ18" t="s">
        <v>112</v>
      </c>
      <c r="BA18" t="s">
        <v>113</v>
      </c>
      <c r="BB18" t="s">
        <v>112</v>
      </c>
      <c r="BG18" t="s">
        <v>113</v>
      </c>
      <c r="BH18" t="s">
        <v>113</v>
      </c>
      <c r="BI18" t="s">
        <v>113</v>
      </c>
      <c r="BN18" t="s">
        <v>113</v>
      </c>
      <c r="BO18" t="s">
        <v>113</v>
      </c>
      <c r="BP18" t="s">
        <v>112</v>
      </c>
      <c r="BQ18" t="s">
        <v>113</v>
      </c>
      <c r="BR18" t="s">
        <v>113</v>
      </c>
      <c r="BS18" t="s">
        <v>113</v>
      </c>
    </row>
    <row r="19" spans="1:128">
      <c r="A19" t="s">
        <v>266</v>
      </c>
      <c r="B19" t="s">
        <v>95</v>
      </c>
      <c r="C19">
        <v>3</v>
      </c>
      <c r="D19">
        <v>0</v>
      </c>
      <c r="E19">
        <v>0</v>
      </c>
      <c r="F19">
        <v>0</v>
      </c>
      <c r="H19" t="s">
        <v>113</v>
      </c>
      <c r="I19" t="s">
        <v>113</v>
      </c>
      <c r="K19" t="s">
        <v>113</v>
      </c>
    </row>
    <row r="20" spans="1:128">
      <c r="A20" t="s">
        <v>267</v>
      </c>
      <c r="B20" t="s">
        <v>90</v>
      </c>
      <c r="C20">
        <v>3</v>
      </c>
      <c r="D20">
        <v>0</v>
      </c>
      <c r="E20">
        <v>0</v>
      </c>
      <c r="F20">
        <v>0</v>
      </c>
      <c r="H20" t="s">
        <v>113</v>
      </c>
      <c r="N20" t="s">
        <v>113</v>
      </c>
      <c r="O20" t="s">
        <v>113</v>
      </c>
    </row>
    <row r="21" spans="1:128">
      <c r="A21" t="s">
        <v>268</v>
      </c>
      <c r="B21" t="s">
        <v>90</v>
      </c>
      <c r="C21">
        <v>10</v>
      </c>
      <c r="D21">
        <v>0</v>
      </c>
      <c r="E21">
        <v>0</v>
      </c>
      <c r="F21">
        <v>0</v>
      </c>
      <c r="H21" t="s">
        <v>113</v>
      </c>
      <c r="I21" t="s">
        <v>113</v>
      </c>
      <c r="J21" t="s">
        <v>113</v>
      </c>
      <c r="M21" t="s">
        <v>113</v>
      </c>
      <c r="P21" t="s">
        <v>113</v>
      </c>
      <c r="Q21" t="s">
        <v>113</v>
      </c>
      <c r="V21" t="s">
        <v>113</v>
      </c>
      <c r="W21" t="s">
        <v>113</v>
      </c>
      <c r="X21" t="s">
        <v>113</v>
      </c>
      <c r="Z21" t="s">
        <v>113</v>
      </c>
    </row>
    <row r="22" spans="1:128">
      <c r="A22" t="s">
        <v>269</v>
      </c>
      <c r="B22" t="s">
        <v>340</v>
      </c>
      <c r="C22">
        <v>11</v>
      </c>
      <c r="D22">
        <v>2</v>
      </c>
      <c r="E22">
        <v>0</v>
      </c>
      <c r="F22">
        <v>0.13</v>
      </c>
      <c r="J22" t="s">
        <v>113</v>
      </c>
      <c r="K22" t="s">
        <v>113</v>
      </c>
      <c r="Y22" t="s">
        <v>113</v>
      </c>
      <c r="Z22" t="s">
        <v>113</v>
      </c>
      <c r="AA22" t="s">
        <v>113</v>
      </c>
      <c r="CD22" t="s">
        <v>113</v>
      </c>
      <c r="CE22" t="s">
        <v>112</v>
      </c>
      <c r="CH22" t="s">
        <v>113</v>
      </c>
      <c r="CI22" t="s">
        <v>113</v>
      </c>
      <c r="CP22" t="s">
        <v>112</v>
      </c>
      <c r="CQ22" t="s">
        <v>113</v>
      </c>
    </row>
    <row r="23" spans="1:128">
      <c r="A23" t="s">
        <v>270</v>
      </c>
      <c r="B23" t="s">
        <v>90</v>
      </c>
      <c r="C23">
        <v>18</v>
      </c>
      <c r="D23">
        <v>0</v>
      </c>
      <c r="E23">
        <v>0</v>
      </c>
      <c r="F23">
        <v>0</v>
      </c>
      <c r="J23" t="s">
        <v>113</v>
      </c>
      <c r="K23" t="s">
        <v>113</v>
      </c>
      <c r="L23" t="s">
        <v>113</v>
      </c>
      <c r="M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F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</row>
    <row r="24" spans="1:128">
      <c r="A24" t="s">
        <v>271</v>
      </c>
      <c r="B24" t="s">
        <v>95</v>
      </c>
      <c r="C24">
        <v>3</v>
      </c>
      <c r="D24">
        <v>0</v>
      </c>
      <c r="E24">
        <v>0</v>
      </c>
      <c r="F24">
        <v>0</v>
      </c>
      <c r="K24" t="s">
        <v>113</v>
      </c>
      <c r="Q24" t="s">
        <v>113</v>
      </c>
      <c r="T24" t="s">
        <v>113</v>
      </c>
    </row>
    <row r="25" spans="1:128">
      <c r="A25" t="s">
        <v>272</v>
      </c>
      <c r="B25" t="s">
        <v>90</v>
      </c>
      <c r="C25">
        <v>1</v>
      </c>
      <c r="D25">
        <v>0</v>
      </c>
      <c r="E25">
        <v>0</v>
      </c>
      <c r="F25">
        <v>0</v>
      </c>
      <c r="N25" t="s">
        <v>113</v>
      </c>
    </row>
    <row r="26" spans="1:128">
      <c r="A26" t="s">
        <v>273</v>
      </c>
      <c r="B26" t="s">
        <v>95</v>
      </c>
      <c r="C26">
        <v>1</v>
      </c>
      <c r="D26">
        <v>0</v>
      </c>
      <c r="E26">
        <v>0</v>
      </c>
      <c r="F26">
        <v>0</v>
      </c>
      <c r="N26" t="s">
        <v>113</v>
      </c>
    </row>
    <row r="27" spans="1:128">
      <c r="A27" t="s">
        <v>274</v>
      </c>
      <c r="B27" t="s">
        <v>90</v>
      </c>
      <c r="C27">
        <v>90</v>
      </c>
      <c r="D27">
        <v>0</v>
      </c>
      <c r="E27">
        <v>0</v>
      </c>
      <c r="F27">
        <v>0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V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Q27" t="s">
        <v>113</v>
      </c>
      <c r="CR27" t="s">
        <v>113</v>
      </c>
      <c r="CS27" t="s">
        <v>113</v>
      </c>
      <c r="CT27" t="s">
        <v>113</v>
      </c>
      <c r="CU27" t="s">
        <v>113</v>
      </c>
      <c r="CV27" t="s">
        <v>113</v>
      </c>
      <c r="CW27" t="s">
        <v>113</v>
      </c>
      <c r="CY27" t="s">
        <v>113</v>
      </c>
      <c r="DA27" t="s">
        <v>113</v>
      </c>
      <c r="DB27" t="s">
        <v>113</v>
      </c>
      <c r="DC27" t="s">
        <v>113</v>
      </c>
      <c r="DD27" t="s">
        <v>113</v>
      </c>
      <c r="DE27" t="s">
        <v>113</v>
      </c>
      <c r="DF27" t="s">
        <v>113</v>
      </c>
      <c r="DG27" t="s">
        <v>113</v>
      </c>
      <c r="DH27" t="s">
        <v>113</v>
      </c>
      <c r="DI27" t="s">
        <v>113</v>
      </c>
      <c r="DJ27" t="s">
        <v>113</v>
      </c>
      <c r="DK27" t="s">
        <v>113</v>
      </c>
      <c r="DL27" t="s">
        <v>113</v>
      </c>
      <c r="DM27" t="s">
        <v>113</v>
      </c>
      <c r="DN27" t="s">
        <v>113</v>
      </c>
      <c r="DO27" t="s">
        <v>113</v>
      </c>
      <c r="DP27" t="s">
        <v>113</v>
      </c>
      <c r="DQ27" t="s">
        <v>113</v>
      </c>
      <c r="DR27" t="s">
        <v>113</v>
      </c>
      <c r="DT27" t="s">
        <v>113</v>
      </c>
      <c r="DU27" t="s">
        <v>113</v>
      </c>
      <c r="DV27" t="s">
        <v>113</v>
      </c>
      <c r="DW27" t="s">
        <v>113</v>
      </c>
      <c r="DX27" t="s">
        <v>113</v>
      </c>
    </row>
    <row r="28" spans="1:128">
      <c r="A28" t="s">
        <v>275</v>
      </c>
      <c r="B28" t="s">
        <v>341</v>
      </c>
      <c r="C28">
        <v>2</v>
      </c>
      <c r="D28">
        <v>2</v>
      </c>
      <c r="E28">
        <v>0</v>
      </c>
      <c r="F28">
        <v>0.09</v>
      </c>
      <c r="P28" t="s">
        <v>112</v>
      </c>
      <c r="S28" t="s">
        <v>112</v>
      </c>
    </row>
    <row r="29" spans="1:128">
      <c r="A29" t="s">
        <v>276</v>
      </c>
      <c r="B29" t="s">
        <v>90</v>
      </c>
      <c r="C29">
        <v>48</v>
      </c>
      <c r="D29">
        <v>0</v>
      </c>
      <c r="E29">
        <v>0</v>
      </c>
      <c r="F29">
        <v>0</v>
      </c>
      <c r="P29" t="s">
        <v>113</v>
      </c>
      <c r="R29" t="s">
        <v>113</v>
      </c>
      <c r="T29" t="s">
        <v>113</v>
      </c>
      <c r="U29" t="s">
        <v>113</v>
      </c>
      <c r="V29" t="s">
        <v>113</v>
      </c>
      <c r="X29" t="s">
        <v>113</v>
      </c>
      <c r="Z29" t="s">
        <v>113</v>
      </c>
      <c r="AD29" t="s">
        <v>113</v>
      </c>
      <c r="AE29" t="s">
        <v>113</v>
      </c>
      <c r="AF29" t="s">
        <v>113</v>
      </c>
      <c r="AG29" t="s">
        <v>113</v>
      </c>
      <c r="AI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W29" t="s">
        <v>113</v>
      </c>
      <c r="AY29" t="s">
        <v>113</v>
      </c>
      <c r="BB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I29" t="s">
        <v>113</v>
      </c>
      <c r="BJ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F29" t="s">
        <v>113</v>
      </c>
      <c r="CM29" t="s">
        <v>113</v>
      </c>
    </row>
    <row r="30" spans="1:128">
      <c r="A30" t="s">
        <v>277</v>
      </c>
      <c r="B30" t="s">
        <v>342</v>
      </c>
      <c r="C30">
        <v>3</v>
      </c>
      <c r="D30">
        <v>1</v>
      </c>
      <c r="E30">
        <v>0</v>
      </c>
      <c r="F30">
        <v>0.03</v>
      </c>
      <c r="P30" t="s">
        <v>113</v>
      </c>
      <c r="Q30" t="s">
        <v>112</v>
      </c>
      <c r="S30" t="s">
        <v>113</v>
      </c>
    </row>
    <row r="31" spans="1:128">
      <c r="A31" t="s">
        <v>278</v>
      </c>
      <c r="B31" t="s">
        <v>90</v>
      </c>
      <c r="C31">
        <v>4</v>
      </c>
      <c r="D31">
        <v>0</v>
      </c>
      <c r="E31">
        <v>0</v>
      </c>
      <c r="F31">
        <v>0</v>
      </c>
      <c r="Q31" t="s">
        <v>113</v>
      </c>
      <c r="R31" t="s">
        <v>113</v>
      </c>
      <c r="S31" t="s">
        <v>113</v>
      </c>
      <c r="T31" t="s">
        <v>113</v>
      </c>
    </row>
    <row r="32" spans="1:128">
      <c r="A32" t="s">
        <v>279</v>
      </c>
      <c r="B32" t="s">
        <v>90</v>
      </c>
      <c r="C32">
        <v>3</v>
      </c>
      <c r="D32">
        <v>0</v>
      </c>
      <c r="E32">
        <v>0</v>
      </c>
      <c r="F32">
        <v>0</v>
      </c>
      <c r="Q32" t="s">
        <v>113</v>
      </c>
      <c r="S32" t="s">
        <v>113</v>
      </c>
      <c r="T32" t="s">
        <v>113</v>
      </c>
    </row>
    <row r="33" spans="1:115">
      <c r="A33" t="s">
        <v>280</v>
      </c>
      <c r="B33" t="s">
        <v>343</v>
      </c>
      <c r="C33">
        <v>31</v>
      </c>
      <c r="D33">
        <v>10</v>
      </c>
      <c r="E33">
        <v>0</v>
      </c>
      <c r="F33">
        <v>0.52</v>
      </c>
      <c r="R33" t="s">
        <v>112</v>
      </c>
      <c r="U33" t="s">
        <v>113</v>
      </c>
      <c r="AA33" t="s">
        <v>112</v>
      </c>
      <c r="AC33" t="s">
        <v>113</v>
      </c>
      <c r="AD33" t="s">
        <v>113</v>
      </c>
      <c r="AE33" t="s">
        <v>113</v>
      </c>
      <c r="AF33" t="s">
        <v>112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S33" t="s">
        <v>113</v>
      </c>
      <c r="AU33" t="s">
        <v>112</v>
      </c>
      <c r="AW33" t="s">
        <v>113</v>
      </c>
      <c r="AY33" t="s">
        <v>112</v>
      </c>
      <c r="AZ33" t="s">
        <v>113</v>
      </c>
      <c r="BA33" t="s">
        <v>113</v>
      </c>
      <c r="BB33" t="s">
        <v>113</v>
      </c>
      <c r="BC33" t="s">
        <v>112</v>
      </c>
      <c r="BG33" t="s">
        <v>113</v>
      </c>
      <c r="BJ33" t="s">
        <v>113</v>
      </c>
      <c r="BK33" t="s">
        <v>113</v>
      </c>
      <c r="BM33" t="s">
        <v>113</v>
      </c>
      <c r="BU33" t="s">
        <v>113</v>
      </c>
      <c r="BV33" t="s">
        <v>112</v>
      </c>
      <c r="BW33" t="s">
        <v>112</v>
      </c>
      <c r="BX33" t="s">
        <v>112</v>
      </c>
      <c r="BZ33" t="s">
        <v>113</v>
      </c>
      <c r="CA33" t="s">
        <v>112</v>
      </c>
    </row>
    <row r="34" spans="1:115">
      <c r="A34" t="s">
        <v>281</v>
      </c>
      <c r="B34" t="s">
        <v>90</v>
      </c>
      <c r="C34">
        <v>2</v>
      </c>
      <c r="D34">
        <v>0</v>
      </c>
      <c r="E34">
        <v>0</v>
      </c>
      <c r="F34">
        <v>0</v>
      </c>
      <c r="R34" t="s">
        <v>113</v>
      </c>
      <c r="BA34" t="s">
        <v>113</v>
      </c>
    </row>
    <row r="35" spans="1:115">
      <c r="A35" t="s">
        <v>282</v>
      </c>
      <c r="B35" t="s">
        <v>90</v>
      </c>
      <c r="C35">
        <v>7</v>
      </c>
      <c r="D35">
        <v>0</v>
      </c>
      <c r="E35">
        <v>0</v>
      </c>
      <c r="F35">
        <v>0</v>
      </c>
      <c r="W35" t="s">
        <v>113</v>
      </c>
      <c r="Y35" t="s">
        <v>113</v>
      </c>
      <c r="Z35" t="s">
        <v>113</v>
      </c>
      <c r="AA35" t="s">
        <v>113</v>
      </c>
      <c r="AT35" t="s">
        <v>113</v>
      </c>
      <c r="AU35" t="s">
        <v>113</v>
      </c>
      <c r="AV35" t="s">
        <v>113</v>
      </c>
    </row>
    <row r="36" spans="1:115">
      <c r="A36" t="s">
        <v>283</v>
      </c>
      <c r="B36" t="s">
        <v>92</v>
      </c>
      <c r="C36">
        <v>4</v>
      </c>
      <c r="D36">
        <v>0</v>
      </c>
      <c r="E36">
        <v>0</v>
      </c>
      <c r="F36">
        <v>0</v>
      </c>
      <c r="X36" t="s">
        <v>113</v>
      </c>
      <c r="Y36" t="s">
        <v>113</v>
      </c>
      <c r="Z36" t="s">
        <v>113</v>
      </c>
      <c r="AO36" t="s">
        <v>113</v>
      </c>
    </row>
    <row r="37" spans="1:115">
      <c r="A37" t="s">
        <v>284</v>
      </c>
      <c r="B37" t="s">
        <v>344</v>
      </c>
      <c r="C37">
        <v>14</v>
      </c>
      <c r="D37">
        <v>0</v>
      </c>
      <c r="E37">
        <v>0</v>
      </c>
      <c r="F37">
        <v>0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O37" t="s">
        <v>113</v>
      </c>
      <c r="AU37" t="s">
        <v>113</v>
      </c>
    </row>
    <row r="38" spans="1:115">
      <c r="A38" t="s">
        <v>285</v>
      </c>
      <c r="B38" t="s">
        <v>92</v>
      </c>
      <c r="C38">
        <v>5</v>
      </c>
      <c r="D38">
        <v>0</v>
      </c>
      <c r="E38">
        <v>0</v>
      </c>
      <c r="F38">
        <v>0</v>
      </c>
      <c r="AB38" t="s">
        <v>113</v>
      </c>
      <c r="AD38" t="s">
        <v>113</v>
      </c>
      <c r="AK38" t="s">
        <v>113</v>
      </c>
      <c r="AM38" t="s">
        <v>113</v>
      </c>
      <c r="AN38" t="s">
        <v>113</v>
      </c>
    </row>
    <row r="39" spans="1:115">
      <c r="A39" t="s">
        <v>286</v>
      </c>
      <c r="B39" t="s">
        <v>90</v>
      </c>
      <c r="C39">
        <v>3</v>
      </c>
      <c r="D39">
        <v>0</v>
      </c>
      <c r="E39">
        <v>0</v>
      </c>
      <c r="F39">
        <v>0</v>
      </c>
      <c r="AB39" t="s">
        <v>113</v>
      </c>
      <c r="AM39" t="s">
        <v>113</v>
      </c>
      <c r="AN39" t="s">
        <v>113</v>
      </c>
    </row>
    <row r="40" spans="1:115">
      <c r="A40" t="s">
        <v>287</v>
      </c>
      <c r="B40" t="s">
        <v>100</v>
      </c>
      <c r="C40">
        <v>73</v>
      </c>
      <c r="D40">
        <v>23</v>
      </c>
      <c r="E40">
        <v>1</v>
      </c>
      <c r="F40">
        <v>1.05</v>
      </c>
      <c r="AC40" t="s">
        <v>113</v>
      </c>
      <c r="AD40" t="s">
        <v>112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112</v>
      </c>
      <c r="AL40" t="s">
        <v>113</v>
      </c>
      <c r="AM40" t="s">
        <v>113</v>
      </c>
      <c r="AN40" t="s">
        <v>112</v>
      </c>
      <c r="AO40" t="s">
        <v>112</v>
      </c>
      <c r="AP40" t="s">
        <v>113</v>
      </c>
      <c r="AQ40" t="s">
        <v>112</v>
      </c>
      <c r="AR40" t="s">
        <v>113</v>
      </c>
      <c r="AS40" t="s">
        <v>112</v>
      </c>
      <c r="AT40" t="s">
        <v>112</v>
      </c>
      <c r="AU40" t="s">
        <v>113</v>
      </c>
      <c r="AV40" t="s">
        <v>112</v>
      </c>
      <c r="AW40" t="s">
        <v>113</v>
      </c>
      <c r="AX40" t="s">
        <v>112</v>
      </c>
      <c r="AY40" t="s">
        <v>113</v>
      </c>
      <c r="AZ40" t="s">
        <v>113</v>
      </c>
      <c r="BA40" t="s">
        <v>112</v>
      </c>
      <c r="BB40" t="s">
        <v>113</v>
      </c>
      <c r="BC40" t="s">
        <v>113</v>
      </c>
      <c r="BD40" t="s">
        <v>113</v>
      </c>
      <c r="BE40" t="s">
        <v>112</v>
      </c>
      <c r="BF40" t="s">
        <v>113</v>
      </c>
      <c r="BG40" t="s">
        <v>113</v>
      </c>
      <c r="BH40" t="s">
        <v>112</v>
      </c>
      <c r="BI40" t="s">
        <v>113</v>
      </c>
      <c r="BK40" t="s">
        <v>113</v>
      </c>
      <c r="BL40" t="s">
        <v>112</v>
      </c>
      <c r="BN40" t="s">
        <v>112</v>
      </c>
      <c r="BO40" t="s">
        <v>113</v>
      </c>
      <c r="BQ40" t="s">
        <v>112</v>
      </c>
      <c r="BR40" t="s">
        <v>113</v>
      </c>
      <c r="BS40" t="s">
        <v>112</v>
      </c>
      <c r="BT40" t="s">
        <v>112</v>
      </c>
      <c r="BX40" t="s">
        <v>113</v>
      </c>
      <c r="BY40" t="s">
        <v>112</v>
      </c>
      <c r="BZ40" t="s">
        <v>112</v>
      </c>
      <c r="CB40" t="s">
        <v>113</v>
      </c>
      <c r="CC40" t="s">
        <v>113</v>
      </c>
      <c r="CD40" t="s">
        <v>113</v>
      </c>
      <c r="CE40" t="s">
        <v>113</v>
      </c>
      <c r="CG40" t="s">
        <v>113</v>
      </c>
      <c r="CH40" t="s">
        <v>113</v>
      </c>
      <c r="CI40" t="s">
        <v>112</v>
      </c>
      <c r="CJ40" t="s">
        <v>113</v>
      </c>
      <c r="CK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112</v>
      </c>
      <c r="CV40" t="s">
        <v>113</v>
      </c>
      <c r="CW40" t="s">
        <v>113</v>
      </c>
      <c r="CX40" t="s">
        <v>113</v>
      </c>
      <c r="CY40" t="s">
        <v>112</v>
      </c>
      <c r="CZ40" t="s">
        <v>113</v>
      </c>
      <c r="DA40" t="s">
        <v>113</v>
      </c>
      <c r="DB40" t="s">
        <v>113</v>
      </c>
      <c r="DE40" t="s">
        <v>113</v>
      </c>
      <c r="DI40" t="s">
        <v>112</v>
      </c>
      <c r="DJ40" t="s">
        <v>113</v>
      </c>
      <c r="DK40" t="s">
        <v>113</v>
      </c>
    </row>
    <row r="41" spans="1:115">
      <c r="A41" t="s">
        <v>52</v>
      </c>
      <c r="B41" t="s">
        <v>90</v>
      </c>
      <c r="C41">
        <v>8</v>
      </c>
      <c r="D41">
        <v>0</v>
      </c>
      <c r="E41">
        <v>0</v>
      </c>
      <c r="F41">
        <v>0</v>
      </c>
      <c r="AD41" t="s">
        <v>113</v>
      </c>
      <c r="AE41" t="s">
        <v>113</v>
      </c>
      <c r="AV41" t="s">
        <v>113</v>
      </c>
      <c r="BH41" t="s">
        <v>113</v>
      </c>
      <c r="BM41" t="s">
        <v>113</v>
      </c>
      <c r="BN41" t="s">
        <v>113</v>
      </c>
      <c r="BP41" t="s">
        <v>113</v>
      </c>
      <c r="BQ41" t="s">
        <v>113</v>
      </c>
    </row>
    <row r="42" spans="1:115">
      <c r="A42" t="s">
        <v>288</v>
      </c>
      <c r="B42" t="s">
        <v>88</v>
      </c>
      <c r="C42">
        <v>6</v>
      </c>
      <c r="D42">
        <v>0</v>
      </c>
      <c r="E42">
        <v>0</v>
      </c>
      <c r="F42">
        <v>0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</row>
    <row r="43" spans="1:115">
      <c r="A43" t="s">
        <v>289</v>
      </c>
      <c r="B43" t="s">
        <v>90</v>
      </c>
      <c r="C43">
        <v>7</v>
      </c>
      <c r="D43">
        <v>0</v>
      </c>
      <c r="E43">
        <v>0</v>
      </c>
      <c r="F43">
        <v>0</v>
      </c>
      <c r="AF43" t="s">
        <v>113</v>
      </c>
      <c r="AG43" t="s">
        <v>113</v>
      </c>
      <c r="AH43" t="s">
        <v>113</v>
      </c>
      <c r="AT43" t="s">
        <v>113</v>
      </c>
      <c r="AU43" t="s">
        <v>113</v>
      </c>
      <c r="AX43" t="s">
        <v>113</v>
      </c>
      <c r="AY43" t="s">
        <v>113</v>
      </c>
    </row>
    <row r="44" spans="1:115">
      <c r="A44" t="s">
        <v>290</v>
      </c>
      <c r="B44" t="s">
        <v>90</v>
      </c>
      <c r="C44">
        <v>3</v>
      </c>
      <c r="D44">
        <v>0</v>
      </c>
      <c r="E44">
        <v>0</v>
      </c>
      <c r="F44">
        <v>0</v>
      </c>
      <c r="AI44" t="s">
        <v>113</v>
      </c>
      <c r="BB44" t="s">
        <v>113</v>
      </c>
      <c r="BF44" t="s">
        <v>113</v>
      </c>
    </row>
    <row r="45" spans="1:115">
      <c r="A45" t="s">
        <v>291</v>
      </c>
      <c r="B45" t="s">
        <v>345</v>
      </c>
      <c r="C45">
        <v>16</v>
      </c>
      <c r="D45">
        <v>8</v>
      </c>
      <c r="E45">
        <v>0</v>
      </c>
      <c r="F45">
        <v>0.4</v>
      </c>
      <c r="AO45" t="s">
        <v>113</v>
      </c>
      <c r="AX45" t="s">
        <v>113</v>
      </c>
      <c r="BD45" t="s">
        <v>112</v>
      </c>
      <c r="BE45" t="s">
        <v>113</v>
      </c>
      <c r="BG45" t="s">
        <v>112</v>
      </c>
      <c r="BI45" t="s">
        <v>112</v>
      </c>
      <c r="BJ45" t="s">
        <v>112</v>
      </c>
      <c r="BK45" t="s">
        <v>112</v>
      </c>
      <c r="BL45" t="s">
        <v>113</v>
      </c>
      <c r="BM45" t="s">
        <v>112</v>
      </c>
      <c r="BN45" t="s">
        <v>113</v>
      </c>
      <c r="BO45" t="s">
        <v>112</v>
      </c>
      <c r="BP45" t="s">
        <v>113</v>
      </c>
      <c r="BQ45" t="s">
        <v>113</v>
      </c>
      <c r="BR45" t="s">
        <v>112</v>
      </c>
      <c r="BS45" t="s">
        <v>113</v>
      </c>
    </row>
    <row r="46" spans="1:115">
      <c r="A46" t="s">
        <v>292</v>
      </c>
      <c r="B46" t="s">
        <v>106</v>
      </c>
      <c r="C46">
        <v>18</v>
      </c>
      <c r="D46">
        <v>1</v>
      </c>
      <c r="E46">
        <v>0</v>
      </c>
      <c r="F46">
        <v>0.06</v>
      </c>
      <c r="AT46" t="s">
        <v>113</v>
      </c>
      <c r="AY46" t="s">
        <v>113</v>
      </c>
      <c r="AZ46" t="s">
        <v>113</v>
      </c>
      <c r="BA46" t="s">
        <v>113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J46" t="s">
        <v>113</v>
      </c>
      <c r="BK46" t="s">
        <v>113</v>
      </c>
      <c r="BL46" t="s">
        <v>113</v>
      </c>
      <c r="BM46" t="s">
        <v>113</v>
      </c>
      <c r="BP46" t="s">
        <v>113</v>
      </c>
      <c r="BT46" t="s">
        <v>113</v>
      </c>
      <c r="BU46" t="s">
        <v>112</v>
      </c>
      <c r="BV46" t="s">
        <v>113</v>
      </c>
      <c r="CA46" t="s">
        <v>113</v>
      </c>
    </row>
    <row r="47" spans="1:115">
      <c r="A47" t="s">
        <v>293</v>
      </c>
      <c r="B47" t="s">
        <v>346</v>
      </c>
      <c r="C47">
        <v>15</v>
      </c>
      <c r="D47">
        <v>2</v>
      </c>
      <c r="E47">
        <v>0</v>
      </c>
      <c r="F47">
        <v>0.16</v>
      </c>
      <c r="AV47" t="s">
        <v>113</v>
      </c>
      <c r="BK47" t="s">
        <v>113</v>
      </c>
      <c r="CA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112</v>
      </c>
      <c r="CI47" t="s">
        <v>113</v>
      </c>
      <c r="CJ47" t="s">
        <v>112</v>
      </c>
      <c r="CK47" t="s">
        <v>113</v>
      </c>
      <c r="CL47" t="s">
        <v>113</v>
      </c>
      <c r="CM47" t="s">
        <v>113</v>
      </c>
      <c r="CP47" t="s">
        <v>113</v>
      </c>
    </row>
    <row r="48" spans="1:115">
      <c r="A48" t="s">
        <v>294</v>
      </c>
      <c r="B48" t="s">
        <v>88</v>
      </c>
      <c r="C48">
        <v>11</v>
      </c>
      <c r="D48">
        <v>0</v>
      </c>
      <c r="E48">
        <v>0</v>
      </c>
      <c r="F48">
        <v>0</v>
      </c>
      <c r="BC48" t="s">
        <v>113</v>
      </c>
      <c r="BF48" t="s">
        <v>113</v>
      </c>
      <c r="BH48" t="s">
        <v>113</v>
      </c>
      <c r="BI48" t="s">
        <v>113</v>
      </c>
      <c r="BK48" t="s">
        <v>113</v>
      </c>
      <c r="BN48" t="s">
        <v>113</v>
      </c>
      <c r="BO48" t="s">
        <v>113</v>
      </c>
      <c r="BP48" t="s">
        <v>113</v>
      </c>
      <c r="BY48" t="s">
        <v>113</v>
      </c>
      <c r="BZ48" t="s">
        <v>113</v>
      </c>
      <c r="CA48" t="s">
        <v>113</v>
      </c>
    </row>
    <row r="49" spans="1:147">
      <c r="A49" t="s">
        <v>295</v>
      </c>
      <c r="B49" t="s">
        <v>92</v>
      </c>
      <c r="C49">
        <v>1</v>
      </c>
      <c r="D49">
        <v>0</v>
      </c>
      <c r="E49">
        <v>0</v>
      </c>
      <c r="F49">
        <v>0</v>
      </c>
      <c r="BJ49" t="s">
        <v>113</v>
      </c>
    </row>
    <row r="50" spans="1:147">
      <c r="A50" t="s">
        <v>296</v>
      </c>
      <c r="B50" t="s">
        <v>90</v>
      </c>
      <c r="C50">
        <v>16</v>
      </c>
      <c r="D50">
        <v>0</v>
      </c>
      <c r="E50">
        <v>0</v>
      </c>
      <c r="F50">
        <v>0</v>
      </c>
      <c r="BT50" t="s">
        <v>113</v>
      </c>
      <c r="BU50" t="s">
        <v>113</v>
      </c>
      <c r="BV50" t="s">
        <v>113</v>
      </c>
      <c r="BZ50" t="s">
        <v>113</v>
      </c>
      <c r="CA50" t="s">
        <v>113</v>
      </c>
      <c r="CF50" t="s">
        <v>113</v>
      </c>
      <c r="CL50" t="s">
        <v>113</v>
      </c>
      <c r="CW50" t="s">
        <v>113</v>
      </c>
      <c r="CY50" t="s">
        <v>113</v>
      </c>
      <c r="CZ50" t="s">
        <v>113</v>
      </c>
      <c r="DC50" t="s">
        <v>113</v>
      </c>
      <c r="DD50" t="s">
        <v>113</v>
      </c>
      <c r="DE50" t="s">
        <v>113</v>
      </c>
      <c r="DF50" t="s">
        <v>113</v>
      </c>
      <c r="DG50" t="s">
        <v>113</v>
      </c>
      <c r="DH50" t="s">
        <v>113</v>
      </c>
    </row>
    <row r="51" spans="1:147">
      <c r="A51" t="s">
        <v>297</v>
      </c>
      <c r="B51" t="s">
        <v>87</v>
      </c>
      <c r="C51">
        <v>35</v>
      </c>
      <c r="D51">
        <v>2</v>
      </c>
      <c r="E51">
        <v>0</v>
      </c>
      <c r="F51">
        <v>0.18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Q51" t="s">
        <v>112</v>
      </c>
      <c r="CR51" t="s">
        <v>113</v>
      </c>
      <c r="CS51" t="s">
        <v>113</v>
      </c>
      <c r="CT51" t="s">
        <v>113</v>
      </c>
      <c r="CV51" t="s">
        <v>113</v>
      </c>
      <c r="CW51" t="s">
        <v>113</v>
      </c>
      <c r="CX51" t="s">
        <v>113</v>
      </c>
      <c r="CY51" t="s">
        <v>113</v>
      </c>
      <c r="CZ51" t="s">
        <v>113</v>
      </c>
      <c r="DA51" t="s">
        <v>113</v>
      </c>
      <c r="DC51" t="s">
        <v>113</v>
      </c>
      <c r="DD51" t="s">
        <v>113</v>
      </c>
      <c r="DE51" t="s">
        <v>112</v>
      </c>
      <c r="DF51" t="s">
        <v>113</v>
      </c>
    </row>
    <row r="52" spans="1:147">
      <c r="A52" t="s">
        <v>298</v>
      </c>
      <c r="B52" t="s">
        <v>347</v>
      </c>
      <c r="C52">
        <v>45</v>
      </c>
      <c r="D52">
        <v>13</v>
      </c>
      <c r="E52">
        <v>0</v>
      </c>
      <c r="F52">
        <v>0.8100000000000001</v>
      </c>
      <c r="BW52" t="s">
        <v>113</v>
      </c>
      <c r="BX52" t="s">
        <v>113</v>
      </c>
      <c r="CB52" t="s">
        <v>112</v>
      </c>
      <c r="CC52" t="s">
        <v>112</v>
      </c>
      <c r="CD52" t="s">
        <v>112</v>
      </c>
      <c r="CE52" t="s">
        <v>113</v>
      </c>
      <c r="CF52" t="s">
        <v>112</v>
      </c>
      <c r="CJ52" t="s">
        <v>113</v>
      </c>
      <c r="CK52" t="s">
        <v>112</v>
      </c>
      <c r="CL52" t="s">
        <v>112</v>
      </c>
      <c r="CS52" t="s">
        <v>113</v>
      </c>
      <c r="CU52" t="s">
        <v>113</v>
      </c>
      <c r="CV52" t="s">
        <v>112</v>
      </c>
      <c r="CX52" t="s">
        <v>112</v>
      </c>
      <c r="CY52" t="s">
        <v>113</v>
      </c>
      <c r="DA52" t="s">
        <v>113</v>
      </c>
      <c r="DB52" t="s">
        <v>112</v>
      </c>
      <c r="DC52" t="s">
        <v>113</v>
      </c>
      <c r="DD52" t="s">
        <v>113</v>
      </c>
      <c r="DF52" t="s">
        <v>113</v>
      </c>
      <c r="DG52" t="s">
        <v>113</v>
      </c>
      <c r="DH52" t="s">
        <v>112</v>
      </c>
      <c r="DK52" t="s">
        <v>112</v>
      </c>
      <c r="DL52" t="s">
        <v>113</v>
      </c>
      <c r="DM52" t="s">
        <v>113</v>
      </c>
      <c r="DN52" t="s">
        <v>113</v>
      </c>
      <c r="DO52" t="s">
        <v>113</v>
      </c>
      <c r="DP52" t="s">
        <v>113</v>
      </c>
      <c r="DQ52" t="s">
        <v>112</v>
      </c>
      <c r="DR52" t="s">
        <v>113</v>
      </c>
      <c r="DS52" t="s">
        <v>113</v>
      </c>
      <c r="DT52" t="s">
        <v>113</v>
      </c>
      <c r="DU52" t="s">
        <v>112</v>
      </c>
      <c r="DV52" t="s">
        <v>113</v>
      </c>
      <c r="DW52" t="s">
        <v>113</v>
      </c>
      <c r="DX52" t="s">
        <v>113</v>
      </c>
      <c r="DY52" t="s">
        <v>113</v>
      </c>
      <c r="DZ52" t="s">
        <v>113</v>
      </c>
      <c r="EA52" t="s">
        <v>113</v>
      </c>
      <c r="EB52" t="s">
        <v>113</v>
      </c>
      <c r="EC52" t="s">
        <v>113</v>
      </c>
      <c r="EH52" t="s">
        <v>113</v>
      </c>
      <c r="EL52" t="s">
        <v>113</v>
      </c>
      <c r="EM52" t="s">
        <v>113</v>
      </c>
      <c r="EO52" t="s">
        <v>113</v>
      </c>
    </row>
    <row r="53" spans="1:147">
      <c r="A53" t="s">
        <v>299</v>
      </c>
      <c r="B53" t="s">
        <v>90</v>
      </c>
      <c r="C53">
        <v>19</v>
      </c>
      <c r="D53">
        <v>0</v>
      </c>
      <c r="E53">
        <v>0</v>
      </c>
      <c r="F53">
        <v>0</v>
      </c>
      <c r="BW53" t="s">
        <v>113</v>
      </c>
      <c r="BZ53" t="s">
        <v>113</v>
      </c>
      <c r="DL53" t="s">
        <v>113</v>
      </c>
      <c r="DM53" t="s">
        <v>113</v>
      </c>
      <c r="DN53" t="s">
        <v>113</v>
      </c>
      <c r="DO53" t="s">
        <v>113</v>
      </c>
      <c r="DS53" t="s">
        <v>113</v>
      </c>
      <c r="EC53" t="s">
        <v>113</v>
      </c>
      <c r="ED53" t="s">
        <v>113</v>
      </c>
      <c r="EE53" t="s">
        <v>113</v>
      </c>
      <c r="EF53" t="s">
        <v>113</v>
      </c>
      <c r="EG53" t="s">
        <v>113</v>
      </c>
      <c r="EH53" t="s">
        <v>113</v>
      </c>
      <c r="EI53" t="s">
        <v>113</v>
      </c>
      <c r="EJ53" t="s">
        <v>113</v>
      </c>
      <c r="EK53" t="s">
        <v>113</v>
      </c>
      <c r="EN53" t="s">
        <v>113</v>
      </c>
      <c r="EO53" t="s">
        <v>113</v>
      </c>
      <c r="EP53" t="s">
        <v>113</v>
      </c>
    </row>
    <row r="54" spans="1:147">
      <c r="A54" t="s">
        <v>300</v>
      </c>
      <c r="B54" t="s">
        <v>90</v>
      </c>
      <c r="C54">
        <v>14</v>
      </c>
      <c r="D54">
        <v>0</v>
      </c>
      <c r="E54">
        <v>0</v>
      </c>
      <c r="F54">
        <v>0</v>
      </c>
      <c r="BY54" t="s">
        <v>113</v>
      </c>
      <c r="CB54" t="s">
        <v>113</v>
      </c>
      <c r="CC54" t="s">
        <v>113</v>
      </c>
      <c r="CK54" t="s">
        <v>113</v>
      </c>
      <c r="CL54" t="s">
        <v>113</v>
      </c>
      <c r="CU54" t="s">
        <v>113</v>
      </c>
      <c r="CV54" t="s">
        <v>113</v>
      </c>
      <c r="CW54" t="s">
        <v>113</v>
      </c>
      <c r="CX54" t="s">
        <v>113</v>
      </c>
      <c r="CY54" t="s">
        <v>113</v>
      </c>
      <c r="CZ54" t="s">
        <v>113</v>
      </c>
      <c r="DT54" t="s">
        <v>113</v>
      </c>
      <c r="DU54" t="s">
        <v>113</v>
      </c>
      <c r="DV54" t="s">
        <v>113</v>
      </c>
    </row>
    <row r="55" spans="1:147">
      <c r="A55" t="s">
        <v>301</v>
      </c>
      <c r="B55" t="s">
        <v>348</v>
      </c>
      <c r="C55">
        <v>52</v>
      </c>
      <c r="D55">
        <v>9</v>
      </c>
      <c r="E55">
        <v>0</v>
      </c>
      <c r="F55">
        <v>0.55</v>
      </c>
      <c r="CB55" t="s">
        <v>113</v>
      </c>
      <c r="CG55" t="s">
        <v>112</v>
      </c>
      <c r="CH55" t="s">
        <v>113</v>
      </c>
      <c r="CI55" t="s">
        <v>113</v>
      </c>
      <c r="CJ55" t="s">
        <v>113</v>
      </c>
      <c r="CK55" t="s">
        <v>113</v>
      </c>
      <c r="CL55" t="s">
        <v>113</v>
      </c>
      <c r="CM55" t="s">
        <v>112</v>
      </c>
      <c r="CN55" t="s">
        <v>113</v>
      </c>
      <c r="CO55" t="s">
        <v>113</v>
      </c>
      <c r="CP55" t="s">
        <v>113</v>
      </c>
      <c r="CQ55" t="s">
        <v>113</v>
      </c>
      <c r="CR55" t="s">
        <v>112</v>
      </c>
      <c r="CS55" t="s">
        <v>113</v>
      </c>
      <c r="CT55" t="s">
        <v>113</v>
      </c>
      <c r="CU55" t="s">
        <v>113</v>
      </c>
      <c r="CV55" t="s">
        <v>113</v>
      </c>
      <c r="CW55" t="s">
        <v>113</v>
      </c>
      <c r="CX55" t="s">
        <v>113</v>
      </c>
      <c r="CY55" t="s">
        <v>113</v>
      </c>
      <c r="CZ55" t="s">
        <v>113</v>
      </c>
      <c r="DA55" t="s">
        <v>113</v>
      </c>
      <c r="DC55" t="s">
        <v>113</v>
      </c>
      <c r="DD55" t="s">
        <v>113</v>
      </c>
      <c r="DE55" t="s">
        <v>113</v>
      </c>
      <c r="DF55" t="s">
        <v>113</v>
      </c>
      <c r="DG55" t="s">
        <v>113</v>
      </c>
      <c r="DH55" t="s">
        <v>113</v>
      </c>
      <c r="DI55" t="s">
        <v>113</v>
      </c>
      <c r="DJ55" t="s">
        <v>113</v>
      </c>
      <c r="DK55" t="s">
        <v>113</v>
      </c>
      <c r="DL55" t="s">
        <v>113</v>
      </c>
      <c r="DM55" t="s">
        <v>113</v>
      </c>
      <c r="DN55" t="s">
        <v>112</v>
      </c>
      <c r="DO55" t="s">
        <v>113</v>
      </c>
      <c r="DP55" t="s">
        <v>113</v>
      </c>
      <c r="DQ55" t="s">
        <v>113</v>
      </c>
      <c r="DR55" t="s">
        <v>113</v>
      </c>
      <c r="DT55" t="s">
        <v>112</v>
      </c>
      <c r="ED55" t="s">
        <v>113</v>
      </c>
      <c r="EE55" t="s">
        <v>113</v>
      </c>
      <c r="EF55" t="s">
        <v>113</v>
      </c>
      <c r="EG55" t="s">
        <v>112</v>
      </c>
      <c r="EH55" t="s">
        <v>112</v>
      </c>
      <c r="EI55" t="s">
        <v>113</v>
      </c>
      <c r="EJ55" t="s">
        <v>112</v>
      </c>
      <c r="EK55" t="s">
        <v>113</v>
      </c>
      <c r="EL55" t="s">
        <v>113</v>
      </c>
      <c r="EM55" t="s">
        <v>113</v>
      </c>
      <c r="EN55" t="s">
        <v>113</v>
      </c>
      <c r="EO55" t="s">
        <v>112</v>
      </c>
      <c r="EQ55" t="s">
        <v>113</v>
      </c>
    </row>
    <row r="56" spans="1:147">
      <c r="A56" t="s">
        <v>302</v>
      </c>
      <c r="B56" t="s">
        <v>90</v>
      </c>
      <c r="C56">
        <v>33</v>
      </c>
      <c r="D56">
        <v>0</v>
      </c>
      <c r="E56">
        <v>0</v>
      </c>
      <c r="F56">
        <v>0</v>
      </c>
      <c r="CB56" t="s">
        <v>113</v>
      </c>
      <c r="CC56" t="s">
        <v>113</v>
      </c>
      <c r="CD56" t="s">
        <v>113</v>
      </c>
      <c r="CF56" t="s">
        <v>113</v>
      </c>
      <c r="CL56" t="s">
        <v>113</v>
      </c>
      <c r="CS56" t="s">
        <v>113</v>
      </c>
      <c r="CT56" t="s">
        <v>113</v>
      </c>
      <c r="DK56" t="s">
        <v>113</v>
      </c>
      <c r="DL56" t="s">
        <v>113</v>
      </c>
      <c r="DM56" t="s">
        <v>113</v>
      </c>
      <c r="DN56" t="s">
        <v>113</v>
      </c>
      <c r="DO56" t="s">
        <v>113</v>
      </c>
      <c r="DP56" t="s">
        <v>113</v>
      </c>
      <c r="DQ56" t="s">
        <v>113</v>
      </c>
      <c r="DR56" t="s">
        <v>113</v>
      </c>
      <c r="DS56" t="s">
        <v>113</v>
      </c>
      <c r="DT56" t="s">
        <v>113</v>
      </c>
      <c r="DU56" t="s">
        <v>113</v>
      </c>
      <c r="DV56" t="s">
        <v>113</v>
      </c>
      <c r="EB56" t="s">
        <v>113</v>
      </c>
      <c r="EC56" t="s">
        <v>113</v>
      </c>
      <c r="EE56" t="s">
        <v>113</v>
      </c>
      <c r="EF56" t="s">
        <v>113</v>
      </c>
      <c r="EG56" t="s">
        <v>113</v>
      </c>
      <c r="EH56" t="s">
        <v>113</v>
      </c>
      <c r="EI56" t="s">
        <v>113</v>
      </c>
      <c r="EJ56" t="s">
        <v>113</v>
      </c>
      <c r="EK56" t="s">
        <v>113</v>
      </c>
      <c r="EL56" t="s">
        <v>113</v>
      </c>
      <c r="EM56" t="s">
        <v>113</v>
      </c>
      <c r="EO56" t="s">
        <v>113</v>
      </c>
      <c r="EP56" t="s">
        <v>113</v>
      </c>
      <c r="EQ56" t="s">
        <v>113</v>
      </c>
    </row>
    <row r="57" spans="1:147">
      <c r="A57" t="s">
        <v>303</v>
      </c>
      <c r="B57" t="s">
        <v>90</v>
      </c>
      <c r="C57">
        <v>4</v>
      </c>
      <c r="D57">
        <v>0</v>
      </c>
      <c r="E57">
        <v>0</v>
      </c>
      <c r="F57">
        <v>0</v>
      </c>
      <c r="CD57" t="s">
        <v>113</v>
      </c>
      <c r="CS57" t="s">
        <v>113</v>
      </c>
      <c r="DE57" t="s">
        <v>113</v>
      </c>
      <c r="DR57" t="s">
        <v>113</v>
      </c>
    </row>
    <row r="58" spans="1:147">
      <c r="A58" t="s">
        <v>304</v>
      </c>
      <c r="B58" t="s">
        <v>95</v>
      </c>
      <c r="C58">
        <v>17</v>
      </c>
      <c r="D58">
        <v>3</v>
      </c>
      <c r="E58">
        <v>0</v>
      </c>
      <c r="F58">
        <v>0.18</v>
      </c>
      <c r="CG58" t="s">
        <v>113</v>
      </c>
      <c r="CN58" t="s">
        <v>113</v>
      </c>
      <c r="CO58" t="s">
        <v>113</v>
      </c>
      <c r="CQ58" t="s">
        <v>113</v>
      </c>
      <c r="CR58" t="s">
        <v>113</v>
      </c>
      <c r="CT58" t="s">
        <v>113</v>
      </c>
      <c r="CU58" t="s">
        <v>113</v>
      </c>
      <c r="CV58" t="s">
        <v>113</v>
      </c>
      <c r="CW58" t="s">
        <v>112</v>
      </c>
      <c r="CZ58" t="s">
        <v>112</v>
      </c>
      <c r="DB58" t="s">
        <v>113</v>
      </c>
      <c r="DE58" t="s">
        <v>113</v>
      </c>
      <c r="DG58" t="s">
        <v>113</v>
      </c>
      <c r="DH58" t="s">
        <v>113</v>
      </c>
      <c r="DI58" t="s">
        <v>113</v>
      </c>
      <c r="DJ58" t="s">
        <v>112</v>
      </c>
      <c r="DK58" t="s">
        <v>113</v>
      </c>
    </row>
    <row r="59" spans="1:147">
      <c r="A59" t="s">
        <v>305</v>
      </c>
      <c r="B59" t="s">
        <v>349</v>
      </c>
      <c r="C59">
        <v>35</v>
      </c>
      <c r="D59">
        <v>30</v>
      </c>
      <c r="E59">
        <v>3</v>
      </c>
      <c r="F59">
        <v>1.940000000000001</v>
      </c>
      <c r="CN59" t="s">
        <v>112</v>
      </c>
      <c r="CO59" t="s">
        <v>112</v>
      </c>
      <c r="CR59" t="s">
        <v>113</v>
      </c>
      <c r="CS59" t="s">
        <v>112</v>
      </c>
      <c r="CT59" t="s">
        <v>112</v>
      </c>
      <c r="DA59" t="s">
        <v>112</v>
      </c>
      <c r="DC59" t="s">
        <v>112</v>
      </c>
      <c r="DD59" t="s">
        <v>112</v>
      </c>
      <c r="DF59" t="s">
        <v>112</v>
      </c>
      <c r="DL59" t="s">
        <v>112</v>
      </c>
      <c r="DM59" t="s">
        <v>112</v>
      </c>
      <c r="DN59" t="s">
        <v>113</v>
      </c>
      <c r="DO59" t="s">
        <v>112</v>
      </c>
      <c r="DR59" t="s">
        <v>112</v>
      </c>
      <c r="DS59" t="s">
        <v>112</v>
      </c>
      <c r="DT59" t="s">
        <v>113</v>
      </c>
      <c r="DU59" t="s">
        <v>113</v>
      </c>
      <c r="DV59" t="s">
        <v>112</v>
      </c>
      <c r="DW59" t="s">
        <v>112</v>
      </c>
      <c r="DX59" t="s">
        <v>112</v>
      </c>
      <c r="DY59" t="s">
        <v>112</v>
      </c>
      <c r="DZ59" t="s">
        <v>112</v>
      </c>
      <c r="EA59" t="s">
        <v>112</v>
      </c>
      <c r="EB59" t="s">
        <v>112</v>
      </c>
      <c r="EC59" t="s">
        <v>112</v>
      </c>
      <c r="ED59" t="s">
        <v>112</v>
      </c>
      <c r="EE59" t="s">
        <v>112</v>
      </c>
      <c r="EF59" t="s">
        <v>113</v>
      </c>
      <c r="EI59" t="s">
        <v>112</v>
      </c>
      <c r="EK59" t="s">
        <v>112</v>
      </c>
      <c r="EL59" t="s">
        <v>112</v>
      </c>
      <c r="EM59" t="s">
        <v>112</v>
      </c>
      <c r="EN59" t="s">
        <v>112</v>
      </c>
      <c r="EP59" t="s">
        <v>112</v>
      </c>
      <c r="EQ59" t="s">
        <v>112</v>
      </c>
    </row>
    <row r="60" spans="1:147">
      <c r="A60" t="s">
        <v>306</v>
      </c>
      <c r="B60" t="s">
        <v>90</v>
      </c>
      <c r="C60">
        <v>6</v>
      </c>
      <c r="D60">
        <v>0</v>
      </c>
      <c r="E60">
        <v>0</v>
      </c>
      <c r="F60">
        <v>0</v>
      </c>
      <c r="CR60" t="s">
        <v>113</v>
      </c>
      <c r="CT60" t="s">
        <v>113</v>
      </c>
      <c r="CU60" t="s">
        <v>113</v>
      </c>
      <c r="CV60" t="s">
        <v>113</v>
      </c>
      <c r="CW60" t="s">
        <v>113</v>
      </c>
      <c r="CX60" t="s">
        <v>113</v>
      </c>
    </row>
    <row r="61" spans="1:147">
      <c r="A61" t="s">
        <v>307</v>
      </c>
      <c r="B61" t="s">
        <v>350</v>
      </c>
      <c r="C61">
        <v>14</v>
      </c>
      <c r="D61">
        <v>0</v>
      </c>
      <c r="E61">
        <v>0</v>
      </c>
      <c r="F61">
        <v>0</v>
      </c>
      <c r="CR61" t="s">
        <v>113</v>
      </c>
      <c r="CX61" t="s">
        <v>113</v>
      </c>
      <c r="CY61" t="s">
        <v>113</v>
      </c>
      <c r="CZ61" t="s">
        <v>113</v>
      </c>
      <c r="DA61" t="s">
        <v>113</v>
      </c>
      <c r="DB61" t="s">
        <v>113</v>
      </c>
      <c r="DC61" t="s">
        <v>113</v>
      </c>
      <c r="DD61" t="s">
        <v>113</v>
      </c>
      <c r="DE61" t="s">
        <v>113</v>
      </c>
      <c r="DF61" t="s">
        <v>113</v>
      </c>
      <c r="DG61" t="s">
        <v>113</v>
      </c>
      <c r="DH61" t="s">
        <v>113</v>
      </c>
      <c r="DI61" t="s">
        <v>113</v>
      </c>
      <c r="DJ61" t="s">
        <v>113</v>
      </c>
    </row>
    <row r="62" spans="1:147">
      <c r="A62" t="s">
        <v>308</v>
      </c>
      <c r="B62" t="s">
        <v>90</v>
      </c>
      <c r="C62">
        <v>6</v>
      </c>
      <c r="D62">
        <v>0</v>
      </c>
      <c r="E62">
        <v>0</v>
      </c>
      <c r="F62">
        <v>0</v>
      </c>
      <c r="CR62" t="s">
        <v>113</v>
      </c>
      <c r="CS62" t="s">
        <v>113</v>
      </c>
      <c r="CT62" t="s">
        <v>113</v>
      </c>
      <c r="CU62" t="s">
        <v>113</v>
      </c>
      <c r="CX62" t="s">
        <v>113</v>
      </c>
      <c r="CY62" t="s">
        <v>113</v>
      </c>
    </row>
    <row r="63" spans="1:147">
      <c r="A63" t="s">
        <v>309</v>
      </c>
      <c r="B63" t="s">
        <v>90</v>
      </c>
      <c r="C63">
        <v>29</v>
      </c>
      <c r="D63">
        <v>0</v>
      </c>
      <c r="E63">
        <v>0</v>
      </c>
      <c r="F63">
        <v>0</v>
      </c>
      <c r="CU63" t="s">
        <v>113</v>
      </c>
      <c r="DB63" t="s">
        <v>113</v>
      </c>
      <c r="DG63" t="s">
        <v>113</v>
      </c>
      <c r="DH63" t="s">
        <v>113</v>
      </c>
      <c r="DI63" t="s">
        <v>113</v>
      </c>
      <c r="DJ63" t="s">
        <v>113</v>
      </c>
      <c r="DK63" t="s">
        <v>113</v>
      </c>
      <c r="DL63" t="s">
        <v>113</v>
      </c>
      <c r="DM63" t="s">
        <v>113</v>
      </c>
      <c r="DN63" t="s">
        <v>113</v>
      </c>
      <c r="DO63" t="s">
        <v>113</v>
      </c>
      <c r="DP63" t="s">
        <v>113</v>
      </c>
      <c r="DQ63" t="s">
        <v>113</v>
      </c>
      <c r="DR63" t="s">
        <v>113</v>
      </c>
      <c r="DS63" t="s">
        <v>113</v>
      </c>
      <c r="DT63" t="s">
        <v>113</v>
      </c>
      <c r="DW63" t="s">
        <v>113</v>
      </c>
      <c r="DX63" t="s">
        <v>113</v>
      </c>
      <c r="DY63" t="s">
        <v>113</v>
      </c>
      <c r="DZ63" t="s">
        <v>113</v>
      </c>
      <c r="ED63" t="s">
        <v>113</v>
      </c>
      <c r="EG63" t="s">
        <v>113</v>
      </c>
      <c r="EH63" t="s">
        <v>113</v>
      </c>
      <c r="EI63" t="s">
        <v>113</v>
      </c>
      <c r="EJ63" t="s">
        <v>113</v>
      </c>
      <c r="EK63" t="s">
        <v>113</v>
      </c>
      <c r="EN63" t="s">
        <v>113</v>
      </c>
      <c r="EP63" t="s">
        <v>113</v>
      </c>
      <c r="EQ63" t="s">
        <v>113</v>
      </c>
    </row>
    <row r="64" spans="1:147">
      <c r="A64" t="s">
        <v>310</v>
      </c>
      <c r="B64" t="s">
        <v>90</v>
      </c>
      <c r="C64">
        <v>18</v>
      </c>
      <c r="D64">
        <v>0</v>
      </c>
      <c r="E64">
        <v>0</v>
      </c>
      <c r="F64">
        <v>0</v>
      </c>
      <c r="CV64" t="s">
        <v>113</v>
      </c>
      <c r="CW64" t="s">
        <v>113</v>
      </c>
      <c r="DB64" t="s">
        <v>113</v>
      </c>
      <c r="EB64" t="s">
        <v>113</v>
      </c>
      <c r="EC64" t="s">
        <v>113</v>
      </c>
      <c r="ED64" t="s">
        <v>113</v>
      </c>
      <c r="EE64" t="s">
        <v>113</v>
      </c>
      <c r="EF64" t="s">
        <v>113</v>
      </c>
      <c r="EG64" t="s">
        <v>113</v>
      </c>
      <c r="EH64" t="s">
        <v>113</v>
      </c>
      <c r="EI64" t="s">
        <v>113</v>
      </c>
      <c r="EJ64" t="s">
        <v>113</v>
      </c>
      <c r="EK64" t="s">
        <v>113</v>
      </c>
      <c r="EL64" t="s">
        <v>113</v>
      </c>
      <c r="EM64" t="s">
        <v>113</v>
      </c>
      <c r="EN64" t="s">
        <v>113</v>
      </c>
      <c r="EO64" t="s">
        <v>113</v>
      </c>
      <c r="EP64" t="s">
        <v>113</v>
      </c>
    </row>
    <row r="65" spans="1:147">
      <c r="A65" t="s">
        <v>311</v>
      </c>
      <c r="B65" t="s">
        <v>87</v>
      </c>
      <c r="C65">
        <v>3</v>
      </c>
      <c r="D65">
        <v>0</v>
      </c>
      <c r="E65">
        <v>0</v>
      </c>
      <c r="F65">
        <v>0</v>
      </c>
      <c r="CW65" t="s">
        <v>113</v>
      </c>
      <c r="DI65" t="s">
        <v>113</v>
      </c>
      <c r="DJ65" t="s">
        <v>113</v>
      </c>
    </row>
    <row r="66" spans="1:147">
      <c r="A66" t="s">
        <v>312</v>
      </c>
      <c r="B66" t="s">
        <v>90</v>
      </c>
      <c r="C66">
        <v>1</v>
      </c>
      <c r="D66">
        <v>0</v>
      </c>
      <c r="E66">
        <v>0</v>
      </c>
      <c r="F66">
        <v>0</v>
      </c>
      <c r="CX66" t="s">
        <v>113</v>
      </c>
    </row>
    <row r="67" spans="1:147">
      <c r="A67" t="s">
        <v>313</v>
      </c>
      <c r="B67" t="s">
        <v>90</v>
      </c>
      <c r="C67">
        <v>11</v>
      </c>
      <c r="D67">
        <v>0</v>
      </c>
      <c r="E67">
        <v>0</v>
      </c>
      <c r="F67">
        <v>0</v>
      </c>
      <c r="CX67" t="s">
        <v>113</v>
      </c>
      <c r="CZ67" t="s">
        <v>113</v>
      </c>
      <c r="DC67" t="s">
        <v>113</v>
      </c>
      <c r="DD67" t="s">
        <v>113</v>
      </c>
      <c r="DE67" t="s">
        <v>113</v>
      </c>
      <c r="DF67" t="s">
        <v>113</v>
      </c>
      <c r="DG67" t="s">
        <v>113</v>
      </c>
      <c r="DH67" t="s">
        <v>113</v>
      </c>
      <c r="DI67" t="s">
        <v>113</v>
      </c>
      <c r="DJ67" t="s">
        <v>113</v>
      </c>
      <c r="DK67" t="s">
        <v>113</v>
      </c>
    </row>
    <row r="68" spans="1:147">
      <c r="A68" t="s">
        <v>314</v>
      </c>
      <c r="B68" t="s">
        <v>90</v>
      </c>
      <c r="C68">
        <v>1</v>
      </c>
      <c r="D68">
        <v>0</v>
      </c>
      <c r="E68">
        <v>0</v>
      </c>
      <c r="F68">
        <v>0</v>
      </c>
      <c r="CY68" t="s">
        <v>113</v>
      </c>
    </row>
    <row r="69" spans="1:147">
      <c r="A69" t="s">
        <v>315</v>
      </c>
      <c r="B69" t="s">
        <v>90</v>
      </c>
      <c r="C69">
        <v>11</v>
      </c>
      <c r="D69">
        <v>0</v>
      </c>
      <c r="E69">
        <v>0</v>
      </c>
      <c r="F69">
        <v>0</v>
      </c>
      <c r="CZ69" t="s">
        <v>113</v>
      </c>
      <c r="DA69" t="s">
        <v>113</v>
      </c>
      <c r="DB69" t="s">
        <v>113</v>
      </c>
      <c r="DC69" t="s">
        <v>113</v>
      </c>
      <c r="DD69" t="s">
        <v>113</v>
      </c>
      <c r="DF69" t="s">
        <v>113</v>
      </c>
      <c r="DG69" t="s">
        <v>113</v>
      </c>
      <c r="DH69" t="s">
        <v>113</v>
      </c>
      <c r="DI69" t="s">
        <v>113</v>
      </c>
      <c r="DJ69" t="s">
        <v>113</v>
      </c>
      <c r="DK69" t="s">
        <v>113</v>
      </c>
    </row>
    <row r="70" spans="1:147">
      <c r="A70" t="s">
        <v>316</v>
      </c>
      <c r="B70" t="s">
        <v>90</v>
      </c>
      <c r="C70">
        <v>17</v>
      </c>
      <c r="D70">
        <v>0</v>
      </c>
      <c r="E70">
        <v>0</v>
      </c>
      <c r="F70">
        <v>0</v>
      </c>
      <c r="CZ70" t="s">
        <v>113</v>
      </c>
      <c r="DN70" t="s">
        <v>113</v>
      </c>
      <c r="DO70" t="s">
        <v>113</v>
      </c>
      <c r="DP70" t="s">
        <v>113</v>
      </c>
      <c r="DQ70" t="s">
        <v>113</v>
      </c>
      <c r="DU70" t="s">
        <v>113</v>
      </c>
      <c r="DV70" t="s">
        <v>113</v>
      </c>
      <c r="DX70" t="s">
        <v>113</v>
      </c>
      <c r="DZ70" t="s">
        <v>113</v>
      </c>
      <c r="ED70" t="s">
        <v>113</v>
      </c>
      <c r="EF70" t="s">
        <v>113</v>
      </c>
      <c r="EG70" t="s">
        <v>113</v>
      </c>
      <c r="EH70" t="s">
        <v>113</v>
      </c>
      <c r="EM70" t="s">
        <v>113</v>
      </c>
      <c r="EN70" t="s">
        <v>113</v>
      </c>
      <c r="EO70" t="s">
        <v>113</v>
      </c>
      <c r="EQ70" t="s">
        <v>113</v>
      </c>
    </row>
    <row r="71" spans="1:147">
      <c r="A71" t="s">
        <v>317</v>
      </c>
      <c r="B71" t="s">
        <v>90</v>
      </c>
      <c r="C71">
        <v>11</v>
      </c>
      <c r="D71">
        <v>0</v>
      </c>
      <c r="E71">
        <v>0</v>
      </c>
      <c r="F71">
        <v>0</v>
      </c>
      <c r="CZ71" t="s">
        <v>113</v>
      </c>
      <c r="DA71" t="s">
        <v>113</v>
      </c>
      <c r="DC71" t="s">
        <v>113</v>
      </c>
      <c r="DD71" t="s">
        <v>113</v>
      </c>
      <c r="DE71" t="s">
        <v>113</v>
      </c>
      <c r="DF71" t="s">
        <v>113</v>
      </c>
      <c r="DG71" t="s">
        <v>113</v>
      </c>
      <c r="DH71" t="s">
        <v>113</v>
      </c>
      <c r="DI71" t="s">
        <v>113</v>
      </c>
      <c r="DJ71" t="s">
        <v>113</v>
      </c>
      <c r="DK71" t="s">
        <v>113</v>
      </c>
    </row>
    <row r="72" spans="1:147">
      <c r="A72" t="s">
        <v>318</v>
      </c>
      <c r="B72" t="s">
        <v>93</v>
      </c>
      <c r="C72">
        <v>1</v>
      </c>
      <c r="D72">
        <v>0</v>
      </c>
      <c r="E72">
        <v>0</v>
      </c>
      <c r="F72">
        <v>0</v>
      </c>
      <c r="DB72" t="s">
        <v>113</v>
      </c>
    </row>
    <row r="73" spans="1:147">
      <c r="A73" t="s">
        <v>319</v>
      </c>
      <c r="B73" t="s">
        <v>93</v>
      </c>
      <c r="C73">
        <v>23</v>
      </c>
      <c r="D73">
        <v>1</v>
      </c>
      <c r="E73">
        <v>0</v>
      </c>
      <c r="F73">
        <v>0.08</v>
      </c>
      <c r="DL73" t="s">
        <v>113</v>
      </c>
      <c r="DM73" t="s">
        <v>113</v>
      </c>
      <c r="DS73" t="s">
        <v>113</v>
      </c>
      <c r="DT73" t="s">
        <v>113</v>
      </c>
      <c r="DU73" t="s">
        <v>113</v>
      </c>
      <c r="DV73" t="s">
        <v>113</v>
      </c>
      <c r="DW73" t="s">
        <v>113</v>
      </c>
      <c r="DX73" t="s">
        <v>113</v>
      </c>
      <c r="DY73" t="s">
        <v>113</v>
      </c>
      <c r="DZ73" t="s">
        <v>113</v>
      </c>
      <c r="EA73" t="s">
        <v>113</v>
      </c>
      <c r="EB73" t="s">
        <v>113</v>
      </c>
      <c r="EC73" t="s">
        <v>113</v>
      </c>
      <c r="ED73" t="s">
        <v>113</v>
      </c>
      <c r="EE73" t="s">
        <v>113</v>
      </c>
      <c r="EF73" t="s">
        <v>112</v>
      </c>
      <c r="EG73" t="s">
        <v>113</v>
      </c>
      <c r="EI73" t="s">
        <v>113</v>
      </c>
      <c r="EJ73" t="s">
        <v>113</v>
      </c>
      <c r="EK73" t="s">
        <v>113</v>
      </c>
      <c r="EL73" t="s">
        <v>113</v>
      </c>
      <c r="EM73" t="s">
        <v>113</v>
      </c>
      <c r="EN73" t="s">
        <v>113</v>
      </c>
    </row>
    <row r="74" spans="1:147">
      <c r="A74" t="s">
        <v>320</v>
      </c>
      <c r="B74" t="s">
        <v>90</v>
      </c>
      <c r="C74">
        <v>8</v>
      </c>
      <c r="D74">
        <v>0</v>
      </c>
      <c r="E74">
        <v>0</v>
      </c>
      <c r="F74">
        <v>0</v>
      </c>
      <c r="DL74" t="s">
        <v>113</v>
      </c>
      <c r="DM74" t="s">
        <v>113</v>
      </c>
      <c r="DN74" t="s">
        <v>113</v>
      </c>
      <c r="DO74" t="s">
        <v>113</v>
      </c>
      <c r="DR74" t="s">
        <v>113</v>
      </c>
      <c r="DT74" t="s">
        <v>113</v>
      </c>
      <c r="DW74" t="s">
        <v>113</v>
      </c>
      <c r="DZ74" t="s">
        <v>113</v>
      </c>
    </row>
    <row r="75" spans="1:147">
      <c r="A75" t="s">
        <v>321</v>
      </c>
      <c r="B75" t="s">
        <v>90</v>
      </c>
      <c r="C75">
        <v>13</v>
      </c>
      <c r="D75">
        <v>0</v>
      </c>
      <c r="E75">
        <v>0</v>
      </c>
      <c r="F75">
        <v>0</v>
      </c>
      <c r="DL75" t="s">
        <v>113</v>
      </c>
      <c r="DM75" t="s">
        <v>113</v>
      </c>
      <c r="DN75" t="s">
        <v>113</v>
      </c>
      <c r="DO75" t="s">
        <v>113</v>
      </c>
      <c r="DP75" t="s">
        <v>113</v>
      </c>
      <c r="DQ75" t="s">
        <v>113</v>
      </c>
      <c r="DR75" t="s">
        <v>113</v>
      </c>
      <c r="DS75" t="s">
        <v>113</v>
      </c>
      <c r="DT75" t="s">
        <v>113</v>
      </c>
      <c r="DU75" t="s">
        <v>113</v>
      </c>
      <c r="DV75" t="s">
        <v>113</v>
      </c>
      <c r="EA75" t="s">
        <v>113</v>
      </c>
      <c r="EQ75" t="s">
        <v>113</v>
      </c>
    </row>
    <row r="76" spans="1:147">
      <c r="A76" t="s">
        <v>322</v>
      </c>
      <c r="B76" t="s">
        <v>88</v>
      </c>
      <c r="C76">
        <v>8</v>
      </c>
      <c r="D76">
        <v>1</v>
      </c>
      <c r="E76">
        <v>0</v>
      </c>
      <c r="F76">
        <v>0.05</v>
      </c>
      <c r="DP76" t="s">
        <v>112</v>
      </c>
      <c r="DQ76" t="s">
        <v>113</v>
      </c>
      <c r="DR76" t="s">
        <v>113</v>
      </c>
      <c r="DS76" t="s">
        <v>113</v>
      </c>
      <c r="EL76" t="s">
        <v>113</v>
      </c>
      <c r="EM76" t="s">
        <v>113</v>
      </c>
      <c r="EO76" t="s">
        <v>113</v>
      </c>
      <c r="EP76" t="s">
        <v>113</v>
      </c>
    </row>
    <row r="77" spans="1:147">
      <c r="A77" t="s">
        <v>323</v>
      </c>
      <c r="B77" t="s">
        <v>92</v>
      </c>
      <c r="C77">
        <v>12</v>
      </c>
      <c r="D77">
        <v>0</v>
      </c>
      <c r="E77">
        <v>0</v>
      </c>
      <c r="F77">
        <v>0</v>
      </c>
      <c r="DP77" t="s">
        <v>113</v>
      </c>
      <c r="DQ77" t="s">
        <v>113</v>
      </c>
      <c r="DS77" t="s">
        <v>113</v>
      </c>
      <c r="DU77" t="s">
        <v>113</v>
      </c>
      <c r="DV77" t="s">
        <v>113</v>
      </c>
      <c r="DY77" t="s">
        <v>113</v>
      </c>
      <c r="EE77" t="s">
        <v>113</v>
      </c>
      <c r="EF77" t="s">
        <v>113</v>
      </c>
      <c r="EI77" t="s">
        <v>113</v>
      </c>
      <c r="EJ77" t="s">
        <v>113</v>
      </c>
      <c r="EP77" t="s">
        <v>113</v>
      </c>
      <c r="EQ77" t="s">
        <v>113</v>
      </c>
    </row>
    <row r="78" spans="1:147">
      <c r="A78" t="s">
        <v>324</v>
      </c>
      <c r="B78" t="s">
        <v>90</v>
      </c>
      <c r="C78">
        <v>14</v>
      </c>
      <c r="D78">
        <v>0</v>
      </c>
      <c r="E78">
        <v>0</v>
      </c>
      <c r="F78">
        <v>0</v>
      </c>
      <c r="DP78" t="s">
        <v>113</v>
      </c>
      <c r="DQ78" t="s">
        <v>113</v>
      </c>
      <c r="DS78" t="s">
        <v>113</v>
      </c>
      <c r="DU78" t="s">
        <v>113</v>
      </c>
      <c r="DV78" t="s">
        <v>113</v>
      </c>
      <c r="DW78" t="s">
        <v>113</v>
      </c>
      <c r="DY78" t="s">
        <v>113</v>
      </c>
      <c r="EB78" t="s">
        <v>113</v>
      </c>
      <c r="EC78" t="s">
        <v>113</v>
      </c>
      <c r="ED78" t="s">
        <v>113</v>
      </c>
      <c r="EH78" t="s">
        <v>113</v>
      </c>
      <c r="EI78" t="s">
        <v>113</v>
      </c>
      <c r="EO78" t="s">
        <v>113</v>
      </c>
      <c r="EQ78" t="s">
        <v>113</v>
      </c>
    </row>
    <row r="79" spans="1:147">
      <c r="A79" t="s">
        <v>325</v>
      </c>
      <c r="B79" t="s">
        <v>90</v>
      </c>
      <c r="C79">
        <v>8</v>
      </c>
      <c r="D79">
        <v>0</v>
      </c>
      <c r="E79">
        <v>0</v>
      </c>
      <c r="F79">
        <v>0</v>
      </c>
      <c r="DU79" t="s">
        <v>113</v>
      </c>
      <c r="DV79" t="s">
        <v>113</v>
      </c>
      <c r="DW79" t="s">
        <v>113</v>
      </c>
      <c r="DX79" t="s">
        <v>113</v>
      </c>
      <c r="DY79" t="s">
        <v>113</v>
      </c>
      <c r="DZ79" t="s">
        <v>113</v>
      </c>
      <c r="EA79" t="s">
        <v>113</v>
      </c>
      <c r="EQ79" t="s">
        <v>113</v>
      </c>
    </row>
    <row r="80" spans="1:147">
      <c r="A80" t="s">
        <v>326</v>
      </c>
      <c r="B80" t="s">
        <v>90</v>
      </c>
      <c r="C80">
        <v>21</v>
      </c>
      <c r="D80">
        <v>0</v>
      </c>
      <c r="E80">
        <v>0</v>
      </c>
      <c r="F80">
        <v>0</v>
      </c>
      <c r="DW80" t="s">
        <v>113</v>
      </c>
      <c r="DX80" t="s">
        <v>113</v>
      </c>
      <c r="DY80" t="s">
        <v>113</v>
      </c>
      <c r="DZ80" t="s">
        <v>113</v>
      </c>
      <c r="EA80" t="s">
        <v>113</v>
      </c>
      <c r="EB80" t="s">
        <v>113</v>
      </c>
      <c r="EC80" t="s">
        <v>113</v>
      </c>
      <c r="ED80" t="s">
        <v>113</v>
      </c>
      <c r="EE80" t="s">
        <v>113</v>
      </c>
      <c r="EF80" t="s">
        <v>113</v>
      </c>
      <c r="EG80" t="s">
        <v>113</v>
      </c>
      <c r="EH80" t="s">
        <v>113</v>
      </c>
      <c r="EI80" t="s">
        <v>113</v>
      </c>
      <c r="EJ80" t="s">
        <v>113</v>
      </c>
      <c r="EK80" t="s">
        <v>113</v>
      </c>
      <c r="EL80" t="s">
        <v>113</v>
      </c>
      <c r="EM80" t="s">
        <v>113</v>
      </c>
      <c r="EN80" t="s">
        <v>113</v>
      </c>
      <c r="EO80" t="s">
        <v>113</v>
      </c>
      <c r="EP80" t="s">
        <v>113</v>
      </c>
      <c r="EQ80" t="s">
        <v>113</v>
      </c>
    </row>
    <row r="81" spans="1:147">
      <c r="A81" t="s">
        <v>327</v>
      </c>
      <c r="B81" t="s">
        <v>90</v>
      </c>
      <c r="C81">
        <v>4</v>
      </c>
      <c r="D81">
        <v>0</v>
      </c>
      <c r="E81">
        <v>0</v>
      </c>
      <c r="F81">
        <v>0</v>
      </c>
      <c r="DW81" t="s">
        <v>113</v>
      </c>
      <c r="DX81" t="s">
        <v>113</v>
      </c>
      <c r="DY81" t="s">
        <v>113</v>
      </c>
      <c r="DZ81" t="s">
        <v>113</v>
      </c>
    </row>
    <row r="82" spans="1:147">
      <c r="A82" t="s">
        <v>328</v>
      </c>
      <c r="B82" t="s">
        <v>104</v>
      </c>
      <c r="C82">
        <v>1</v>
      </c>
      <c r="D82">
        <v>0</v>
      </c>
      <c r="E82">
        <v>0</v>
      </c>
      <c r="F82">
        <v>0</v>
      </c>
      <c r="DX82" t="s">
        <v>113</v>
      </c>
    </row>
    <row r="83" spans="1:147">
      <c r="A83" t="s">
        <v>329</v>
      </c>
      <c r="B83" t="s">
        <v>90</v>
      </c>
      <c r="C83">
        <v>18</v>
      </c>
      <c r="D83">
        <v>0</v>
      </c>
      <c r="E83">
        <v>0</v>
      </c>
      <c r="F83">
        <v>0</v>
      </c>
      <c r="DY83" t="s">
        <v>113</v>
      </c>
      <c r="DZ83" t="s">
        <v>113</v>
      </c>
      <c r="EA83" t="s">
        <v>113</v>
      </c>
      <c r="EB83" t="s">
        <v>113</v>
      </c>
      <c r="EC83" t="s">
        <v>113</v>
      </c>
      <c r="ED83" t="s">
        <v>113</v>
      </c>
      <c r="EE83" t="s">
        <v>113</v>
      </c>
      <c r="EF83" t="s">
        <v>113</v>
      </c>
      <c r="EG83" t="s">
        <v>113</v>
      </c>
      <c r="EH83" t="s">
        <v>113</v>
      </c>
      <c r="EI83" t="s">
        <v>113</v>
      </c>
      <c r="EJ83" t="s">
        <v>113</v>
      </c>
      <c r="EL83" t="s">
        <v>113</v>
      </c>
      <c r="EM83" t="s">
        <v>113</v>
      </c>
      <c r="EN83" t="s">
        <v>113</v>
      </c>
      <c r="EO83" t="s">
        <v>113</v>
      </c>
      <c r="EP83" t="s">
        <v>113</v>
      </c>
      <c r="EQ83" t="s">
        <v>113</v>
      </c>
    </row>
    <row r="84" spans="1:147">
      <c r="A84" t="s">
        <v>330</v>
      </c>
      <c r="B84" t="s">
        <v>88</v>
      </c>
      <c r="C84">
        <v>7</v>
      </c>
      <c r="D84">
        <v>0</v>
      </c>
      <c r="E84">
        <v>0</v>
      </c>
      <c r="F84">
        <v>0</v>
      </c>
      <c r="EA84" t="s">
        <v>113</v>
      </c>
      <c r="EB84" t="s">
        <v>113</v>
      </c>
      <c r="EC84" t="s">
        <v>113</v>
      </c>
      <c r="ED84" t="s">
        <v>113</v>
      </c>
      <c r="EE84" t="s">
        <v>113</v>
      </c>
      <c r="EL84" t="s">
        <v>113</v>
      </c>
      <c r="EN84" t="s">
        <v>113</v>
      </c>
    </row>
    <row r="85" spans="1:147">
      <c r="A85" t="s">
        <v>331</v>
      </c>
      <c r="B85" t="s">
        <v>90</v>
      </c>
      <c r="C85">
        <v>5</v>
      </c>
      <c r="D85">
        <v>0</v>
      </c>
      <c r="E85">
        <v>0</v>
      </c>
      <c r="F85">
        <v>0</v>
      </c>
      <c r="EA85" t="s">
        <v>113</v>
      </c>
      <c r="EG85" t="s">
        <v>113</v>
      </c>
      <c r="EJ85" t="s">
        <v>113</v>
      </c>
      <c r="EK85" t="s">
        <v>113</v>
      </c>
      <c r="EP85" t="s">
        <v>113</v>
      </c>
    </row>
    <row r="86" spans="1:147">
      <c r="A86" t="s">
        <v>332</v>
      </c>
      <c r="B86" t="s">
        <v>342</v>
      </c>
      <c r="C86">
        <v>3</v>
      </c>
      <c r="D86">
        <v>0</v>
      </c>
      <c r="E86">
        <v>0</v>
      </c>
      <c r="F86">
        <v>0</v>
      </c>
      <c r="EA86" t="s">
        <v>113</v>
      </c>
      <c r="EB86" t="s">
        <v>113</v>
      </c>
      <c r="EK86" t="s">
        <v>113</v>
      </c>
    </row>
    <row r="87" spans="1:147">
      <c r="A87" t="s">
        <v>333</v>
      </c>
      <c r="B87" t="s">
        <v>88</v>
      </c>
      <c r="C87">
        <v>1</v>
      </c>
      <c r="D87">
        <v>0</v>
      </c>
      <c r="E87">
        <v>0</v>
      </c>
      <c r="F87">
        <v>0</v>
      </c>
      <c r="EH87" t="s">
        <v>113</v>
      </c>
    </row>
  </sheetData>
  <conditionalFormatting sqref="A1:EQ87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H97"/>
  <sheetViews>
    <sheetView workbookViewId="0"/>
  </sheetViews>
  <sheetFormatPr defaultRowHeight="15"/>
  <sheetData>
    <row r="1" spans="1:1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  <c r="ER1" s="1">
        <v>141</v>
      </c>
      <c r="ES1" s="1">
        <v>142</v>
      </c>
      <c r="ET1" s="1">
        <v>143</v>
      </c>
      <c r="EU1" s="1">
        <v>144</v>
      </c>
      <c r="EV1" s="1">
        <v>145</v>
      </c>
      <c r="EW1" s="1">
        <v>146</v>
      </c>
      <c r="EX1" s="1">
        <v>147</v>
      </c>
      <c r="EY1" s="1">
        <v>148</v>
      </c>
      <c r="EZ1" s="1">
        <v>149</v>
      </c>
      <c r="FA1" s="1">
        <v>150</v>
      </c>
      <c r="FB1" s="1">
        <v>151</v>
      </c>
      <c r="FC1" s="1">
        <v>152</v>
      </c>
      <c r="FD1" s="1">
        <v>153</v>
      </c>
      <c r="FE1" s="1">
        <v>154</v>
      </c>
      <c r="FF1" s="1">
        <v>155</v>
      </c>
      <c r="FG1" s="1">
        <v>156</v>
      </c>
      <c r="FH1" s="1">
        <v>157</v>
      </c>
    </row>
    <row r="2" spans="1:164">
      <c r="G2" t="s">
        <v>114</v>
      </c>
      <c r="H2" t="s">
        <v>367</v>
      </c>
      <c r="I2" t="s">
        <v>122</v>
      </c>
      <c r="J2" t="s">
        <v>118</v>
      </c>
      <c r="K2" t="s">
        <v>140</v>
      </c>
      <c r="L2" t="s">
        <v>158</v>
      </c>
      <c r="M2" t="s">
        <v>179</v>
      </c>
      <c r="N2" t="s">
        <v>170</v>
      </c>
      <c r="O2" t="s">
        <v>170</v>
      </c>
      <c r="P2" t="s">
        <v>114</v>
      </c>
      <c r="Q2" t="s">
        <v>109</v>
      </c>
      <c r="R2" t="s">
        <v>109</v>
      </c>
      <c r="S2" t="s">
        <v>120</v>
      </c>
      <c r="T2" t="s">
        <v>205</v>
      </c>
      <c r="U2" t="s">
        <v>122</v>
      </c>
      <c r="V2" t="s">
        <v>114</v>
      </c>
      <c r="W2" t="s">
        <v>156</v>
      </c>
      <c r="X2" t="s">
        <v>164</v>
      </c>
      <c r="Y2" t="s">
        <v>134</v>
      </c>
      <c r="Z2" t="s">
        <v>189</v>
      </c>
      <c r="AA2" t="s">
        <v>120</v>
      </c>
      <c r="AB2" t="s">
        <v>179</v>
      </c>
      <c r="AC2" t="s">
        <v>156</v>
      </c>
      <c r="AD2" t="s">
        <v>367</v>
      </c>
      <c r="AE2" t="s">
        <v>170</v>
      </c>
      <c r="AF2" t="s">
        <v>573</v>
      </c>
      <c r="AG2" t="s">
        <v>164</v>
      </c>
      <c r="AH2" t="s">
        <v>164</v>
      </c>
      <c r="AI2" t="s">
        <v>129</v>
      </c>
      <c r="AJ2" t="s">
        <v>144</v>
      </c>
      <c r="AK2" t="s">
        <v>146</v>
      </c>
      <c r="AL2" t="s">
        <v>156</v>
      </c>
      <c r="AM2" t="s">
        <v>114</v>
      </c>
      <c r="AN2" t="s">
        <v>156</v>
      </c>
      <c r="AO2" t="s">
        <v>144</v>
      </c>
      <c r="AP2" t="s">
        <v>144</v>
      </c>
      <c r="AQ2" t="s">
        <v>170</v>
      </c>
      <c r="AR2" t="s">
        <v>131</v>
      </c>
      <c r="AS2" t="s">
        <v>120</v>
      </c>
      <c r="AT2" t="s">
        <v>134</v>
      </c>
      <c r="AU2" t="s">
        <v>164</v>
      </c>
      <c r="AV2" t="s">
        <v>205</v>
      </c>
      <c r="AW2" t="s">
        <v>140</v>
      </c>
      <c r="AX2" t="s">
        <v>179</v>
      </c>
      <c r="AY2" t="s">
        <v>156</v>
      </c>
      <c r="AZ2" t="s">
        <v>156</v>
      </c>
      <c r="BA2" t="s">
        <v>122</v>
      </c>
      <c r="BB2" t="s">
        <v>131</v>
      </c>
      <c r="BC2" t="s">
        <v>131</v>
      </c>
      <c r="BD2" t="s">
        <v>168</v>
      </c>
      <c r="BE2" t="s">
        <v>205</v>
      </c>
      <c r="BF2" t="s">
        <v>189</v>
      </c>
      <c r="BG2" t="s">
        <v>367</v>
      </c>
      <c r="BH2" t="s">
        <v>460</v>
      </c>
      <c r="BI2" t="s">
        <v>146</v>
      </c>
      <c r="BJ2" t="s">
        <v>592</v>
      </c>
      <c r="BK2" t="s">
        <v>450</v>
      </c>
      <c r="BL2" t="s">
        <v>441</v>
      </c>
      <c r="BM2" t="s">
        <v>573</v>
      </c>
      <c r="BN2" t="s">
        <v>443</v>
      </c>
      <c r="BO2" t="s">
        <v>592</v>
      </c>
      <c r="BP2" t="s">
        <v>460</v>
      </c>
      <c r="BQ2" t="s">
        <v>460</v>
      </c>
      <c r="BR2" t="s">
        <v>598</v>
      </c>
      <c r="BS2" t="s">
        <v>445</v>
      </c>
      <c r="BT2" t="s">
        <v>600</v>
      </c>
      <c r="BU2" t="s">
        <v>142</v>
      </c>
      <c r="BV2" t="s">
        <v>602</v>
      </c>
      <c r="BW2" t="s">
        <v>603</v>
      </c>
      <c r="BX2" t="s">
        <v>448</v>
      </c>
      <c r="BY2" t="s">
        <v>189</v>
      </c>
      <c r="BZ2" t="s">
        <v>435</v>
      </c>
      <c r="CA2" t="s">
        <v>608</v>
      </c>
      <c r="CB2" t="s">
        <v>189</v>
      </c>
      <c r="CC2" t="s">
        <v>181</v>
      </c>
      <c r="CD2" t="s">
        <v>602</v>
      </c>
      <c r="CE2" t="s">
        <v>602</v>
      </c>
      <c r="CF2" t="s">
        <v>602</v>
      </c>
      <c r="CG2" t="s">
        <v>443</v>
      </c>
      <c r="CH2" t="s">
        <v>456</v>
      </c>
      <c r="CI2" t="s">
        <v>573</v>
      </c>
      <c r="CJ2" t="s">
        <v>435</v>
      </c>
      <c r="CK2" t="s">
        <v>189</v>
      </c>
      <c r="CL2" t="s">
        <v>573</v>
      </c>
      <c r="CM2" t="s">
        <v>573</v>
      </c>
      <c r="CN2" t="s">
        <v>608</v>
      </c>
      <c r="CO2" t="s">
        <v>231</v>
      </c>
      <c r="CP2" t="s">
        <v>618</v>
      </c>
      <c r="CQ2" t="s">
        <v>600</v>
      </c>
      <c r="CR2" t="s">
        <v>600</v>
      </c>
      <c r="CS2" t="s">
        <v>458</v>
      </c>
      <c r="CT2" t="s">
        <v>458</v>
      </c>
      <c r="CU2" t="s">
        <v>156</v>
      </c>
      <c r="CV2" t="s">
        <v>438</v>
      </c>
      <c r="CW2" t="s">
        <v>438</v>
      </c>
      <c r="CX2" t="s">
        <v>448</v>
      </c>
      <c r="CY2" t="s">
        <v>448</v>
      </c>
      <c r="CZ2" t="s">
        <v>456</v>
      </c>
      <c r="DA2" t="s">
        <v>450</v>
      </c>
      <c r="DB2" t="s">
        <v>432</v>
      </c>
      <c r="DC2" t="s">
        <v>181</v>
      </c>
      <c r="DD2" t="s">
        <v>602</v>
      </c>
      <c r="DE2" t="s">
        <v>602</v>
      </c>
      <c r="DF2" t="s">
        <v>598</v>
      </c>
      <c r="DG2" t="s">
        <v>592</v>
      </c>
      <c r="DH2" t="s">
        <v>592</v>
      </c>
      <c r="DI2" t="s">
        <v>460</v>
      </c>
      <c r="DJ2" t="s">
        <v>460</v>
      </c>
      <c r="DK2" t="s">
        <v>129</v>
      </c>
      <c r="DL2" t="s">
        <v>150</v>
      </c>
      <c r="DM2" t="s">
        <v>179</v>
      </c>
      <c r="DN2" t="s">
        <v>164</v>
      </c>
      <c r="DO2" t="s">
        <v>144</v>
      </c>
      <c r="DP2" t="s">
        <v>140</v>
      </c>
      <c r="DQ2" t="s">
        <v>181</v>
      </c>
      <c r="DR2" t="s">
        <v>367</v>
      </c>
      <c r="DS2" t="s">
        <v>114</v>
      </c>
      <c r="DT2" t="s">
        <v>179</v>
      </c>
      <c r="DU2" t="s">
        <v>122</v>
      </c>
      <c r="DV2" t="s">
        <v>181</v>
      </c>
      <c r="DW2" t="s">
        <v>181</v>
      </c>
      <c r="DX2" t="s">
        <v>175</v>
      </c>
      <c r="DY2" t="s">
        <v>168</v>
      </c>
      <c r="DZ2" t="s">
        <v>129</v>
      </c>
      <c r="EA2" t="s">
        <v>129</v>
      </c>
      <c r="EB2" t="s">
        <v>150</v>
      </c>
      <c r="EC2" t="s">
        <v>142</v>
      </c>
      <c r="ED2" t="s">
        <v>164</v>
      </c>
      <c r="EE2" t="s">
        <v>114</v>
      </c>
      <c r="EF2" t="s">
        <v>146</v>
      </c>
      <c r="EG2" t="s">
        <v>144</v>
      </c>
      <c r="EH2" t="s">
        <v>367</v>
      </c>
      <c r="EI2" t="s">
        <v>129</v>
      </c>
      <c r="EJ2" t="s">
        <v>170</v>
      </c>
      <c r="EK2" t="s">
        <v>170</v>
      </c>
      <c r="EL2" t="s">
        <v>109</v>
      </c>
      <c r="EM2" t="s">
        <v>120</v>
      </c>
      <c r="EN2" t="s">
        <v>231</v>
      </c>
      <c r="EO2" t="s">
        <v>367</v>
      </c>
      <c r="EP2" t="s">
        <v>179</v>
      </c>
      <c r="EQ2" t="s">
        <v>122</v>
      </c>
      <c r="ER2" t="s">
        <v>144</v>
      </c>
      <c r="ES2" t="s">
        <v>144</v>
      </c>
      <c r="ET2" t="s">
        <v>122</v>
      </c>
      <c r="EU2" t="s">
        <v>164</v>
      </c>
      <c r="EV2" t="s">
        <v>191</v>
      </c>
      <c r="EW2" t="s">
        <v>191</v>
      </c>
      <c r="EX2" t="s">
        <v>191</v>
      </c>
      <c r="EY2" t="s">
        <v>114</v>
      </c>
      <c r="EZ2" t="s">
        <v>179</v>
      </c>
      <c r="FA2" t="s">
        <v>435</v>
      </c>
      <c r="FB2" t="s">
        <v>435</v>
      </c>
      <c r="FC2" t="s">
        <v>170</v>
      </c>
      <c r="FD2" t="s">
        <v>134</v>
      </c>
      <c r="FE2" t="s">
        <v>164</v>
      </c>
      <c r="FF2" t="s">
        <v>168</v>
      </c>
      <c r="FG2" t="s">
        <v>170</v>
      </c>
      <c r="FH2" t="s">
        <v>367</v>
      </c>
    </row>
    <row r="3" spans="1:164">
      <c r="G3" t="s">
        <v>558</v>
      </c>
      <c r="H3" t="s">
        <v>351</v>
      </c>
      <c r="I3" t="s">
        <v>559</v>
      </c>
      <c r="J3" t="s">
        <v>560</v>
      </c>
      <c r="K3" t="s">
        <v>354</v>
      </c>
      <c r="L3" t="s">
        <v>561</v>
      </c>
      <c r="M3" t="s">
        <v>562</v>
      </c>
      <c r="N3" t="s">
        <v>356</v>
      </c>
      <c r="O3" t="s">
        <v>356</v>
      </c>
      <c r="P3" t="s">
        <v>563</v>
      </c>
      <c r="Q3" t="s">
        <v>564</v>
      </c>
      <c r="R3" t="s">
        <v>564</v>
      </c>
      <c r="S3" t="s">
        <v>565</v>
      </c>
      <c r="T3" t="s">
        <v>566</v>
      </c>
      <c r="U3" t="s">
        <v>567</v>
      </c>
      <c r="V3" t="s">
        <v>133</v>
      </c>
      <c r="W3" t="s">
        <v>136</v>
      </c>
      <c r="X3" t="s">
        <v>362</v>
      </c>
      <c r="Y3" t="s">
        <v>568</v>
      </c>
      <c r="Z3" t="s">
        <v>569</v>
      </c>
      <c r="AA3" t="s">
        <v>366</v>
      </c>
      <c r="AB3" t="s">
        <v>570</v>
      </c>
      <c r="AC3" t="s">
        <v>571</v>
      </c>
      <c r="AD3" t="s">
        <v>572</v>
      </c>
      <c r="AE3" t="s">
        <v>139</v>
      </c>
      <c r="AF3" t="s">
        <v>368</v>
      </c>
      <c r="AG3" t="s">
        <v>574</v>
      </c>
      <c r="AH3" t="s">
        <v>574</v>
      </c>
      <c r="AI3" t="s">
        <v>575</v>
      </c>
      <c r="AJ3" t="s">
        <v>576</v>
      </c>
      <c r="AK3" t="s">
        <v>577</v>
      </c>
      <c r="AL3" t="s">
        <v>578</v>
      </c>
      <c r="AM3" t="s">
        <v>147</v>
      </c>
      <c r="AN3" t="s">
        <v>579</v>
      </c>
      <c r="AO3" t="s">
        <v>580</v>
      </c>
      <c r="AP3" t="s">
        <v>580</v>
      </c>
      <c r="AQ3" t="s">
        <v>376</v>
      </c>
      <c r="AR3" t="s">
        <v>581</v>
      </c>
      <c r="AS3" t="s">
        <v>582</v>
      </c>
      <c r="AT3" t="s">
        <v>377</v>
      </c>
      <c r="AU3" t="s">
        <v>378</v>
      </c>
      <c r="AV3" t="s">
        <v>583</v>
      </c>
      <c r="AW3" t="s">
        <v>584</v>
      </c>
      <c r="AX3" t="s">
        <v>585</v>
      </c>
      <c r="AY3" t="s">
        <v>383</v>
      </c>
      <c r="AZ3" t="s">
        <v>383</v>
      </c>
      <c r="BA3" t="s">
        <v>586</v>
      </c>
      <c r="BB3" t="s">
        <v>587</v>
      </c>
      <c r="BC3" t="s">
        <v>587</v>
      </c>
      <c r="BD3" t="s">
        <v>588</v>
      </c>
      <c r="BE3" t="s">
        <v>589</v>
      </c>
      <c r="BF3" t="s">
        <v>160</v>
      </c>
      <c r="BG3" t="s">
        <v>590</v>
      </c>
      <c r="BH3" t="s">
        <v>591</v>
      </c>
      <c r="BI3" t="s">
        <v>167</v>
      </c>
      <c r="BJ3" t="s">
        <v>593</v>
      </c>
      <c r="BK3" t="s">
        <v>594</v>
      </c>
      <c r="BL3" t="s">
        <v>397</v>
      </c>
      <c r="BM3" t="s">
        <v>595</v>
      </c>
      <c r="BN3" t="s">
        <v>596</v>
      </c>
      <c r="BO3" t="s">
        <v>597</v>
      </c>
      <c r="BP3" t="s">
        <v>398</v>
      </c>
      <c r="BQ3" t="s">
        <v>398</v>
      </c>
      <c r="BR3" t="s">
        <v>180</v>
      </c>
      <c r="BS3" t="s">
        <v>599</v>
      </c>
      <c r="BT3" t="s">
        <v>601</v>
      </c>
      <c r="BU3" t="s">
        <v>185</v>
      </c>
      <c r="BV3" t="s">
        <v>186</v>
      </c>
      <c r="BW3" t="s">
        <v>604</v>
      </c>
      <c r="BX3" t="s">
        <v>605</v>
      </c>
      <c r="BY3" t="s">
        <v>606</v>
      </c>
      <c r="BZ3" t="s">
        <v>607</v>
      </c>
      <c r="CA3" t="s">
        <v>404</v>
      </c>
      <c r="CB3" t="s">
        <v>609</v>
      </c>
      <c r="CC3" t="s">
        <v>610</v>
      </c>
      <c r="CD3" t="s">
        <v>611</v>
      </c>
      <c r="CE3" t="s">
        <v>611</v>
      </c>
      <c r="CF3" t="s">
        <v>611</v>
      </c>
      <c r="CG3" t="s">
        <v>612</v>
      </c>
      <c r="CH3" t="s">
        <v>613</v>
      </c>
      <c r="CI3" t="s">
        <v>614</v>
      </c>
      <c r="CJ3" t="s">
        <v>615</v>
      </c>
      <c r="CK3" t="s">
        <v>616</v>
      </c>
      <c r="CL3" t="s">
        <v>201</v>
      </c>
      <c r="CM3" t="s">
        <v>201</v>
      </c>
      <c r="CN3" t="s">
        <v>617</v>
      </c>
      <c r="CO3" t="s">
        <v>412</v>
      </c>
      <c r="CP3" t="s">
        <v>619</v>
      </c>
      <c r="CQ3" t="s">
        <v>620</v>
      </c>
      <c r="CR3" t="s">
        <v>620</v>
      </c>
      <c r="CS3" t="s">
        <v>621</v>
      </c>
      <c r="CT3" t="s">
        <v>621</v>
      </c>
      <c r="CU3" t="s">
        <v>622</v>
      </c>
      <c r="CV3" t="s">
        <v>623</v>
      </c>
      <c r="CW3" t="s">
        <v>623</v>
      </c>
      <c r="CX3" t="s">
        <v>624</v>
      </c>
      <c r="CY3" t="s">
        <v>624</v>
      </c>
      <c r="CZ3" t="s">
        <v>625</v>
      </c>
      <c r="DA3" t="s">
        <v>626</v>
      </c>
      <c r="DB3" t="s">
        <v>627</v>
      </c>
      <c r="DC3" t="s">
        <v>628</v>
      </c>
      <c r="DD3" t="s">
        <v>629</v>
      </c>
      <c r="DE3" t="s">
        <v>629</v>
      </c>
      <c r="DF3" t="s">
        <v>630</v>
      </c>
      <c r="DG3" t="s">
        <v>631</v>
      </c>
      <c r="DH3" t="s">
        <v>631</v>
      </c>
      <c r="DI3" t="s">
        <v>208</v>
      </c>
      <c r="DJ3" t="s">
        <v>208</v>
      </c>
      <c r="DK3" t="s">
        <v>416</v>
      </c>
      <c r="DL3" t="s">
        <v>632</v>
      </c>
      <c r="DM3" t="s">
        <v>210</v>
      </c>
      <c r="DN3" t="s">
        <v>633</v>
      </c>
      <c r="DO3" t="s">
        <v>634</v>
      </c>
      <c r="DP3" t="s">
        <v>635</v>
      </c>
      <c r="DQ3" t="s">
        <v>636</v>
      </c>
      <c r="DR3" t="s">
        <v>637</v>
      </c>
      <c r="DS3" t="s">
        <v>638</v>
      </c>
      <c r="DT3" t="s">
        <v>639</v>
      </c>
      <c r="DU3" t="s">
        <v>640</v>
      </c>
      <c r="DV3" t="s">
        <v>641</v>
      </c>
      <c r="DW3" t="s">
        <v>641</v>
      </c>
      <c r="DX3" t="s">
        <v>424</v>
      </c>
      <c r="DY3" t="s">
        <v>642</v>
      </c>
      <c r="DZ3" t="s">
        <v>643</v>
      </c>
      <c r="EA3" t="s">
        <v>643</v>
      </c>
      <c r="EB3" t="s">
        <v>644</v>
      </c>
      <c r="EC3" t="s">
        <v>645</v>
      </c>
      <c r="ED3" t="s">
        <v>646</v>
      </c>
      <c r="EE3" t="s">
        <v>647</v>
      </c>
      <c r="EF3" t="s">
        <v>648</v>
      </c>
      <c r="EG3" t="s">
        <v>649</v>
      </c>
      <c r="EH3" t="s">
        <v>225</v>
      </c>
      <c r="EI3" t="s">
        <v>650</v>
      </c>
      <c r="EJ3" t="s">
        <v>226</v>
      </c>
      <c r="EK3" t="s">
        <v>226</v>
      </c>
      <c r="EL3" t="s">
        <v>447</v>
      </c>
      <c r="EM3" t="s">
        <v>651</v>
      </c>
      <c r="EN3" t="s">
        <v>652</v>
      </c>
      <c r="EO3" t="s">
        <v>449</v>
      </c>
      <c r="EP3" t="s">
        <v>451</v>
      </c>
      <c r="EQ3" t="s">
        <v>653</v>
      </c>
      <c r="ER3" t="s">
        <v>457</v>
      </c>
      <c r="ES3" t="s">
        <v>457</v>
      </c>
      <c r="ET3" t="s">
        <v>654</v>
      </c>
      <c r="EU3" t="s">
        <v>655</v>
      </c>
      <c r="EV3" t="s">
        <v>656</v>
      </c>
      <c r="EW3" t="s">
        <v>656</v>
      </c>
      <c r="EX3" t="s">
        <v>656</v>
      </c>
      <c r="EY3" t="s">
        <v>657</v>
      </c>
      <c r="EZ3" t="s">
        <v>658</v>
      </c>
      <c r="FA3" t="s">
        <v>239</v>
      </c>
      <c r="FB3" t="s">
        <v>239</v>
      </c>
      <c r="FC3" t="s">
        <v>659</v>
      </c>
      <c r="FD3" t="s">
        <v>660</v>
      </c>
      <c r="FE3" t="s">
        <v>661</v>
      </c>
      <c r="FF3" t="s">
        <v>662</v>
      </c>
      <c r="FG3" t="s">
        <v>663</v>
      </c>
      <c r="FH3" t="s">
        <v>254</v>
      </c>
    </row>
    <row r="4" spans="1:164">
      <c r="G4">
        <v>26</v>
      </c>
      <c r="H4">
        <v>34</v>
      </c>
      <c r="I4">
        <v>25</v>
      </c>
      <c r="J4">
        <v>29</v>
      </c>
      <c r="K4">
        <v>21</v>
      </c>
      <c r="L4">
        <v>21</v>
      </c>
      <c r="M4">
        <v>22</v>
      </c>
      <c r="N4">
        <v>31</v>
      </c>
      <c r="O4">
        <v>30</v>
      </c>
      <c r="P4">
        <v>34</v>
      </c>
      <c r="Q4">
        <v>26</v>
      </c>
      <c r="R4">
        <v>22</v>
      </c>
      <c r="S4">
        <v>28</v>
      </c>
      <c r="T4">
        <v>24</v>
      </c>
      <c r="U4">
        <v>28</v>
      </c>
      <c r="V4">
        <v>22</v>
      </c>
      <c r="W4">
        <v>21</v>
      </c>
      <c r="X4">
        <v>26</v>
      </c>
      <c r="Y4">
        <v>30</v>
      </c>
      <c r="Z4">
        <v>29</v>
      </c>
      <c r="AA4">
        <v>31</v>
      </c>
      <c r="AB4">
        <v>29</v>
      </c>
      <c r="AC4">
        <v>30</v>
      </c>
      <c r="AD4">
        <v>29</v>
      </c>
      <c r="AE4">
        <v>32</v>
      </c>
      <c r="AF4">
        <v>29</v>
      </c>
      <c r="AG4">
        <v>23</v>
      </c>
      <c r="AH4">
        <v>36</v>
      </c>
      <c r="AI4">
        <v>33</v>
      </c>
      <c r="AJ4">
        <v>27</v>
      </c>
      <c r="AK4">
        <v>23</v>
      </c>
      <c r="AL4">
        <v>24</v>
      </c>
      <c r="AM4">
        <v>26</v>
      </c>
      <c r="AN4">
        <v>37</v>
      </c>
      <c r="AO4">
        <v>30</v>
      </c>
      <c r="AP4">
        <v>27</v>
      </c>
      <c r="AQ4">
        <v>33</v>
      </c>
      <c r="AR4">
        <v>21</v>
      </c>
      <c r="AS4">
        <v>28</v>
      </c>
      <c r="AT4">
        <v>24</v>
      </c>
      <c r="AU4">
        <v>33</v>
      </c>
      <c r="AV4">
        <v>21</v>
      </c>
      <c r="AW4">
        <v>22</v>
      </c>
      <c r="AX4">
        <v>35</v>
      </c>
      <c r="AY4">
        <v>25</v>
      </c>
      <c r="AZ4">
        <v>30</v>
      </c>
      <c r="BA4">
        <v>29</v>
      </c>
      <c r="BB4">
        <v>21</v>
      </c>
      <c r="BC4">
        <v>33</v>
      </c>
      <c r="BD4">
        <v>25</v>
      </c>
      <c r="BE4">
        <v>28</v>
      </c>
      <c r="BF4">
        <v>29</v>
      </c>
      <c r="BG4">
        <v>29</v>
      </c>
      <c r="BH4">
        <v>21</v>
      </c>
      <c r="BI4">
        <v>27</v>
      </c>
      <c r="BJ4">
        <v>32</v>
      </c>
      <c r="BK4">
        <v>25</v>
      </c>
      <c r="BL4">
        <v>28</v>
      </c>
      <c r="BM4">
        <v>25</v>
      </c>
      <c r="BN4">
        <v>31</v>
      </c>
      <c r="BO4">
        <v>30</v>
      </c>
      <c r="BP4">
        <v>37</v>
      </c>
      <c r="BQ4">
        <v>29</v>
      </c>
      <c r="BR4">
        <v>26</v>
      </c>
      <c r="BS4">
        <v>30</v>
      </c>
      <c r="BT4">
        <v>27</v>
      </c>
      <c r="BU4">
        <v>33</v>
      </c>
      <c r="BV4">
        <v>26</v>
      </c>
      <c r="BW4">
        <v>40</v>
      </c>
      <c r="BX4">
        <v>26</v>
      </c>
      <c r="BY4">
        <v>26</v>
      </c>
      <c r="BZ4">
        <v>31</v>
      </c>
      <c r="CA4">
        <v>26</v>
      </c>
      <c r="CB4">
        <v>33</v>
      </c>
      <c r="CC4">
        <v>30</v>
      </c>
      <c r="CD4">
        <v>29</v>
      </c>
      <c r="CE4">
        <v>30</v>
      </c>
      <c r="CF4">
        <v>29</v>
      </c>
      <c r="CG4">
        <v>30</v>
      </c>
      <c r="CH4">
        <v>33</v>
      </c>
      <c r="CI4">
        <v>22</v>
      </c>
      <c r="CJ4">
        <v>31</v>
      </c>
      <c r="CK4">
        <v>34</v>
      </c>
      <c r="CL4">
        <v>32</v>
      </c>
      <c r="CM4">
        <v>28</v>
      </c>
      <c r="CN4">
        <v>31</v>
      </c>
      <c r="CO4">
        <v>33</v>
      </c>
      <c r="CP4">
        <v>30</v>
      </c>
      <c r="CQ4">
        <v>28</v>
      </c>
      <c r="CR4">
        <v>28</v>
      </c>
      <c r="CS4">
        <v>38</v>
      </c>
      <c r="CT4">
        <v>52</v>
      </c>
      <c r="CU4">
        <v>27</v>
      </c>
      <c r="CV4">
        <v>30</v>
      </c>
      <c r="CW4">
        <v>29</v>
      </c>
      <c r="CX4">
        <v>30</v>
      </c>
      <c r="CY4">
        <v>24</v>
      </c>
      <c r="CZ4">
        <v>32</v>
      </c>
      <c r="DA4">
        <v>24</v>
      </c>
      <c r="DB4">
        <v>22</v>
      </c>
      <c r="DC4">
        <v>24</v>
      </c>
      <c r="DD4">
        <v>25</v>
      </c>
      <c r="DE4">
        <v>33</v>
      </c>
      <c r="DF4">
        <v>24</v>
      </c>
      <c r="DG4">
        <v>27</v>
      </c>
      <c r="DH4">
        <v>24</v>
      </c>
      <c r="DI4">
        <v>27</v>
      </c>
      <c r="DJ4">
        <v>23</v>
      </c>
      <c r="DK4">
        <v>31</v>
      </c>
      <c r="DL4">
        <v>27</v>
      </c>
      <c r="DM4">
        <v>23</v>
      </c>
      <c r="DN4">
        <v>26</v>
      </c>
      <c r="DO4">
        <v>26</v>
      </c>
      <c r="DP4">
        <v>29</v>
      </c>
      <c r="DQ4">
        <v>31</v>
      </c>
      <c r="DR4">
        <v>27</v>
      </c>
      <c r="DS4">
        <v>25</v>
      </c>
      <c r="DT4">
        <v>31</v>
      </c>
      <c r="DU4">
        <v>21</v>
      </c>
      <c r="DV4">
        <v>29</v>
      </c>
      <c r="DW4">
        <v>30</v>
      </c>
      <c r="DX4">
        <v>29</v>
      </c>
      <c r="DY4">
        <v>33</v>
      </c>
      <c r="DZ4">
        <v>30</v>
      </c>
      <c r="EA4">
        <v>29</v>
      </c>
      <c r="EB4">
        <v>27</v>
      </c>
      <c r="EC4">
        <v>22</v>
      </c>
      <c r="ED4">
        <v>33</v>
      </c>
      <c r="EE4">
        <v>32</v>
      </c>
      <c r="EF4">
        <v>26</v>
      </c>
      <c r="EG4">
        <v>26</v>
      </c>
      <c r="EH4">
        <v>30</v>
      </c>
      <c r="EI4">
        <v>22</v>
      </c>
      <c r="EJ4">
        <v>28</v>
      </c>
      <c r="EK4">
        <v>21</v>
      </c>
      <c r="EL4">
        <v>24</v>
      </c>
      <c r="EM4">
        <v>31</v>
      </c>
      <c r="EN4">
        <v>25</v>
      </c>
      <c r="EO4">
        <v>21</v>
      </c>
      <c r="EP4">
        <v>26</v>
      </c>
      <c r="EQ4">
        <v>26</v>
      </c>
      <c r="ER4">
        <v>30</v>
      </c>
      <c r="ES4">
        <v>27</v>
      </c>
      <c r="ET4">
        <v>26</v>
      </c>
      <c r="EU4">
        <v>25</v>
      </c>
      <c r="EV4">
        <v>32</v>
      </c>
      <c r="EW4">
        <v>24</v>
      </c>
      <c r="EX4">
        <v>25</v>
      </c>
      <c r="EY4">
        <v>30</v>
      </c>
      <c r="EZ4">
        <v>25</v>
      </c>
      <c r="FA4">
        <v>26</v>
      </c>
      <c r="FB4">
        <v>21</v>
      </c>
      <c r="FC4">
        <v>29</v>
      </c>
      <c r="FD4">
        <v>34</v>
      </c>
      <c r="FE4">
        <v>29</v>
      </c>
      <c r="FF4">
        <v>33</v>
      </c>
      <c r="FG4">
        <v>21</v>
      </c>
      <c r="FH4">
        <v>24</v>
      </c>
    </row>
    <row r="5" spans="1:164">
      <c r="G5">
        <v>0.06</v>
      </c>
      <c r="H5">
        <v>0.03</v>
      </c>
      <c r="I5">
        <v>0.12</v>
      </c>
      <c r="J5">
        <v>0.05</v>
      </c>
      <c r="K5">
        <v>0.23</v>
      </c>
      <c r="L5">
        <v>0.16</v>
      </c>
      <c r="M5">
        <v>0.11</v>
      </c>
      <c r="N5">
        <v>0.04</v>
      </c>
      <c r="O5">
        <v>0.04</v>
      </c>
      <c r="P5">
        <v>0.04</v>
      </c>
      <c r="Q5">
        <v>0.09</v>
      </c>
      <c r="R5">
        <v>0.11</v>
      </c>
      <c r="S5">
        <v>0.04</v>
      </c>
      <c r="T5">
        <v>0.04</v>
      </c>
      <c r="U5">
        <v>0.04</v>
      </c>
      <c r="V5">
        <v>0.11</v>
      </c>
      <c r="W5">
        <v>0.19</v>
      </c>
      <c r="X5">
        <v>0.06</v>
      </c>
      <c r="Y5">
        <v>0.06</v>
      </c>
      <c r="Z5">
        <v>0.03</v>
      </c>
      <c r="AA5">
        <v>0.04</v>
      </c>
      <c r="AB5">
        <v>0.05</v>
      </c>
      <c r="AC5">
        <v>0.05</v>
      </c>
      <c r="AD5">
        <v>0.05</v>
      </c>
      <c r="AE5">
        <v>0.04</v>
      </c>
      <c r="AF5">
        <v>0.03</v>
      </c>
      <c r="AG5">
        <v>0.14</v>
      </c>
      <c r="AH5">
        <v>0.03</v>
      </c>
      <c r="AI5">
        <v>0.03</v>
      </c>
      <c r="AJ5">
        <v>0.04</v>
      </c>
      <c r="AK5">
        <v>0.1</v>
      </c>
      <c r="AL5">
        <v>0.06</v>
      </c>
      <c r="AM5">
        <v>0.07000000000000001</v>
      </c>
      <c r="AN5">
        <v>0.03</v>
      </c>
      <c r="AO5">
        <v>0.03</v>
      </c>
      <c r="AP5">
        <v>0.03</v>
      </c>
      <c r="AQ5">
        <v>0.04</v>
      </c>
      <c r="AR5">
        <v>0.18</v>
      </c>
      <c r="AS5">
        <v>0.06</v>
      </c>
      <c r="AT5">
        <v>0.04</v>
      </c>
      <c r="AU5">
        <v>0.04</v>
      </c>
      <c r="AV5">
        <v>0.11</v>
      </c>
      <c r="AW5">
        <v>0.13</v>
      </c>
      <c r="AX5">
        <v>0.04</v>
      </c>
      <c r="AY5">
        <v>0.07000000000000001</v>
      </c>
      <c r="AZ5">
        <v>0.03</v>
      </c>
      <c r="BA5">
        <v>0.04</v>
      </c>
      <c r="BB5">
        <v>0.08</v>
      </c>
      <c r="BC5">
        <v>0.03</v>
      </c>
      <c r="BD5">
        <v>0.08</v>
      </c>
      <c r="BE5">
        <v>0.06</v>
      </c>
      <c r="BF5">
        <v>0.05</v>
      </c>
      <c r="BG5">
        <v>0.04</v>
      </c>
      <c r="BH5">
        <v>0.14</v>
      </c>
      <c r="BI5">
        <v>0.08</v>
      </c>
      <c r="BJ5">
        <v>0.02</v>
      </c>
      <c r="BK5">
        <v>0.06</v>
      </c>
      <c r="BL5">
        <v>0.06</v>
      </c>
      <c r="BM5">
        <v>0.06</v>
      </c>
      <c r="BN5">
        <v>0.03</v>
      </c>
      <c r="BO5">
        <v>0.08</v>
      </c>
      <c r="BP5">
        <v>0.03</v>
      </c>
      <c r="BQ5">
        <v>0.03</v>
      </c>
      <c r="BR5">
        <v>0.05</v>
      </c>
      <c r="BS5">
        <v>0.03</v>
      </c>
      <c r="BT5">
        <v>0.07000000000000001</v>
      </c>
      <c r="BU5">
        <v>0.03</v>
      </c>
      <c r="BV5">
        <v>0.12</v>
      </c>
      <c r="BW5">
        <v>0.01</v>
      </c>
      <c r="BX5">
        <v>0.06</v>
      </c>
      <c r="BY5">
        <v>0.05</v>
      </c>
      <c r="BZ5">
        <v>0.05</v>
      </c>
      <c r="CA5">
        <v>0.05</v>
      </c>
      <c r="CB5">
        <v>0.05</v>
      </c>
      <c r="CC5">
        <v>0.05</v>
      </c>
      <c r="CD5">
        <v>0.05</v>
      </c>
      <c r="CE5">
        <v>0.05</v>
      </c>
      <c r="CF5">
        <v>0.06</v>
      </c>
      <c r="CG5">
        <v>0.05</v>
      </c>
      <c r="CH5">
        <v>0.05</v>
      </c>
      <c r="CI5">
        <v>0.08</v>
      </c>
      <c r="CJ5">
        <v>0.06</v>
      </c>
      <c r="CK5">
        <v>0.04</v>
      </c>
      <c r="CL5">
        <v>0.05</v>
      </c>
      <c r="CM5">
        <v>0.06</v>
      </c>
      <c r="CN5">
        <v>0.05</v>
      </c>
      <c r="CO5">
        <v>0.05</v>
      </c>
      <c r="CP5">
        <v>0.05</v>
      </c>
      <c r="CQ5">
        <v>0.05</v>
      </c>
      <c r="CR5">
        <v>0.05</v>
      </c>
      <c r="CS5">
        <v>0.04</v>
      </c>
      <c r="CT5">
        <v>0.03</v>
      </c>
      <c r="CU5">
        <v>0.05</v>
      </c>
      <c r="CV5">
        <v>0.06</v>
      </c>
      <c r="CW5">
        <v>0.05</v>
      </c>
      <c r="CX5">
        <v>0.06</v>
      </c>
      <c r="CY5">
        <v>0.07000000000000001</v>
      </c>
      <c r="CZ5">
        <v>0.06</v>
      </c>
      <c r="DA5">
        <v>0.09</v>
      </c>
      <c r="DB5">
        <v>0.1</v>
      </c>
      <c r="DC5">
        <v>0.07000000000000001</v>
      </c>
      <c r="DD5">
        <v>0.08</v>
      </c>
      <c r="DE5">
        <v>0.04</v>
      </c>
      <c r="DF5">
        <v>0.08</v>
      </c>
      <c r="DG5">
        <v>0.07000000000000001</v>
      </c>
      <c r="DH5">
        <v>0.08</v>
      </c>
      <c r="DI5">
        <v>0.05</v>
      </c>
      <c r="DJ5">
        <v>0.06</v>
      </c>
      <c r="DK5">
        <v>0.05</v>
      </c>
      <c r="DL5">
        <v>0.07000000000000001</v>
      </c>
      <c r="DM5">
        <v>0.13</v>
      </c>
      <c r="DN5">
        <v>0.09</v>
      </c>
      <c r="DO5">
        <v>0.09</v>
      </c>
      <c r="DP5">
        <v>0.06</v>
      </c>
      <c r="DQ5">
        <v>0.06</v>
      </c>
      <c r="DR5">
        <v>0.05</v>
      </c>
      <c r="DS5">
        <v>0.11</v>
      </c>
      <c r="DT5">
        <v>0.06</v>
      </c>
      <c r="DU5">
        <v>0.11</v>
      </c>
      <c r="DV5">
        <v>0.07000000000000001</v>
      </c>
      <c r="DW5">
        <v>0.06</v>
      </c>
      <c r="DX5">
        <v>0.06</v>
      </c>
      <c r="DY5">
        <v>0.05</v>
      </c>
      <c r="DZ5">
        <v>0.06</v>
      </c>
      <c r="EA5">
        <v>0.06</v>
      </c>
      <c r="EB5">
        <v>0.08</v>
      </c>
      <c r="EC5">
        <v>0.11</v>
      </c>
      <c r="ED5">
        <v>0.06</v>
      </c>
      <c r="EE5">
        <v>0.06</v>
      </c>
      <c r="EF5">
        <v>0.06</v>
      </c>
      <c r="EG5">
        <v>0.08</v>
      </c>
      <c r="EH5">
        <v>0.07000000000000001</v>
      </c>
      <c r="EI5">
        <v>0.09</v>
      </c>
      <c r="EJ5">
        <v>0.08</v>
      </c>
      <c r="EK5">
        <v>0.08</v>
      </c>
      <c r="EL5">
        <v>0.08</v>
      </c>
      <c r="EM5">
        <v>0.06</v>
      </c>
      <c r="EN5">
        <v>0.09</v>
      </c>
      <c r="EO5">
        <v>0.15</v>
      </c>
      <c r="EP5">
        <v>0.05</v>
      </c>
      <c r="EQ5">
        <v>0.09</v>
      </c>
      <c r="ER5">
        <v>0.07000000000000001</v>
      </c>
      <c r="ES5">
        <v>0.06</v>
      </c>
      <c r="ET5">
        <v>0.09</v>
      </c>
      <c r="EU5">
        <v>0.08</v>
      </c>
      <c r="EV5">
        <v>0.04</v>
      </c>
      <c r="EW5">
        <v>0.09</v>
      </c>
      <c r="EX5">
        <v>0.07000000000000001</v>
      </c>
      <c r="EY5">
        <v>0.06</v>
      </c>
      <c r="EZ5">
        <v>0.09</v>
      </c>
      <c r="FA5">
        <v>0.06</v>
      </c>
      <c r="FB5">
        <v>0.13</v>
      </c>
      <c r="FC5">
        <v>0.06</v>
      </c>
      <c r="FD5">
        <v>0.05</v>
      </c>
      <c r="FE5">
        <v>0.07000000000000001</v>
      </c>
      <c r="FF5">
        <v>0.05</v>
      </c>
      <c r="FG5">
        <v>0.16</v>
      </c>
      <c r="FH5">
        <v>0.07000000000000001</v>
      </c>
    </row>
    <row r="6" spans="1:164">
      <c r="G6" t="s">
        <v>124</v>
      </c>
      <c r="H6" t="s">
        <v>116</v>
      </c>
      <c r="I6" t="s">
        <v>187</v>
      </c>
      <c r="J6" t="s">
        <v>116</v>
      </c>
      <c r="K6" t="s">
        <v>116</v>
      </c>
      <c r="L6" t="s">
        <v>187</v>
      </c>
      <c r="M6" t="s">
        <v>117</v>
      </c>
      <c r="N6" t="s">
        <v>116</v>
      </c>
      <c r="O6" t="s">
        <v>117</v>
      </c>
      <c r="P6" t="s">
        <v>117</v>
      </c>
      <c r="Q6" t="s">
        <v>124</v>
      </c>
      <c r="R6" t="s">
        <v>117</v>
      </c>
      <c r="S6" t="s">
        <v>124</v>
      </c>
      <c r="T6" t="s">
        <v>117</v>
      </c>
      <c r="U6" t="s">
        <v>172</v>
      </c>
      <c r="V6" t="s">
        <v>124</v>
      </c>
      <c r="W6" t="s">
        <v>116</v>
      </c>
      <c r="X6" t="s">
        <v>124</v>
      </c>
      <c r="Y6" t="s">
        <v>187</v>
      </c>
      <c r="Z6" t="s">
        <v>124</v>
      </c>
      <c r="AA6" t="s">
        <v>124</v>
      </c>
      <c r="AB6" t="s">
        <v>124</v>
      </c>
      <c r="AC6" t="s">
        <v>117</v>
      </c>
      <c r="AD6" t="s">
        <v>116</v>
      </c>
      <c r="AE6" t="s">
        <v>117</v>
      </c>
      <c r="AF6" t="s">
        <v>172</v>
      </c>
      <c r="AG6" t="s">
        <v>124</v>
      </c>
      <c r="AH6" t="s">
        <v>117</v>
      </c>
      <c r="AI6" t="s">
        <v>124</v>
      </c>
      <c r="AJ6" t="s">
        <v>116</v>
      </c>
      <c r="AK6" t="s">
        <v>124</v>
      </c>
      <c r="AL6" t="s">
        <v>124</v>
      </c>
      <c r="AM6" t="s">
        <v>124</v>
      </c>
      <c r="AN6" t="s">
        <v>117</v>
      </c>
      <c r="AO6" t="s">
        <v>116</v>
      </c>
      <c r="AP6" t="s">
        <v>117</v>
      </c>
      <c r="AQ6" t="s">
        <v>116</v>
      </c>
      <c r="AR6" t="s">
        <v>124</v>
      </c>
      <c r="AS6" t="s">
        <v>116</v>
      </c>
      <c r="AT6" t="s">
        <v>124</v>
      </c>
      <c r="AU6" t="s">
        <v>116</v>
      </c>
      <c r="AV6" t="s">
        <v>172</v>
      </c>
      <c r="AW6" t="s">
        <v>117</v>
      </c>
      <c r="AX6" t="s">
        <v>116</v>
      </c>
      <c r="AY6" t="s">
        <v>124</v>
      </c>
      <c r="AZ6" t="s">
        <v>117</v>
      </c>
      <c r="BA6" t="s">
        <v>124</v>
      </c>
      <c r="BB6" t="s">
        <v>117</v>
      </c>
      <c r="BC6" t="s">
        <v>117</v>
      </c>
      <c r="BD6" t="s">
        <v>116</v>
      </c>
      <c r="BE6" t="s">
        <v>116</v>
      </c>
      <c r="BF6" t="s">
        <v>116</v>
      </c>
      <c r="BG6" t="s">
        <v>116</v>
      </c>
      <c r="BH6" t="s">
        <v>124</v>
      </c>
      <c r="BI6" t="s">
        <v>116</v>
      </c>
      <c r="BJ6" t="s">
        <v>116</v>
      </c>
      <c r="BK6" t="s">
        <v>124</v>
      </c>
      <c r="BL6" t="s">
        <v>116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124</v>
      </c>
      <c r="BS6" t="s">
        <v>124</v>
      </c>
      <c r="BT6" t="s">
        <v>116</v>
      </c>
      <c r="BU6" t="s">
        <v>117</v>
      </c>
      <c r="BV6" t="s">
        <v>117</v>
      </c>
      <c r="BW6" t="s">
        <v>116</v>
      </c>
      <c r="BX6" t="s">
        <v>124</v>
      </c>
      <c r="BY6" t="s">
        <v>117</v>
      </c>
      <c r="BZ6" t="s">
        <v>116</v>
      </c>
      <c r="CA6" t="s">
        <v>116</v>
      </c>
      <c r="CB6" t="s">
        <v>117</v>
      </c>
      <c r="CC6" t="s">
        <v>124</v>
      </c>
      <c r="CD6" t="s">
        <v>116</v>
      </c>
      <c r="CE6" t="s">
        <v>117</v>
      </c>
      <c r="CF6" t="s">
        <v>117</v>
      </c>
      <c r="CG6" t="s">
        <v>116</v>
      </c>
      <c r="CH6" t="s">
        <v>117</v>
      </c>
      <c r="CI6" t="s">
        <v>124</v>
      </c>
      <c r="CJ6" t="s">
        <v>117</v>
      </c>
      <c r="CK6" t="s">
        <v>117</v>
      </c>
      <c r="CL6" t="s">
        <v>116</v>
      </c>
      <c r="CM6" t="s">
        <v>117</v>
      </c>
      <c r="CN6" t="s">
        <v>116</v>
      </c>
      <c r="CO6" t="s">
        <v>116</v>
      </c>
      <c r="CP6" t="s">
        <v>187</v>
      </c>
      <c r="CQ6" t="s">
        <v>116</v>
      </c>
      <c r="CR6" t="s">
        <v>187</v>
      </c>
      <c r="CS6" t="s">
        <v>117</v>
      </c>
      <c r="CT6" t="s">
        <v>116</v>
      </c>
      <c r="CU6" t="s">
        <v>124</v>
      </c>
      <c r="CV6" t="s">
        <v>124</v>
      </c>
      <c r="CW6" t="s">
        <v>117</v>
      </c>
      <c r="CX6" t="s">
        <v>124</v>
      </c>
      <c r="CY6" t="s">
        <v>124</v>
      </c>
      <c r="CZ6" t="s">
        <v>116</v>
      </c>
      <c r="DA6" t="s">
        <v>124</v>
      </c>
      <c r="DB6" t="s">
        <v>116</v>
      </c>
      <c r="DC6" t="s">
        <v>124</v>
      </c>
      <c r="DD6" t="s">
        <v>172</v>
      </c>
      <c r="DE6" t="s">
        <v>116</v>
      </c>
      <c r="DF6" t="s">
        <v>124</v>
      </c>
      <c r="DG6" t="s">
        <v>124</v>
      </c>
      <c r="DH6" t="s">
        <v>124</v>
      </c>
      <c r="DI6" t="s">
        <v>116</v>
      </c>
      <c r="DJ6" t="s">
        <v>124</v>
      </c>
      <c r="DK6" t="s">
        <v>124</v>
      </c>
      <c r="DL6" t="s">
        <v>117</v>
      </c>
      <c r="DM6" t="s">
        <v>116</v>
      </c>
      <c r="DN6" t="s">
        <v>124</v>
      </c>
      <c r="DO6" t="s">
        <v>124</v>
      </c>
      <c r="DP6" t="s">
        <v>124</v>
      </c>
      <c r="DQ6" t="s">
        <v>117</v>
      </c>
      <c r="DR6" t="s">
        <v>117</v>
      </c>
      <c r="DS6" t="s">
        <v>187</v>
      </c>
      <c r="DT6" t="s">
        <v>116</v>
      </c>
      <c r="DU6" t="s">
        <v>116</v>
      </c>
      <c r="DV6" t="s">
        <v>124</v>
      </c>
      <c r="DW6" t="s">
        <v>172</v>
      </c>
      <c r="DX6" t="s">
        <v>124</v>
      </c>
      <c r="DY6" t="s">
        <v>116</v>
      </c>
      <c r="DZ6" t="s">
        <v>124</v>
      </c>
      <c r="EA6" t="s">
        <v>117</v>
      </c>
      <c r="EB6" t="s">
        <v>187</v>
      </c>
      <c r="EC6" t="s">
        <v>116</v>
      </c>
      <c r="ED6" t="s">
        <v>117</v>
      </c>
      <c r="EE6" t="s">
        <v>116</v>
      </c>
      <c r="EF6" t="s">
        <v>116</v>
      </c>
      <c r="EG6" t="s">
        <v>124</v>
      </c>
      <c r="EH6" t="s">
        <v>124</v>
      </c>
      <c r="EI6" t="s">
        <v>117</v>
      </c>
      <c r="EJ6" t="s">
        <v>116</v>
      </c>
      <c r="EK6" t="s">
        <v>116</v>
      </c>
      <c r="EL6" t="s">
        <v>172</v>
      </c>
      <c r="EM6" t="s">
        <v>117</v>
      </c>
      <c r="EN6" t="s">
        <v>116</v>
      </c>
      <c r="EO6" t="s">
        <v>116</v>
      </c>
      <c r="EP6" t="s">
        <v>117</v>
      </c>
      <c r="EQ6" t="s">
        <v>124</v>
      </c>
      <c r="ER6" t="s">
        <v>116</v>
      </c>
      <c r="ES6" t="s">
        <v>117</v>
      </c>
      <c r="ET6" t="s">
        <v>124</v>
      </c>
      <c r="EU6" t="s">
        <v>116</v>
      </c>
      <c r="EV6" t="s">
        <v>187</v>
      </c>
      <c r="EW6" t="s">
        <v>116</v>
      </c>
      <c r="EX6" t="s">
        <v>117</v>
      </c>
      <c r="EY6" t="s">
        <v>124</v>
      </c>
      <c r="EZ6" t="s">
        <v>117</v>
      </c>
      <c r="FA6" t="s">
        <v>117</v>
      </c>
      <c r="FB6" t="s">
        <v>124</v>
      </c>
      <c r="FC6" t="s">
        <v>117</v>
      </c>
      <c r="FD6" t="s">
        <v>116</v>
      </c>
      <c r="FE6" t="s">
        <v>116</v>
      </c>
      <c r="FF6" t="s">
        <v>124</v>
      </c>
      <c r="FG6" t="s">
        <v>116</v>
      </c>
      <c r="FH6" t="s">
        <v>116</v>
      </c>
    </row>
    <row r="7" spans="1:164">
      <c r="A7" t="s">
        <v>463</v>
      </c>
      <c r="B7" t="s">
        <v>551</v>
      </c>
      <c r="C7">
        <v>6</v>
      </c>
      <c r="D7">
        <v>6</v>
      </c>
      <c r="E7">
        <v>1</v>
      </c>
      <c r="F7">
        <v>0.3099999999999999</v>
      </c>
      <c r="G7" t="s">
        <v>112</v>
      </c>
      <c r="J7" t="s">
        <v>112</v>
      </c>
      <c r="X7" t="s">
        <v>112</v>
      </c>
      <c r="Y7" t="s">
        <v>112</v>
      </c>
      <c r="AA7" t="s">
        <v>112</v>
      </c>
      <c r="AE7" t="s">
        <v>112</v>
      </c>
    </row>
    <row r="8" spans="1:164">
      <c r="A8" t="s">
        <v>464</v>
      </c>
      <c r="B8" t="s">
        <v>552</v>
      </c>
      <c r="C8">
        <v>31</v>
      </c>
      <c r="D8">
        <v>1</v>
      </c>
      <c r="E8">
        <v>1</v>
      </c>
      <c r="F8">
        <v>0.16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Z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I8" t="s">
        <v>113</v>
      </c>
      <c r="AJ8" t="s">
        <v>113</v>
      </c>
      <c r="AN8" t="s">
        <v>113</v>
      </c>
      <c r="AO8" t="s">
        <v>113</v>
      </c>
      <c r="AP8" t="s">
        <v>113</v>
      </c>
      <c r="AW8" t="s">
        <v>113</v>
      </c>
      <c r="AX8" t="s">
        <v>113</v>
      </c>
    </row>
    <row r="9" spans="1:164">
      <c r="A9" t="s">
        <v>465</v>
      </c>
      <c r="B9" t="s">
        <v>553</v>
      </c>
      <c r="C9">
        <v>32</v>
      </c>
      <c r="D9">
        <v>14</v>
      </c>
      <c r="E9">
        <v>1</v>
      </c>
      <c r="F9">
        <v>1.17</v>
      </c>
      <c r="G9" t="s">
        <v>113</v>
      </c>
      <c r="H9" t="s">
        <v>113</v>
      </c>
      <c r="I9" t="s">
        <v>112</v>
      </c>
      <c r="J9" t="s">
        <v>113</v>
      </c>
      <c r="K9" t="s">
        <v>112</v>
      </c>
      <c r="N9" t="s">
        <v>113</v>
      </c>
      <c r="O9" t="s">
        <v>113</v>
      </c>
      <c r="P9" t="s">
        <v>113</v>
      </c>
      <c r="R9" t="s">
        <v>112</v>
      </c>
      <c r="S9" t="s">
        <v>112</v>
      </c>
      <c r="V9" t="s">
        <v>112</v>
      </c>
      <c r="W9" t="s">
        <v>112</v>
      </c>
      <c r="AA9" t="s">
        <v>113</v>
      </c>
      <c r="AB9" t="s">
        <v>112</v>
      </c>
      <c r="AC9" t="s">
        <v>112</v>
      </c>
      <c r="AF9" t="s">
        <v>112</v>
      </c>
      <c r="AG9" t="s">
        <v>113</v>
      </c>
      <c r="AH9" t="s">
        <v>113</v>
      </c>
      <c r="AI9" t="s">
        <v>113</v>
      </c>
      <c r="AJ9" t="s">
        <v>112</v>
      </c>
      <c r="AK9" t="s">
        <v>113</v>
      </c>
      <c r="AL9" t="s">
        <v>113</v>
      </c>
      <c r="AM9" t="s">
        <v>112</v>
      </c>
      <c r="AN9" t="s">
        <v>113</v>
      </c>
      <c r="AO9" t="s">
        <v>113</v>
      </c>
      <c r="AP9" t="s">
        <v>112</v>
      </c>
      <c r="AQ9" t="s">
        <v>113</v>
      </c>
      <c r="AX9" t="s">
        <v>113</v>
      </c>
      <c r="BD9" t="s">
        <v>113</v>
      </c>
      <c r="BE9" t="s">
        <v>112</v>
      </c>
      <c r="BF9" t="s">
        <v>113</v>
      </c>
      <c r="BG9" t="s">
        <v>112</v>
      </c>
    </row>
    <row r="10" spans="1:164">
      <c r="A10" t="s">
        <v>466</v>
      </c>
      <c r="B10" t="s">
        <v>86</v>
      </c>
      <c r="C10">
        <v>43</v>
      </c>
      <c r="D10">
        <v>6</v>
      </c>
      <c r="E10">
        <v>0</v>
      </c>
      <c r="F10">
        <v>0.32</v>
      </c>
      <c r="G10" t="s">
        <v>113</v>
      </c>
      <c r="H10" t="s">
        <v>113</v>
      </c>
      <c r="J10" t="s">
        <v>113</v>
      </c>
      <c r="N10" t="s">
        <v>112</v>
      </c>
      <c r="P10" t="s">
        <v>112</v>
      </c>
      <c r="R10" t="s">
        <v>113</v>
      </c>
      <c r="S10" t="s">
        <v>113</v>
      </c>
      <c r="Y10" t="s">
        <v>113</v>
      </c>
      <c r="AS10" t="s">
        <v>113</v>
      </c>
      <c r="AT10" t="s">
        <v>113</v>
      </c>
      <c r="AU10" t="s">
        <v>113</v>
      </c>
      <c r="BW10" t="s">
        <v>113</v>
      </c>
      <c r="BZ10" t="s">
        <v>113</v>
      </c>
      <c r="CA10" t="s">
        <v>112</v>
      </c>
      <c r="CH10" t="s">
        <v>113</v>
      </c>
      <c r="CI10" t="s">
        <v>113</v>
      </c>
      <c r="CK10" t="s">
        <v>113</v>
      </c>
      <c r="CL10" t="s">
        <v>113</v>
      </c>
      <c r="CM10" t="s">
        <v>113</v>
      </c>
      <c r="CN10" t="s">
        <v>113</v>
      </c>
      <c r="CP10" t="s">
        <v>113</v>
      </c>
      <c r="CQ10" t="s">
        <v>112</v>
      </c>
      <c r="CR10" t="s">
        <v>113</v>
      </c>
      <c r="CS10" t="s">
        <v>113</v>
      </c>
      <c r="CT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112</v>
      </c>
      <c r="DG10" t="s">
        <v>113</v>
      </c>
      <c r="DK10" t="s">
        <v>112</v>
      </c>
      <c r="DM10" t="s">
        <v>113</v>
      </c>
      <c r="EF10" t="s">
        <v>113</v>
      </c>
      <c r="EG10" t="s">
        <v>113</v>
      </c>
      <c r="EI10" t="s">
        <v>113</v>
      </c>
      <c r="EJ10" t="s">
        <v>113</v>
      </c>
      <c r="EK10" t="s">
        <v>113</v>
      </c>
      <c r="EP10" t="s">
        <v>113</v>
      </c>
      <c r="EQ10" t="s">
        <v>113</v>
      </c>
      <c r="ER10" t="s">
        <v>113</v>
      </c>
      <c r="ES10" t="s">
        <v>113</v>
      </c>
    </row>
    <row r="11" spans="1:164">
      <c r="A11" t="s">
        <v>467</v>
      </c>
      <c r="B11" t="s">
        <v>93</v>
      </c>
      <c r="C11">
        <v>88</v>
      </c>
      <c r="D11">
        <v>4</v>
      </c>
      <c r="E11">
        <v>0</v>
      </c>
      <c r="F11">
        <v>0.23</v>
      </c>
      <c r="G11" t="s">
        <v>113</v>
      </c>
      <c r="J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112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Q11" t="s">
        <v>113</v>
      </c>
      <c r="AR11" t="s">
        <v>113</v>
      </c>
      <c r="AU11" t="s">
        <v>112</v>
      </c>
      <c r="BA11" t="s">
        <v>113</v>
      </c>
      <c r="BB11" t="s">
        <v>113</v>
      </c>
      <c r="BC11" t="s">
        <v>113</v>
      </c>
      <c r="BD11" t="s">
        <v>112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113</v>
      </c>
      <c r="BK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CC11" t="s">
        <v>113</v>
      </c>
      <c r="CE11" t="s">
        <v>113</v>
      </c>
      <c r="CG11" t="s">
        <v>113</v>
      </c>
      <c r="CH11" t="s">
        <v>113</v>
      </c>
      <c r="CI11" t="s">
        <v>112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113</v>
      </c>
      <c r="CP11" t="s">
        <v>113</v>
      </c>
      <c r="CR11" t="s">
        <v>113</v>
      </c>
      <c r="CU11" t="s">
        <v>113</v>
      </c>
      <c r="CV11" t="s">
        <v>113</v>
      </c>
      <c r="CW11" t="s">
        <v>113</v>
      </c>
      <c r="CY11" t="s">
        <v>113</v>
      </c>
      <c r="DA11" t="s">
        <v>113</v>
      </c>
      <c r="DB11" t="s">
        <v>113</v>
      </c>
      <c r="DC11" t="s">
        <v>113</v>
      </c>
      <c r="DF11" t="s">
        <v>113</v>
      </c>
      <c r="DI11" t="s">
        <v>113</v>
      </c>
      <c r="DJ11" t="s">
        <v>113</v>
      </c>
      <c r="DN11" t="s">
        <v>113</v>
      </c>
      <c r="DR11" t="s">
        <v>113</v>
      </c>
      <c r="DS11" t="s">
        <v>113</v>
      </c>
      <c r="DT11" t="s">
        <v>113</v>
      </c>
      <c r="DX11" t="s">
        <v>113</v>
      </c>
      <c r="DY11" t="s">
        <v>113</v>
      </c>
      <c r="DZ11" t="s">
        <v>113</v>
      </c>
      <c r="EA11" t="s">
        <v>113</v>
      </c>
      <c r="EN11" t="s">
        <v>113</v>
      </c>
      <c r="EO11" t="s">
        <v>113</v>
      </c>
      <c r="EP11" t="s">
        <v>113</v>
      </c>
      <c r="EQ11" t="s">
        <v>113</v>
      </c>
      <c r="ET11" t="s">
        <v>113</v>
      </c>
      <c r="EV11" t="s">
        <v>113</v>
      </c>
      <c r="EW11" t="s">
        <v>113</v>
      </c>
      <c r="EX11" t="s">
        <v>113</v>
      </c>
      <c r="EY11" t="s">
        <v>113</v>
      </c>
      <c r="EZ11" t="s">
        <v>113</v>
      </c>
      <c r="FA11" t="s">
        <v>113</v>
      </c>
      <c r="FB11" t="s">
        <v>113</v>
      </c>
      <c r="FC11" t="s">
        <v>113</v>
      </c>
      <c r="FD11" t="s">
        <v>113</v>
      </c>
      <c r="FE11" t="s">
        <v>113</v>
      </c>
      <c r="FF11" t="s">
        <v>113</v>
      </c>
    </row>
    <row r="12" spans="1:164">
      <c r="A12" t="s">
        <v>468</v>
      </c>
      <c r="B12" t="s">
        <v>108</v>
      </c>
      <c r="C12">
        <v>19</v>
      </c>
      <c r="D12">
        <v>3</v>
      </c>
      <c r="E12">
        <v>0</v>
      </c>
      <c r="F12">
        <v>0.17</v>
      </c>
      <c r="G12" t="s">
        <v>113</v>
      </c>
      <c r="H12" t="s">
        <v>113</v>
      </c>
      <c r="I12" t="s">
        <v>113</v>
      </c>
      <c r="K12" t="s">
        <v>113</v>
      </c>
      <c r="N12" t="s">
        <v>113</v>
      </c>
      <c r="P12" t="s">
        <v>113</v>
      </c>
      <c r="R12" t="s">
        <v>113</v>
      </c>
      <c r="S12" t="s">
        <v>113</v>
      </c>
      <c r="T12" t="s">
        <v>112</v>
      </c>
      <c r="U12" t="s">
        <v>113</v>
      </c>
      <c r="AA12" t="s">
        <v>113</v>
      </c>
      <c r="AC12" t="s">
        <v>113</v>
      </c>
      <c r="AD12" t="s">
        <v>113</v>
      </c>
      <c r="AE12" t="s">
        <v>113</v>
      </c>
      <c r="AG12" t="s">
        <v>113</v>
      </c>
      <c r="AH12" t="s">
        <v>113</v>
      </c>
      <c r="AK12" t="s">
        <v>112</v>
      </c>
      <c r="AO12" t="s">
        <v>112</v>
      </c>
      <c r="AP12" t="s">
        <v>113</v>
      </c>
    </row>
    <row r="13" spans="1:164">
      <c r="A13" t="s">
        <v>469</v>
      </c>
      <c r="B13" t="s">
        <v>90</v>
      </c>
      <c r="C13">
        <v>13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</row>
    <row r="14" spans="1:164">
      <c r="A14" t="s">
        <v>470</v>
      </c>
      <c r="B14" t="s">
        <v>88</v>
      </c>
      <c r="C14">
        <v>29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Z14" t="s">
        <v>113</v>
      </c>
      <c r="AB14" t="s">
        <v>113</v>
      </c>
      <c r="AD14" t="s">
        <v>113</v>
      </c>
      <c r="AE14" t="s">
        <v>113</v>
      </c>
      <c r="AK14" t="s">
        <v>113</v>
      </c>
      <c r="AL14" t="s">
        <v>113</v>
      </c>
      <c r="AM14" t="s">
        <v>113</v>
      </c>
      <c r="AN14" t="s">
        <v>113</v>
      </c>
      <c r="AR14" t="s">
        <v>113</v>
      </c>
      <c r="AW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</row>
    <row r="15" spans="1:164">
      <c r="A15" t="s">
        <v>471</v>
      </c>
      <c r="B15" t="s">
        <v>90</v>
      </c>
      <c r="C15">
        <v>6</v>
      </c>
      <c r="D15">
        <v>0</v>
      </c>
      <c r="E15">
        <v>0</v>
      </c>
      <c r="F15">
        <v>0</v>
      </c>
      <c r="G15" t="s">
        <v>113</v>
      </c>
      <c r="H15" t="s">
        <v>113</v>
      </c>
      <c r="M15" t="s">
        <v>113</v>
      </c>
      <c r="N15" t="s">
        <v>113</v>
      </c>
      <c r="O15" t="s">
        <v>113</v>
      </c>
      <c r="V15" t="s">
        <v>113</v>
      </c>
    </row>
    <row r="16" spans="1:164">
      <c r="A16" t="s">
        <v>472</v>
      </c>
      <c r="B16" t="s">
        <v>90</v>
      </c>
      <c r="C16">
        <v>5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K16" t="s">
        <v>113</v>
      </c>
      <c r="L16" t="s">
        <v>113</v>
      </c>
    </row>
    <row r="17" spans="1:164">
      <c r="A17" t="s">
        <v>473</v>
      </c>
      <c r="B17" t="s">
        <v>90</v>
      </c>
      <c r="C17">
        <v>13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</row>
    <row r="18" spans="1:164">
      <c r="A18" t="s">
        <v>474</v>
      </c>
      <c r="B18" t="s">
        <v>337</v>
      </c>
      <c r="C18">
        <v>24</v>
      </c>
      <c r="D18">
        <v>6</v>
      </c>
      <c r="E18">
        <v>0</v>
      </c>
      <c r="F18">
        <v>0.3700000000000001</v>
      </c>
      <c r="H18" t="s">
        <v>112</v>
      </c>
      <c r="I18" t="s">
        <v>113</v>
      </c>
      <c r="J18" t="s">
        <v>113</v>
      </c>
      <c r="K18" t="s">
        <v>113</v>
      </c>
      <c r="L18" t="s">
        <v>113</v>
      </c>
      <c r="M18" t="s">
        <v>112</v>
      </c>
      <c r="O18" t="s">
        <v>113</v>
      </c>
      <c r="Q18" t="s">
        <v>112</v>
      </c>
      <c r="U18" t="s">
        <v>113</v>
      </c>
      <c r="V18" t="s">
        <v>113</v>
      </c>
      <c r="X18" t="s">
        <v>113</v>
      </c>
      <c r="Z18" t="s">
        <v>113</v>
      </c>
      <c r="AB18" t="s">
        <v>113</v>
      </c>
      <c r="AD18" t="s">
        <v>112</v>
      </c>
      <c r="AE18" t="s">
        <v>113</v>
      </c>
      <c r="AF18" t="s">
        <v>113</v>
      </c>
      <c r="AI18" t="s">
        <v>112</v>
      </c>
      <c r="AJ18" t="s">
        <v>113</v>
      </c>
      <c r="AL18" t="s">
        <v>112</v>
      </c>
      <c r="AM18" t="s">
        <v>113</v>
      </c>
      <c r="AQ18" t="s">
        <v>113</v>
      </c>
      <c r="AR18" t="s">
        <v>113</v>
      </c>
      <c r="AS18" t="s">
        <v>113</v>
      </c>
      <c r="AT18" t="s">
        <v>113</v>
      </c>
    </row>
    <row r="19" spans="1:164">
      <c r="A19" t="s">
        <v>475</v>
      </c>
      <c r="B19" t="s">
        <v>90</v>
      </c>
      <c r="C19">
        <v>15</v>
      </c>
      <c r="D19">
        <v>0</v>
      </c>
      <c r="E19">
        <v>0</v>
      </c>
      <c r="F19">
        <v>0</v>
      </c>
      <c r="H19" t="s">
        <v>113</v>
      </c>
      <c r="I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U19" t="s">
        <v>113</v>
      </c>
      <c r="V19" t="s">
        <v>113</v>
      </c>
      <c r="Z19" t="s">
        <v>113</v>
      </c>
      <c r="AB19" t="s">
        <v>113</v>
      </c>
    </row>
    <row r="20" spans="1:164">
      <c r="A20" t="s">
        <v>476</v>
      </c>
      <c r="B20" t="s">
        <v>90</v>
      </c>
      <c r="C20">
        <v>8</v>
      </c>
      <c r="D20">
        <v>0</v>
      </c>
      <c r="E20">
        <v>0</v>
      </c>
      <c r="F20">
        <v>0</v>
      </c>
      <c r="I20" t="s">
        <v>113</v>
      </c>
      <c r="J20" t="s">
        <v>113</v>
      </c>
      <c r="L20" t="s">
        <v>113</v>
      </c>
      <c r="M20" t="s">
        <v>113</v>
      </c>
      <c r="P20" t="s">
        <v>113</v>
      </c>
      <c r="Q20" t="s">
        <v>113</v>
      </c>
      <c r="R20" t="s">
        <v>113</v>
      </c>
      <c r="S20" t="s">
        <v>113</v>
      </c>
    </row>
    <row r="21" spans="1:164">
      <c r="A21" t="s">
        <v>477</v>
      </c>
      <c r="B21" t="s">
        <v>90</v>
      </c>
      <c r="C21">
        <v>95</v>
      </c>
      <c r="D21">
        <v>0</v>
      </c>
      <c r="E21">
        <v>0</v>
      </c>
      <c r="F21">
        <v>0</v>
      </c>
      <c r="I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Z21" t="s">
        <v>113</v>
      </c>
      <c r="AA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U21" t="s">
        <v>113</v>
      </c>
      <c r="AV21" t="s">
        <v>113</v>
      </c>
      <c r="AW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113</v>
      </c>
      <c r="BU21" t="s">
        <v>113</v>
      </c>
      <c r="BV21" t="s">
        <v>113</v>
      </c>
      <c r="BY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113</v>
      </c>
      <c r="CL21" t="s">
        <v>113</v>
      </c>
      <c r="CM21" t="s">
        <v>113</v>
      </c>
      <c r="CN21" t="s">
        <v>113</v>
      </c>
      <c r="CP21" t="s">
        <v>113</v>
      </c>
      <c r="CQ21" t="s">
        <v>113</v>
      </c>
      <c r="CR21" t="s">
        <v>113</v>
      </c>
      <c r="CS21" t="s">
        <v>113</v>
      </c>
      <c r="CU21" t="s">
        <v>113</v>
      </c>
      <c r="CZ21" t="s">
        <v>113</v>
      </c>
      <c r="DA21" t="s">
        <v>113</v>
      </c>
      <c r="DB21" t="s">
        <v>113</v>
      </c>
      <c r="DD21" t="s">
        <v>113</v>
      </c>
      <c r="DE21" t="s">
        <v>113</v>
      </c>
      <c r="DF21" t="s">
        <v>113</v>
      </c>
      <c r="DG21" t="s">
        <v>113</v>
      </c>
      <c r="DH21" t="s">
        <v>113</v>
      </c>
      <c r="DI21" t="s">
        <v>113</v>
      </c>
      <c r="DJ21" t="s">
        <v>113</v>
      </c>
      <c r="DK21" t="s">
        <v>113</v>
      </c>
      <c r="DM21" t="s">
        <v>113</v>
      </c>
      <c r="DN21" t="s">
        <v>113</v>
      </c>
      <c r="DO21" t="s">
        <v>113</v>
      </c>
      <c r="DP21" t="s">
        <v>113</v>
      </c>
      <c r="DQ21" t="s">
        <v>113</v>
      </c>
      <c r="DT21" t="s">
        <v>113</v>
      </c>
      <c r="DU21" t="s">
        <v>113</v>
      </c>
      <c r="DV21" t="s">
        <v>113</v>
      </c>
      <c r="DW21" t="s">
        <v>113</v>
      </c>
      <c r="DX21" t="s">
        <v>113</v>
      </c>
      <c r="EB21" t="s">
        <v>113</v>
      </c>
      <c r="EC21" t="s">
        <v>113</v>
      </c>
      <c r="ED21" t="s">
        <v>113</v>
      </c>
      <c r="EE21" t="s">
        <v>113</v>
      </c>
      <c r="EG21" t="s">
        <v>113</v>
      </c>
      <c r="EI21" t="s">
        <v>113</v>
      </c>
      <c r="EP21" t="s">
        <v>113</v>
      </c>
      <c r="EQ21" t="s">
        <v>113</v>
      </c>
      <c r="ER21" t="s">
        <v>113</v>
      </c>
      <c r="EX21" t="s">
        <v>113</v>
      </c>
      <c r="EY21" t="s">
        <v>113</v>
      </c>
      <c r="EZ21" t="s">
        <v>113</v>
      </c>
      <c r="FC21" t="s">
        <v>113</v>
      </c>
      <c r="FD21" t="s">
        <v>113</v>
      </c>
      <c r="FF21" t="s">
        <v>113</v>
      </c>
      <c r="FG21" t="s">
        <v>113</v>
      </c>
      <c r="FH21" t="s">
        <v>113</v>
      </c>
    </row>
    <row r="22" spans="1:164">
      <c r="A22" t="s">
        <v>478</v>
      </c>
      <c r="B22" t="s">
        <v>90</v>
      </c>
      <c r="C22">
        <v>1</v>
      </c>
      <c r="D22">
        <v>0</v>
      </c>
      <c r="E22">
        <v>0</v>
      </c>
      <c r="F22">
        <v>0</v>
      </c>
      <c r="J22" t="s">
        <v>113</v>
      </c>
    </row>
    <row r="23" spans="1:164">
      <c r="A23" t="s">
        <v>479</v>
      </c>
      <c r="B23" t="s">
        <v>90</v>
      </c>
      <c r="C23">
        <v>16</v>
      </c>
      <c r="D23">
        <v>0</v>
      </c>
      <c r="E23">
        <v>0</v>
      </c>
      <c r="F23">
        <v>0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Y23" t="s">
        <v>113</v>
      </c>
      <c r="Z23" t="s">
        <v>113</v>
      </c>
      <c r="AI23" t="s">
        <v>113</v>
      </c>
    </row>
    <row r="24" spans="1:164">
      <c r="A24" t="s">
        <v>480</v>
      </c>
      <c r="B24" t="s">
        <v>90</v>
      </c>
      <c r="C24">
        <v>3</v>
      </c>
      <c r="D24">
        <v>0</v>
      </c>
      <c r="E24">
        <v>0</v>
      </c>
      <c r="F24">
        <v>0</v>
      </c>
      <c r="K24" t="s">
        <v>113</v>
      </c>
      <c r="N24" t="s">
        <v>113</v>
      </c>
      <c r="O24" t="s">
        <v>113</v>
      </c>
    </row>
    <row r="25" spans="1:164">
      <c r="A25" t="s">
        <v>481</v>
      </c>
      <c r="B25" t="s">
        <v>92</v>
      </c>
      <c r="C25">
        <v>4</v>
      </c>
      <c r="D25">
        <v>1</v>
      </c>
      <c r="E25">
        <v>0</v>
      </c>
      <c r="F25">
        <v>0.04</v>
      </c>
      <c r="L25" t="s">
        <v>113</v>
      </c>
      <c r="M25" t="s">
        <v>113</v>
      </c>
      <c r="O25" t="s">
        <v>112</v>
      </c>
      <c r="Q25" t="s">
        <v>113</v>
      </c>
    </row>
    <row r="26" spans="1:164">
      <c r="A26" t="s">
        <v>482</v>
      </c>
      <c r="B26" t="s">
        <v>95</v>
      </c>
      <c r="C26">
        <v>44</v>
      </c>
      <c r="D26">
        <v>3</v>
      </c>
      <c r="E26">
        <v>0</v>
      </c>
      <c r="F26">
        <v>0.12</v>
      </c>
      <c r="L26" t="s">
        <v>113</v>
      </c>
      <c r="M26" t="s">
        <v>113</v>
      </c>
      <c r="Q26" t="s">
        <v>113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B26" t="s">
        <v>113</v>
      </c>
      <c r="AD26" t="s">
        <v>113</v>
      </c>
      <c r="AF26" t="s">
        <v>113</v>
      </c>
      <c r="AG26" t="s">
        <v>113</v>
      </c>
      <c r="AH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T26" t="s">
        <v>113</v>
      </c>
      <c r="AV26" t="s">
        <v>113</v>
      </c>
      <c r="AZ26" t="s">
        <v>113</v>
      </c>
      <c r="BA26" t="s">
        <v>113</v>
      </c>
      <c r="BB26" t="s">
        <v>113</v>
      </c>
      <c r="BD26" t="s">
        <v>113</v>
      </c>
      <c r="BE26" t="s">
        <v>113</v>
      </c>
      <c r="BG26" t="s">
        <v>113</v>
      </c>
      <c r="BH26" t="s">
        <v>113</v>
      </c>
      <c r="BI26" t="s">
        <v>113</v>
      </c>
      <c r="BJ26" t="s">
        <v>113</v>
      </c>
      <c r="BK26" t="s">
        <v>112</v>
      </c>
      <c r="BL26" t="s">
        <v>113</v>
      </c>
      <c r="BM26" t="s">
        <v>113</v>
      </c>
      <c r="BN26" t="s">
        <v>113</v>
      </c>
      <c r="BP26" t="s">
        <v>113</v>
      </c>
      <c r="BQ26" t="s">
        <v>112</v>
      </c>
      <c r="BR26" t="s">
        <v>113</v>
      </c>
      <c r="BS26" t="s">
        <v>112</v>
      </c>
      <c r="BT26" t="s">
        <v>113</v>
      </c>
      <c r="BU26" t="s">
        <v>113</v>
      </c>
      <c r="BV26" t="s">
        <v>113</v>
      </c>
    </row>
    <row r="27" spans="1:164">
      <c r="A27" t="s">
        <v>483</v>
      </c>
      <c r="B27" t="s">
        <v>90</v>
      </c>
      <c r="C27">
        <v>2</v>
      </c>
      <c r="D27">
        <v>0</v>
      </c>
      <c r="E27">
        <v>0</v>
      </c>
      <c r="F27">
        <v>0</v>
      </c>
      <c r="T27" t="s">
        <v>113</v>
      </c>
      <c r="W27" t="s">
        <v>113</v>
      </c>
    </row>
    <row r="28" spans="1:164">
      <c r="A28" t="s">
        <v>484</v>
      </c>
      <c r="B28" t="s">
        <v>90</v>
      </c>
      <c r="C28">
        <v>1</v>
      </c>
      <c r="D28">
        <v>0</v>
      </c>
      <c r="E28">
        <v>0</v>
      </c>
      <c r="F28">
        <v>0</v>
      </c>
      <c r="T28" t="s">
        <v>113</v>
      </c>
    </row>
    <row r="29" spans="1:164">
      <c r="A29" t="s">
        <v>485</v>
      </c>
      <c r="B29" t="s">
        <v>90</v>
      </c>
      <c r="C29">
        <v>1</v>
      </c>
      <c r="D29">
        <v>0</v>
      </c>
      <c r="E29">
        <v>0</v>
      </c>
      <c r="F29">
        <v>0</v>
      </c>
      <c r="T29" t="s">
        <v>113</v>
      </c>
    </row>
    <row r="30" spans="1:164">
      <c r="A30" t="s">
        <v>486</v>
      </c>
      <c r="B30" t="s">
        <v>90</v>
      </c>
      <c r="C30">
        <v>16</v>
      </c>
      <c r="D30">
        <v>0</v>
      </c>
      <c r="E30">
        <v>0</v>
      </c>
      <c r="F30">
        <v>0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F30" t="s">
        <v>113</v>
      </c>
      <c r="AI30" t="s">
        <v>113</v>
      </c>
      <c r="AJ30" t="s">
        <v>113</v>
      </c>
      <c r="AQ30" t="s">
        <v>113</v>
      </c>
      <c r="AS30" t="s">
        <v>113</v>
      </c>
      <c r="AT30" t="s">
        <v>113</v>
      </c>
    </row>
    <row r="31" spans="1:164">
      <c r="A31" t="s">
        <v>487</v>
      </c>
      <c r="B31" t="s">
        <v>90</v>
      </c>
      <c r="C31">
        <v>8</v>
      </c>
      <c r="D31">
        <v>0</v>
      </c>
      <c r="E31">
        <v>0</v>
      </c>
      <c r="F31">
        <v>0</v>
      </c>
      <c r="T31" t="s">
        <v>113</v>
      </c>
      <c r="U31" t="s">
        <v>113</v>
      </c>
      <c r="V31" t="s">
        <v>113</v>
      </c>
      <c r="W31" t="s">
        <v>113</v>
      </c>
      <c r="X31" t="s">
        <v>113</v>
      </c>
      <c r="Y31" t="s">
        <v>113</v>
      </c>
      <c r="AA31" t="s">
        <v>113</v>
      </c>
      <c r="AC31" t="s">
        <v>113</v>
      </c>
    </row>
    <row r="32" spans="1:164">
      <c r="A32" t="s">
        <v>488</v>
      </c>
      <c r="B32" t="s">
        <v>90</v>
      </c>
      <c r="C32">
        <v>26</v>
      </c>
      <c r="D32">
        <v>0</v>
      </c>
      <c r="E32">
        <v>0</v>
      </c>
      <c r="F32">
        <v>0</v>
      </c>
      <c r="T32" t="s">
        <v>113</v>
      </c>
      <c r="U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</row>
    <row r="33" spans="1:138">
      <c r="A33" t="s">
        <v>489</v>
      </c>
      <c r="B33" t="s">
        <v>90</v>
      </c>
      <c r="C33">
        <v>8</v>
      </c>
      <c r="D33">
        <v>0</v>
      </c>
      <c r="E33">
        <v>0</v>
      </c>
      <c r="F33">
        <v>0</v>
      </c>
      <c r="T33" t="s">
        <v>113</v>
      </c>
      <c r="U33" t="s">
        <v>113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</row>
    <row r="34" spans="1:138">
      <c r="A34" t="s">
        <v>490</v>
      </c>
      <c r="B34" t="s">
        <v>335</v>
      </c>
      <c r="C34">
        <v>15</v>
      </c>
      <c r="D34">
        <v>1</v>
      </c>
      <c r="E34">
        <v>0</v>
      </c>
      <c r="F34">
        <v>0.04</v>
      </c>
      <c r="U34" t="s">
        <v>112</v>
      </c>
      <c r="X34" t="s">
        <v>113</v>
      </c>
      <c r="Y34" t="s">
        <v>113</v>
      </c>
      <c r="AA34" t="s">
        <v>113</v>
      </c>
      <c r="AC34" t="s">
        <v>113</v>
      </c>
      <c r="AD34" t="s">
        <v>113</v>
      </c>
      <c r="AE34" t="s">
        <v>113</v>
      </c>
      <c r="AG34" t="s">
        <v>113</v>
      </c>
      <c r="AH34" t="s">
        <v>113</v>
      </c>
      <c r="AM34" t="s">
        <v>113</v>
      </c>
      <c r="AN34" t="s">
        <v>113</v>
      </c>
      <c r="AV34" t="s">
        <v>113</v>
      </c>
      <c r="AW34" t="s">
        <v>113</v>
      </c>
      <c r="AY34" t="s">
        <v>113</v>
      </c>
      <c r="AZ34" t="s">
        <v>113</v>
      </c>
    </row>
    <row r="35" spans="1:138">
      <c r="A35" t="s">
        <v>491</v>
      </c>
      <c r="B35" t="s">
        <v>90</v>
      </c>
      <c r="C35">
        <v>1</v>
      </c>
      <c r="D35">
        <v>0</v>
      </c>
      <c r="E35">
        <v>0</v>
      </c>
      <c r="F35">
        <v>0</v>
      </c>
      <c r="W35" t="s">
        <v>113</v>
      </c>
    </row>
    <row r="36" spans="1:138">
      <c r="A36" t="s">
        <v>492</v>
      </c>
      <c r="B36" t="s">
        <v>90</v>
      </c>
      <c r="C36">
        <v>7</v>
      </c>
      <c r="D36">
        <v>0</v>
      </c>
      <c r="E36">
        <v>0</v>
      </c>
      <c r="F36">
        <v>0</v>
      </c>
      <c r="X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</row>
    <row r="37" spans="1:138">
      <c r="A37" t="s">
        <v>493</v>
      </c>
      <c r="B37" t="s">
        <v>99</v>
      </c>
      <c r="C37">
        <v>61</v>
      </c>
      <c r="D37">
        <v>21</v>
      </c>
      <c r="E37">
        <v>0</v>
      </c>
      <c r="F37">
        <v>1.45</v>
      </c>
      <c r="Y37" t="s">
        <v>113</v>
      </c>
      <c r="AG37" t="s">
        <v>112</v>
      </c>
      <c r="AH37" t="s">
        <v>112</v>
      </c>
      <c r="AN37" t="s">
        <v>112</v>
      </c>
      <c r="AO37" t="s">
        <v>113</v>
      </c>
      <c r="AP37" t="s">
        <v>113</v>
      </c>
      <c r="AQ37" t="s">
        <v>112</v>
      </c>
      <c r="AR37" t="s">
        <v>112</v>
      </c>
      <c r="AS37" t="s">
        <v>112</v>
      </c>
      <c r="AT37" t="s">
        <v>112</v>
      </c>
      <c r="AV37" t="s">
        <v>112</v>
      </c>
      <c r="AW37" t="s">
        <v>112</v>
      </c>
      <c r="AX37" t="s">
        <v>113</v>
      </c>
      <c r="BA37" t="s">
        <v>112</v>
      </c>
      <c r="BC37" t="s">
        <v>112</v>
      </c>
      <c r="BD37" t="s">
        <v>113</v>
      </c>
      <c r="BE37" t="s">
        <v>113</v>
      </c>
      <c r="BF37" t="s">
        <v>112</v>
      </c>
      <c r="BH37" t="s">
        <v>112</v>
      </c>
      <c r="BJ37" t="s">
        <v>112</v>
      </c>
      <c r="BL37" t="s">
        <v>113</v>
      </c>
      <c r="BN37" t="s">
        <v>113</v>
      </c>
      <c r="BO37" t="s">
        <v>113</v>
      </c>
      <c r="BR37" t="s">
        <v>112</v>
      </c>
      <c r="BS37" t="s">
        <v>113</v>
      </c>
      <c r="BT37" t="s">
        <v>112</v>
      </c>
      <c r="BU37" t="s">
        <v>112</v>
      </c>
      <c r="BV37" t="s">
        <v>112</v>
      </c>
      <c r="BW37" t="s">
        <v>112</v>
      </c>
      <c r="BX37" t="s">
        <v>113</v>
      </c>
      <c r="BY37" t="s">
        <v>113</v>
      </c>
      <c r="CB37" t="s">
        <v>113</v>
      </c>
      <c r="CD37" t="s">
        <v>113</v>
      </c>
      <c r="CE37" t="s">
        <v>113</v>
      </c>
      <c r="CF37" t="s">
        <v>113</v>
      </c>
      <c r="CG37" t="s">
        <v>113</v>
      </c>
      <c r="CK37" t="s">
        <v>113</v>
      </c>
      <c r="CL37" t="s">
        <v>113</v>
      </c>
      <c r="CM37" t="s">
        <v>113</v>
      </c>
      <c r="CN37" t="s">
        <v>113</v>
      </c>
      <c r="CP37" t="s">
        <v>113</v>
      </c>
      <c r="CQ37" t="s">
        <v>113</v>
      </c>
      <c r="CS37" t="s">
        <v>113</v>
      </c>
      <c r="CT37" t="s">
        <v>113</v>
      </c>
      <c r="DC37" t="s">
        <v>113</v>
      </c>
      <c r="DH37" t="s">
        <v>112</v>
      </c>
      <c r="DL37" t="s">
        <v>113</v>
      </c>
      <c r="DM37" t="s">
        <v>113</v>
      </c>
      <c r="DO37" t="s">
        <v>113</v>
      </c>
      <c r="DP37" t="s">
        <v>113</v>
      </c>
      <c r="DR37" t="s">
        <v>113</v>
      </c>
      <c r="DT37" t="s">
        <v>113</v>
      </c>
      <c r="DU37" t="s">
        <v>113</v>
      </c>
      <c r="DV37" t="s">
        <v>113</v>
      </c>
      <c r="DW37" t="s">
        <v>113</v>
      </c>
      <c r="DX37" t="s">
        <v>113</v>
      </c>
      <c r="DY37" t="s">
        <v>112</v>
      </c>
      <c r="DZ37" t="s">
        <v>113</v>
      </c>
      <c r="EA37" t="s">
        <v>113</v>
      </c>
      <c r="EB37" t="s">
        <v>113</v>
      </c>
      <c r="EC37" t="s">
        <v>113</v>
      </c>
    </row>
    <row r="38" spans="1:138">
      <c r="A38" t="s">
        <v>494</v>
      </c>
      <c r="B38" t="s">
        <v>90</v>
      </c>
      <c r="C38">
        <v>6</v>
      </c>
      <c r="D38">
        <v>0</v>
      </c>
      <c r="E38">
        <v>0</v>
      </c>
      <c r="F38">
        <v>0</v>
      </c>
      <c r="AA38" t="s">
        <v>113</v>
      </c>
      <c r="AC38" t="s">
        <v>113</v>
      </c>
      <c r="AK38" t="s">
        <v>113</v>
      </c>
      <c r="AL38" t="s">
        <v>113</v>
      </c>
      <c r="AM38" t="s">
        <v>113</v>
      </c>
      <c r="AR38" t="s">
        <v>113</v>
      </c>
    </row>
    <row r="39" spans="1:138">
      <c r="A39" t="s">
        <v>495</v>
      </c>
      <c r="B39" t="s">
        <v>90</v>
      </c>
      <c r="C39">
        <v>1</v>
      </c>
      <c r="D39">
        <v>0</v>
      </c>
      <c r="E39">
        <v>0</v>
      </c>
      <c r="F39">
        <v>0</v>
      </c>
      <c r="AB39" t="s">
        <v>113</v>
      </c>
    </row>
    <row r="40" spans="1:138">
      <c r="A40" t="s">
        <v>496</v>
      </c>
      <c r="B40" t="s">
        <v>90</v>
      </c>
      <c r="C40">
        <v>24</v>
      </c>
      <c r="D40">
        <v>0</v>
      </c>
      <c r="E40">
        <v>0</v>
      </c>
      <c r="F40">
        <v>0</v>
      </c>
      <c r="AB40" t="s">
        <v>113</v>
      </c>
      <c r="AC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D40" t="s">
        <v>113</v>
      </c>
      <c r="BE40" t="s">
        <v>113</v>
      </c>
      <c r="BF40" t="s">
        <v>113</v>
      </c>
    </row>
    <row r="41" spans="1:138">
      <c r="A41" t="s">
        <v>497</v>
      </c>
      <c r="B41" t="s">
        <v>90</v>
      </c>
      <c r="C41">
        <v>87</v>
      </c>
      <c r="D41">
        <v>0</v>
      </c>
      <c r="E41">
        <v>0</v>
      </c>
      <c r="F41">
        <v>0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H41" t="s">
        <v>113</v>
      </c>
      <c r="BI41" t="s">
        <v>113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B41" t="s">
        <v>113</v>
      </c>
      <c r="CC41" t="s">
        <v>113</v>
      </c>
      <c r="CI41" t="s">
        <v>113</v>
      </c>
      <c r="CJ41" t="s">
        <v>113</v>
      </c>
      <c r="CK41" t="s">
        <v>113</v>
      </c>
      <c r="CL41" t="s">
        <v>113</v>
      </c>
      <c r="CM41" t="s">
        <v>113</v>
      </c>
      <c r="CN41" t="s">
        <v>113</v>
      </c>
      <c r="CP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113</v>
      </c>
      <c r="CV41" t="s">
        <v>113</v>
      </c>
      <c r="CW41" t="s">
        <v>113</v>
      </c>
      <c r="CX41" t="s">
        <v>113</v>
      </c>
      <c r="CY41" t="s">
        <v>113</v>
      </c>
      <c r="DA41" t="s">
        <v>113</v>
      </c>
      <c r="DB41" t="s">
        <v>113</v>
      </c>
      <c r="DC41" t="s">
        <v>113</v>
      </c>
      <c r="DD41" t="s">
        <v>113</v>
      </c>
      <c r="DE41" t="s">
        <v>113</v>
      </c>
      <c r="DF41" t="s">
        <v>113</v>
      </c>
      <c r="DG41" t="s">
        <v>113</v>
      </c>
      <c r="DH41" t="s">
        <v>113</v>
      </c>
      <c r="DI41" t="s">
        <v>113</v>
      </c>
      <c r="DJ41" t="s">
        <v>113</v>
      </c>
      <c r="DK41" t="s">
        <v>113</v>
      </c>
      <c r="DL41" t="s">
        <v>113</v>
      </c>
      <c r="DM41" t="s">
        <v>113</v>
      </c>
      <c r="DN41" t="s">
        <v>113</v>
      </c>
      <c r="DO41" t="s">
        <v>113</v>
      </c>
      <c r="DQ41" t="s">
        <v>113</v>
      </c>
      <c r="DS41" t="s">
        <v>113</v>
      </c>
      <c r="DW41" t="s">
        <v>113</v>
      </c>
      <c r="DX41" t="s">
        <v>113</v>
      </c>
      <c r="DZ41" t="s">
        <v>113</v>
      </c>
      <c r="EA41" t="s">
        <v>113</v>
      </c>
      <c r="EC41" t="s">
        <v>113</v>
      </c>
      <c r="EG41" t="s">
        <v>113</v>
      </c>
    </row>
    <row r="42" spans="1:138">
      <c r="A42" t="s">
        <v>498</v>
      </c>
      <c r="B42" t="s">
        <v>90</v>
      </c>
      <c r="C42">
        <v>28</v>
      </c>
      <c r="D42">
        <v>0</v>
      </c>
      <c r="E42">
        <v>0</v>
      </c>
      <c r="F42">
        <v>0</v>
      </c>
      <c r="AD42" t="s">
        <v>113</v>
      </c>
      <c r="AE42" t="s">
        <v>113</v>
      </c>
      <c r="BA42" t="s">
        <v>113</v>
      </c>
      <c r="BB42" t="s">
        <v>113</v>
      </c>
      <c r="BC42" t="s">
        <v>113</v>
      </c>
      <c r="BG42" t="s">
        <v>113</v>
      </c>
      <c r="BH42" t="s">
        <v>113</v>
      </c>
      <c r="BI42" t="s">
        <v>113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DI42" t="s">
        <v>113</v>
      </c>
      <c r="DJ42" t="s">
        <v>113</v>
      </c>
      <c r="DQ42" t="s">
        <v>113</v>
      </c>
      <c r="ED42" t="s">
        <v>113</v>
      </c>
      <c r="EE42" t="s">
        <v>113</v>
      </c>
    </row>
    <row r="43" spans="1:138">
      <c r="A43" t="s">
        <v>499</v>
      </c>
      <c r="B43" t="s">
        <v>90</v>
      </c>
      <c r="C43">
        <v>67</v>
      </c>
      <c r="D43">
        <v>0</v>
      </c>
      <c r="E43">
        <v>0</v>
      </c>
      <c r="F43">
        <v>0</v>
      </c>
      <c r="AE43" t="s">
        <v>113</v>
      </c>
      <c r="AF43" t="s">
        <v>113</v>
      </c>
      <c r="AG43" t="s">
        <v>113</v>
      </c>
      <c r="AH43" t="s">
        <v>113</v>
      </c>
      <c r="AK43" t="s">
        <v>113</v>
      </c>
      <c r="AL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U43" t="s">
        <v>113</v>
      </c>
      <c r="AV43" t="s">
        <v>113</v>
      </c>
      <c r="AW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G43" t="s">
        <v>113</v>
      </c>
      <c r="BH43" t="s">
        <v>113</v>
      </c>
      <c r="BI43" t="s">
        <v>113</v>
      </c>
      <c r="BJ43" t="s">
        <v>113</v>
      </c>
      <c r="BK43" t="s">
        <v>113</v>
      </c>
      <c r="BL43" t="s">
        <v>113</v>
      </c>
      <c r="BM43" t="s">
        <v>113</v>
      </c>
      <c r="BO43" t="s">
        <v>113</v>
      </c>
      <c r="BP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J43" t="s">
        <v>113</v>
      </c>
      <c r="CK43" t="s">
        <v>113</v>
      </c>
      <c r="CL43" t="s">
        <v>113</v>
      </c>
      <c r="CM43" t="s">
        <v>113</v>
      </c>
      <c r="CN43" t="s">
        <v>113</v>
      </c>
      <c r="CO43" t="s">
        <v>113</v>
      </c>
      <c r="CP43" t="s">
        <v>113</v>
      </c>
      <c r="CQ43" t="s">
        <v>113</v>
      </c>
      <c r="CS43" t="s">
        <v>113</v>
      </c>
      <c r="CT43" t="s">
        <v>113</v>
      </c>
      <c r="CU43" t="s">
        <v>113</v>
      </c>
      <c r="CV43" t="s">
        <v>113</v>
      </c>
      <c r="CW43" t="s">
        <v>113</v>
      </c>
      <c r="CX43" t="s">
        <v>113</v>
      </c>
      <c r="CY43" t="s">
        <v>113</v>
      </c>
      <c r="CZ43" t="s">
        <v>113</v>
      </c>
      <c r="DB43" t="s">
        <v>113</v>
      </c>
      <c r="DC43" t="s">
        <v>113</v>
      </c>
      <c r="DG43" t="s">
        <v>113</v>
      </c>
      <c r="DH43" t="s">
        <v>113</v>
      </c>
      <c r="DI43" t="s">
        <v>113</v>
      </c>
      <c r="DJ43" t="s">
        <v>113</v>
      </c>
      <c r="DK43" t="s">
        <v>113</v>
      </c>
      <c r="DL43" t="s">
        <v>113</v>
      </c>
      <c r="DM43" t="s">
        <v>113</v>
      </c>
    </row>
    <row r="44" spans="1:138">
      <c r="A44" t="s">
        <v>500</v>
      </c>
      <c r="B44" t="s">
        <v>90</v>
      </c>
      <c r="C44">
        <v>49</v>
      </c>
      <c r="D44">
        <v>0</v>
      </c>
      <c r="E44">
        <v>0</v>
      </c>
      <c r="F44">
        <v>0</v>
      </c>
      <c r="AI44" t="s">
        <v>113</v>
      </c>
      <c r="AJ44" t="s">
        <v>113</v>
      </c>
      <c r="AO44" t="s">
        <v>113</v>
      </c>
      <c r="AP44" t="s">
        <v>113</v>
      </c>
      <c r="AT44" t="s">
        <v>113</v>
      </c>
      <c r="AU44" t="s">
        <v>113</v>
      </c>
      <c r="AV44" t="s">
        <v>113</v>
      </c>
      <c r="AX44" t="s">
        <v>113</v>
      </c>
      <c r="BA44" t="s">
        <v>113</v>
      </c>
      <c r="BD44" t="s">
        <v>113</v>
      </c>
      <c r="BE44" t="s">
        <v>113</v>
      </c>
      <c r="BF44" t="s">
        <v>113</v>
      </c>
      <c r="BG44" t="s">
        <v>113</v>
      </c>
      <c r="BN44" t="s">
        <v>113</v>
      </c>
      <c r="BR44" t="s">
        <v>113</v>
      </c>
      <c r="BT44" t="s">
        <v>113</v>
      </c>
      <c r="BX44" t="s">
        <v>113</v>
      </c>
      <c r="BY44" t="s">
        <v>113</v>
      </c>
      <c r="BZ44" t="s">
        <v>113</v>
      </c>
      <c r="CA44" t="s">
        <v>113</v>
      </c>
      <c r="CG44" t="s">
        <v>113</v>
      </c>
      <c r="CH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113</v>
      </c>
      <c r="CX44" t="s">
        <v>113</v>
      </c>
      <c r="CY44" t="s">
        <v>113</v>
      </c>
      <c r="CZ44" t="s">
        <v>113</v>
      </c>
      <c r="DA44" t="s">
        <v>113</v>
      </c>
      <c r="DB44" t="s">
        <v>113</v>
      </c>
      <c r="DC44" t="s">
        <v>113</v>
      </c>
      <c r="DD44" t="s">
        <v>113</v>
      </c>
      <c r="DE44" t="s">
        <v>113</v>
      </c>
      <c r="DF44" t="s">
        <v>113</v>
      </c>
      <c r="DG44" t="s">
        <v>113</v>
      </c>
      <c r="DH44" t="s">
        <v>113</v>
      </c>
      <c r="DI44" t="s">
        <v>113</v>
      </c>
      <c r="DJ44" t="s">
        <v>113</v>
      </c>
      <c r="DR44" t="s">
        <v>113</v>
      </c>
      <c r="EB44" t="s">
        <v>113</v>
      </c>
      <c r="EC44" t="s">
        <v>113</v>
      </c>
      <c r="ED44" t="s">
        <v>113</v>
      </c>
      <c r="EF44" t="s">
        <v>113</v>
      </c>
      <c r="EG44" t="s">
        <v>113</v>
      </c>
      <c r="EH44" t="s">
        <v>113</v>
      </c>
    </row>
    <row r="45" spans="1:138">
      <c r="A45" t="s">
        <v>501</v>
      </c>
      <c r="B45" t="s">
        <v>90</v>
      </c>
      <c r="C45">
        <v>2</v>
      </c>
      <c r="D45">
        <v>0</v>
      </c>
      <c r="E45">
        <v>0</v>
      </c>
      <c r="F45">
        <v>0</v>
      </c>
      <c r="AO45" t="s">
        <v>113</v>
      </c>
      <c r="AP45" t="s">
        <v>113</v>
      </c>
    </row>
    <row r="46" spans="1:138">
      <c r="A46" t="s">
        <v>502</v>
      </c>
      <c r="B46" t="s">
        <v>90</v>
      </c>
      <c r="C46">
        <v>7</v>
      </c>
      <c r="D46">
        <v>0</v>
      </c>
      <c r="E46">
        <v>0</v>
      </c>
      <c r="F46">
        <v>0</v>
      </c>
      <c r="AS46" t="s">
        <v>113</v>
      </c>
      <c r="AU46" t="s">
        <v>113</v>
      </c>
      <c r="AY46" t="s">
        <v>113</v>
      </c>
      <c r="AZ46" t="s">
        <v>113</v>
      </c>
      <c r="BC46" t="s">
        <v>113</v>
      </c>
      <c r="BF46" t="s">
        <v>113</v>
      </c>
      <c r="BG46" t="s">
        <v>113</v>
      </c>
    </row>
    <row r="47" spans="1:138">
      <c r="A47" t="s">
        <v>503</v>
      </c>
      <c r="B47" t="s">
        <v>348</v>
      </c>
      <c r="C47">
        <v>3</v>
      </c>
      <c r="D47">
        <v>1</v>
      </c>
      <c r="E47">
        <v>0</v>
      </c>
      <c r="F47">
        <v>0.04</v>
      </c>
      <c r="AS47" t="s">
        <v>113</v>
      </c>
      <c r="AW47" t="s">
        <v>113</v>
      </c>
      <c r="AX47" t="s">
        <v>112</v>
      </c>
    </row>
    <row r="48" spans="1:138">
      <c r="A48" t="s">
        <v>504</v>
      </c>
      <c r="B48" t="s">
        <v>337</v>
      </c>
      <c r="C48">
        <v>3</v>
      </c>
      <c r="D48">
        <v>1</v>
      </c>
      <c r="E48">
        <v>0</v>
      </c>
      <c r="F48">
        <v>0.03</v>
      </c>
      <c r="AT48" t="s">
        <v>113</v>
      </c>
      <c r="AV48" t="s">
        <v>113</v>
      </c>
      <c r="AZ48" t="s">
        <v>112</v>
      </c>
    </row>
    <row r="49" spans="1:162">
      <c r="A49" t="s">
        <v>505</v>
      </c>
      <c r="B49" t="s">
        <v>337</v>
      </c>
      <c r="C49">
        <v>19</v>
      </c>
      <c r="D49">
        <v>3</v>
      </c>
      <c r="E49">
        <v>0</v>
      </c>
      <c r="F49">
        <v>0.23</v>
      </c>
      <c r="AU49" t="s">
        <v>113</v>
      </c>
      <c r="AY49" t="s">
        <v>112</v>
      </c>
      <c r="AZ49" t="s">
        <v>113</v>
      </c>
      <c r="BA49" t="s">
        <v>113</v>
      </c>
      <c r="BB49" t="s">
        <v>112</v>
      </c>
      <c r="BG49" t="s">
        <v>113</v>
      </c>
      <c r="BH49" t="s">
        <v>113</v>
      </c>
      <c r="BI49" t="s">
        <v>112</v>
      </c>
      <c r="BK49" t="s">
        <v>113</v>
      </c>
      <c r="BL49" t="s">
        <v>113</v>
      </c>
      <c r="BM49" t="s">
        <v>113</v>
      </c>
      <c r="BQ49" t="s">
        <v>113</v>
      </c>
      <c r="BR49" t="s">
        <v>113</v>
      </c>
      <c r="BS49" t="s">
        <v>113</v>
      </c>
      <c r="BU49" t="s">
        <v>113</v>
      </c>
      <c r="BV49" t="s">
        <v>113</v>
      </c>
      <c r="BW49" t="s">
        <v>113</v>
      </c>
      <c r="BX49" t="s">
        <v>113</v>
      </c>
      <c r="CQ49" t="s">
        <v>113</v>
      </c>
    </row>
    <row r="50" spans="1:162">
      <c r="A50" t="s">
        <v>506</v>
      </c>
      <c r="B50" t="s">
        <v>88</v>
      </c>
      <c r="C50">
        <v>84</v>
      </c>
      <c r="D50">
        <v>1</v>
      </c>
      <c r="E50">
        <v>0</v>
      </c>
      <c r="F50">
        <v>0.03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Y50" t="s">
        <v>113</v>
      </c>
      <c r="BZ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J50" t="s">
        <v>113</v>
      </c>
      <c r="CK50" t="s">
        <v>113</v>
      </c>
      <c r="CL50" t="s">
        <v>113</v>
      </c>
      <c r="CM50" t="s">
        <v>113</v>
      </c>
      <c r="CN50" t="s">
        <v>113</v>
      </c>
      <c r="CO50" t="s">
        <v>113</v>
      </c>
      <c r="CQ50" t="s">
        <v>113</v>
      </c>
      <c r="CR50" t="s">
        <v>113</v>
      </c>
      <c r="CS50" t="s">
        <v>113</v>
      </c>
      <c r="CT50" t="s">
        <v>112</v>
      </c>
      <c r="CV50" t="s">
        <v>113</v>
      </c>
      <c r="CW50" t="s">
        <v>113</v>
      </c>
      <c r="CX50" t="s">
        <v>113</v>
      </c>
      <c r="CY50" t="s">
        <v>113</v>
      </c>
      <c r="CZ50" t="s">
        <v>113</v>
      </c>
      <c r="DD50" t="s">
        <v>113</v>
      </c>
      <c r="DE50" t="s">
        <v>113</v>
      </c>
      <c r="DF50" t="s">
        <v>113</v>
      </c>
      <c r="DG50" t="s">
        <v>113</v>
      </c>
      <c r="DH50" t="s">
        <v>113</v>
      </c>
      <c r="DI50" t="s">
        <v>113</v>
      </c>
      <c r="DJ50" t="s">
        <v>113</v>
      </c>
      <c r="DK50" t="s">
        <v>113</v>
      </c>
      <c r="DL50" t="s">
        <v>113</v>
      </c>
      <c r="DM50" t="s">
        <v>113</v>
      </c>
      <c r="DN50" t="s">
        <v>113</v>
      </c>
      <c r="DP50" t="s">
        <v>113</v>
      </c>
      <c r="DQ50" t="s">
        <v>113</v>
      </c>
      <c r="DR50" t="s">
        <v>113</v>
      </c>
      <c r="DS50" t="s">
        <v>113</v>
      </c>
      <c r="DU50" t="s">
        <v>113</v>
      </c>
      <c r="DV50" t="s">
        <v>113</v>
      </c>
      <c r="DW50" t="s">
        <v>113</v>
      </c>
      <c r="DY50" t="s">
        <v>113</v>
      </c>
      <c r="EB50" t="s">
        <v>113</v>
      </c>
      <c r="EC50" t="s">
        <v>113</v>
      </c>
      <c r="ED50" t="s">
        <v>113</v>
      </c>
      <c r="EE50" t="s">
        <v>113</v>
      </c>
      <c r="EF50" t="s">
        <v>113</v>
      </c>
      <c r="EI50" t="s">
        <v>113</v>
      </c>
      <c r="EJ50" t="s">
        <v>113</v>
      </c>
      <c r="EK50" t="s">
        <v>113</v>
      </c>
      <c r="EL50" t="s">
        <v>113</v>
      </c>
      <c r="EM50" t="s">
        <v>113</v>
      </c>
      <c r="EN50" t="s">
        <v>113</v>
      </c>
      <c r="EO50" t="s">
        <v>113</v>
      </c>
      <c r="EP50" t="s">
        <v>113</v>
      </c>
      <c r="EQ50" t="s">
        <v>113</v>
      </c>
      <c r="ER50" t="s">
        <v>113</v>
      </c>
      <c r="ES50" t="s">
        <v>113</v>
      </c>
    </row>
    <row r="51" spans="1:162">
      <c r="A51" t="s">
        <v>507</v>
      </c>
      <c r="B51" t="s">
        <v>90</v>
      </c>
      <c r="C51">
        <v>5</v>
      </c>
      <c r="D51">
        <v>0</v>
      </c>
      <c r="E51">
        <v>0</v>
      </c>
      <c r="F51">
        <v>0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</row>
    <row r="52" spans="1:162">
      <c r="A52" t="s">
        <v>508</v>
      </c>
      <c r="B52" t="s">
        <v>97</v>
      </c>
      <c r="C52">
        <v>15</v>
      </c>
      <c r="D52">
        <v>0</v>
      </c>
      <c r="E52">
        <v>0</v>
      </c>
      <c r="F52">
        <v>0</v>
      </c>
      <c r="AX52" t="s">
        <v>113</v>
      </c>
      <c r="AY52" t="s">
        <v>113</v>
      </c>
      <c r="AZ52" t="s">
        <v>113</v>
      </c>
      <c r="BB52" t="s">
        <v>113</v>
      </c>
      <c r="BC52" t="s">
        <v>113</v>
      </c>
      <c r="BF52" t="s">
        <v>113</v>
      </c>
      <c r="BG52" t="s">
        <v>113</v>
      </c>
      <c r="BH52" t="s">
        <v>113</v>
      </c>
      <c r="BN52" t="s">
        <v>113</v>
      </c>
      <c r="BO52" t="s">
        <v>113</v>
      </c>
      <c r="BU52" t="s">
        <v>113</v>
      </c>
      <c r="BV52" t="s">
        <v>113</v>
      </c>
      <c r="BW52" t="s">
        <v>113</v>
      </c>
      <c r="BX52" t="s">
        <v>113</v>
      </c>
      <c r="CO52" t="s">
        <v>113</v>
      </c>
    </row>
    <row r="53" spans="1:162">
      <c r="A53" t="s">
        <v>509</v>
      </c>
      <c r="B53" t="s">
        <v>90</v>
      </c>
      <c r="C53">
        <v>3</v>
      </c>
      <c r="D53">
        <v>0</v>
      </c>
      <c r="E53">
        <v>0</v>
      </c>
      <c r="F53">
        <v>0</v>
      </c>
      <c r="AX53" t="s">
        <v>113</v>
      </c>
      <c r="BD53" t="s">
        <v>113</v>
      </c>
      <c r="BE53" t="s">
        <v>113</v>
      </c>
    </row>
    <row r="54" spans="1:162">
      <c r="A54" t="s">
        <v>510</v>
      </c>
      <c r="B54" t="s">
        <v>88</v>
      </c>
      <c r="C54">
        <v>3</v>
      </c>
      <c r="D54">
        <v>0</v>
      </c>
      <c r="E54">
        <v>0</v>
      </c>
      <c r="F54">
        <v>0</v>
      </c>
      <c r="AY54" t="s">
        <v>113</v>
      </c>
      <c r="BB54" t="s">
        <v>113</v>
      </c>
      <c r="BI54" t="s">
        <v>113</v>
      </c>
    </row>
    <row r="55" spans="1:162">
      <c r="A55" t="s">
        <v>511</v>
      </c>
      <c r="B55" t="s">
        <v>90</v>
      </c>
      <c r="C55">
        <v>9</v>
      </c>
      <c r="D55">
        <v>0</v>
      </c>
      <c r="E55">
        <v>0</v>
      </c>
      <c r="F55">
        <v>0</v>
      </c>
      <c r="AY55" t="s">
        <v>113</v>
      </c>
      <c r="BQ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CA55" t="s">
        <v>113</v>
      </c>
      <c r="CC55" t="s">
        <v>113</v>
      </c>
    </row>
    <row r="56" spans="1:162">
      <c r="A56" t="s">
        <v>512</v>
      </c>
      <c r="B56" t="s">
        <v>90</v>
      </c>
      <c r="C56">
        <v>35</v>
      </c>
      <c r="D56">
        <v>0</v>
      </c>
      <c r="E56">
        <v>0</v>
      </c>
      <c r="F56">
        <v>0</v>
      </c>
      <c r="BC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Y56" t="s">
        <v>113</v>
      </c>
      <c r="BZ56" t="s">
        <v>113</v>
      </c>
      <c r="CA56" t="s">
        <v>113</v>
      </c>
      <c r="CI56" t="s">
        <v>113</v>
      </c>
      <c r="CV56" t="s">
        <v>113</v>
      </c>
      <c r="CW56" t="s">
        <v>113</v>
      </c>
      <c r="CX56" t="s">
        <v>113</v>
      </c>
      <c r="CY56" t="s">
        <v>113</v>
      </c>
      <c r="DB56" t="s">
        <v>113</v>
      </c>
      <c r="DC56" t="s">
        <v>113</v>
      </c>
      <c r="DD56" t="s">
        <v>113</v>
      </c>
      <c r="DE56" t="s">
        <v>113</v>
      </c>
      <c r="DF56" t="s">
        <v>113</v>
      </c>
      <c r="DG56" t="s">
        <v>113</v>
      </c>
      <c r="DI56" t="s">
        <v>113</v>
      </c>
      <c r="DJ56" t="s">
        <v>113</v>
      </c>
      <c r="DL56" t="s">
        <v>113</v>
      </c>
      <c r="DN56" t="s">
        <v>113</v>
      </c>
      <c r="DO56" t="s">
        <v>113</v>
      </c>
      <c r="DR56" t="s">
        <v>113</v>
      </c>
      <c r="DS56" t="s">
        <v>113</v>
      </c>
      <c r="DY56" t="s">
        <v>113</v>
      </c>
      <c r="DZ56" t="s">
        <v>113</v>
      </c>
      <c r="EA56" t="s">
        <v>113</v>
      </c>
    </row>
    <row r="57" spans="1:162">
      <c r="A57" t="s">
        <v>513</v>
      </c>
      <c r="B57" t="s">
        <v>90</v>
      </c>
      <c r="C57">
        <v>4</v>
      </c>
      <c r="D57">
        <v>0</v>
      </c>
      <c r="E57">
        <v>0</v>
      </c>
      <c r="F57">
        <v>0</v>
      </c>
      <c r="BH57" t="s">
        <v>113</v>
      </c>
      <c r="BI57" t="s">
        <v>113</v>
      </c>
      <c r="BJ57" t="s">
        <v>113</v>
      </c>
      <c r="BK57" t="s">
        <v>113</v>
      </c>
    </row>
    <row r="58" spans="1:162">
      <c r="A58" t="s">
        <v>514</v>
      </c>
      <c r="B58" t="s">
        <v>90</v>
      </c>
      <c r="C58">
        <v>5</v>
      </c>
      <c r="D58">
        <v>0</v>
      </c>
      <c r="E58">
        <v>0</v>
      </c>
      <c r="F58">
        <v>0</v>
      </c>
      <c r="BI58" t="s">
        <v>113</v>
      </c>
      <c r="BO58" t="s">
        <v>113</v>
      </c>
      <c r="BP58" t="s">
        <v>113</v>
      </c>
      <c r="BQ58" t="s">
        <v>113</v>
      </c>
      <c r="BT58" t="s">
        <v>113</v>
      </c>
    </row>
    <row r="59" spans="1:162">
      <c r="A59" t="s">
        <v>515</v>
      </c>
      <c r="B59" t="s">
        <v>90</v>
      </c>
      <c r="C59">
        <v>2</v>
      </c>
      <c r="D59">
        <v>0</v>
      </c>
      <c r="E59">
        <v>0</v>
      </c>
      <c r="F59">
        <v>0</v>
      </c>
      <c r="BI59" t="s">
        <v>113</v>
      </c>
      <c r="BJ59" t="s">
        <v>113</v>
      </c>
    </row>
    <row r="60" spans="1:162">
      <c r="A60" t="s">
        <v>516</v>
      </c>
      <c r="B60" t="s">
        <v>93</v>
      </c>
      <c r="C60">
        <v>2</v>
      </c>
      <c r="D60">
        <v>0</v>
      </c>
      <c r="E60">
        <v>0</v>
      </c>
      <c r="F60">
        <v>0</v>
      </c>
      <c r="BJ60" t="s">
        <v>113</v>
      </c>
      <c r="BK60" t="s">
        <v>113</v>
      </c>
    </row>
    <row r="61" spans="1:162">
      <c r="A61" t="s">
        <v>517</v>
      </c>
      <c r="B61" t="s">
        <v>87</v>
      </c>
      <c r="C61">
        <v>5</v>
      </c>
      <c r="D61">
        <v>0</v>
      </c>
      <c r="E61">
        <v>0</v>
      </c>
      <c r="F61">
        <v>0</v>
      </c>
      <c r="BK61" t="s">
        <v>113</v>
      </c>
      <c r="BL61" t="s">
        <v>113</v>
      </c>
      <c r="BM61" t="s">
        <v>113</v>
      </c>
      <c r="BS61" t="s">
        <v>113</v>
      </c>
      <c r="BW61" t="s">
        <v>113</v>
      </c>
    </row>
    <row r="62" spans="1:162">
      <c r="A62" t="s">
        <v>518</v>
      </c>
      <c r="B62" t="s">
        <v>340</v>
      </c>
      <c r="C62">
        <v>4</v>
      </c>
      <c r="D62">
        <v>3</v>
      </c>
      <c r="E62">
        <v>0</v>
      </c>
      <c r="F62">
        <v>0.15</v>
      </c>
      <c r="BL62" t="s">
        <v>112</v>
      </c>
      <c r="BM62" t="s">
        <v>112</v>
      </c>
      <c r="BP62" t="s">
        <v>112</v>
      </c>
      <c r="BW62" t="s">
        <v>113</v>
      </c>
    </row>
    <row r="63" spans="1:162">
      <c r="A63" t="s">
        <v>519</v>
      </c>
      <c r="B63" t="s">
        <v>90</v>
      </c>
      <c r="C63">
        <v>10</v>
      </c>
      <c r="D63">
        <v>0</v>
      </c>
      <c r="E63">
        <v>0</v>
      </c>
      <c r="F63">
        <v>0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S63" t="s">
        <v>113</v>
      </c>
      <c r="BT63" t="s">
        <v>113</v>
      </c>
      <c r="BU63" t="s">
        <v>113</v>
      </c>
      <c r="BV63" t="s">
        <v>113</v>
      </c>
    </row>
    <row r="64" spans="1:162">
      <c r="A64" t="s">
        <v>520</v>
      </c>
      <c r="B64" t="s">
        <v>554</v>
      </c>
      <c r="C64">
        <v>51</v>
      </c>
      <c r="D64">
        <v>45</v>
      </c>
      <c r="E64">
        <v>2</v>
      </c>
      <c r="F64">
        <v>3.02</v>
      </c>
      <c r="BN64" t="s">
        <v>112</v>
      </c>
      <c r="BO64" t="s">
        <v>112</v>
      </c>
      <c r="BX64" t="s">
        <v>112</v>
      </c>
      <c r="CA64" t="s">
        <v>113</v>
      </c>
      <c r="CB64" t="s">
        <v>113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R64" t="s">
        <v>112</v>
      </c>
      <c r="CS64" t="s">
        <v>112</v>
      </c>
      <c r="CT64" t="s">
        <v>113</v>
      </c>
      <c r="CU64" t="s">
        <v>112</v>
      </c>
      <c r="CV64" t="s">
        <v>112</v>
      </c>
      <c r="CW64" t="s">
        <v>112</v>
      </c>
      <c r="CX64" t="s">
        <v>113</v>
      </c>
      <c r="CY64" t="s">
        <v>112</v>
      </c>
      <c r="DB64" t="s">
        <v>112</v>
      </c>
      <c r="DD64" t="s">
        <v>112</v>
      </c>
      <c r="DE64" t="s">
        <v>113</v>
      </c>
      <c r="DI64" t="s">
        <v>112</v>
      </c>
      <c r="DJ64" t="s">
        <v>112</v>
      </c>
      <c r="DL64" t="s">
        <v>112</v>
      </c>
      <c r="DN64" t="s">
        <v>112</v>
      </c>
      <c r="DO64" t="s">
        <v>112</v>
      </c>
      <c r="EF64" t="s">
        <v>112</v>
      </c>
      <c r="EG64" t="s">
        <v>112</v>
      </c>
      <c r="EI64" t="s">
        <v>112</v>
      </c>
      <c r="EJ64" t="s">
        <v>112</v>
      </c>
      <c r="EK64" t="s">
        <v>112</v>
      </c>
      <c r="EL64" t="s">
        <v>112</v>
      </c>
      <c r="EM64" t="s">
        <v>112</v>
      </c>
      <c r="EN64" t="s">
        <v>113</v>
      </c>
      <c r="EO64" t="s">
        <v>112</v>
      </c>
      <c r="EQ64" t="s">
        <v>112</v>
      </c>
      <c r="ES64" t="s">
        <v>112</v>
      </c>
      <c r="EV64" t="s">
        <v>112</v>
      </c>
      <c r="EW64" t="s">
        <v>112</v>
      </c>
      <c r="EX64" t="s">
        <v>112</v>
      </c>
      <c r="EY64" t="s">
        <v>112</v>
      </c>
      <c r="EZ64" t="s">
        <v>112</v>
      </c>
      <c r="FA64" t="s">
        <v>112</v>
      </c>
      <c r="FB64" t="s">
        <v>112</v>
      </c>
      <c r="FF64" t="s">
        <v>112</v>
      </c>
    </row>
    <row r="65" spans="1:164">
      <c r="A65" t="s">
        <v>521</v>
      </c>
      <c r="B65" t="s">
        <v>90</v>
      </c>
      <c r="C65">
        <v>4</v>
      </c>
      <c r="D65">
        <v>0</v>
      </c>
      <c r="E65">
        <v>0</v>
      </c>
      <c r="F65">
        <v>0</v>
      </c>
      <c r="BO65" t="s">
        <v>113</v>
      </c>
      <c r="BR65" t="s">
        <v>113</v>
      </c>
      <c r="BS65" t="s">
        <v>113</v>
      </c>
      <c r="BX65" t="s">
        <v>113</v>
      </c>
    </row>
    <row r="66" spans="1:164">
      <c r="A66" t="s">
        <v>258</v>
      </c>
      <c r="B66" t="s">
        <v>336</v>
      </c>
      <c r="C66">
        <v>1</v>
      </c>
      <c r="D66">
        <v>0</v>
      </c>
      <c r="E66">
        <v>0</v>
      </c>
      <c r="F66">
        <v>0</v>
      </c>
      <c r="BP66" t="s">
        <v>113</v>
      </c>
    </row>
    <row r="67" spans="1:164">
      <c r="A67" t="s">
        <v>522</v>
      </c>
      <c r="B67" t="s">
        <v>103</v>
      </c>
      <c r="C67">
        <v>2</v>
      </c>
      <c r="D67">
        <v>0</v>
      </c>
      <c r="E67">
        <v>0</v>
      </c>
      <c r="F67">
        <v>0</v>
      </c>
      <c r="BP67" t="s">
        <v>113</v>
      </c>
      <c r="BQ67" t="s">
        <v>113</v>
      </c>
    </row>
    <row r="68" spans="1:164">
      <c r="A68" t="s">
        <v>523</v>
      </c>
      <c r="B68" t="s">
        <v>90</v>
      </c>
      <c r="C68">
        <v>77</v>
      </c>
      <c r="D68">
        <v>0</v>
      </c>
      <c r="E68">
        <v>0</v>
      </c>
      <c r="F68">
        <v>0</v>
      </c>
      <c r="BQ68" t="s">
        <v>113</v>
      </c>
      <c r="BR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H68" t="s">
        <v>113</v>
      </c>
      <c r="CI68" t="s">
        <v>113</v>
      </c>
      <c r="CJ68" t="s">
        <v>113</v>
      </c>
      <c r="CK68" t="s">
        <v>113</v>
      </c>
      <c r="CL68" t="s">
        <v>113</v>
      </c>
      <c r="CM68" t="s">
        <v>113</v>
      </c>
      <c r="CN68" t="s">
        <v>113</v>
      </c>
      <c r="CO68" t="s">
        <v>113</v>
      </c>
      <c r="CP68" t="s">
        <v>113</v>
      </c>
      <c r="CQ68" t="s">
        <v>113</v>
      </c>
      <c r="CR68" t="s">
        <v>113</v>
      </c>
      <c r="CS68" t="s">
        <v>113</v>
      </c>
      <c r="CT68" t="s">
        <v>113</v>
      </c>
      <c r="CU68" t="s">
        <v>113</v>
      </c>
      <c r="CV68" t="s">
        <v>113</v>
      </c>
      <c r="CW68" t="s">
        <v>113</v>
      </c>
      <c r="CZ68" t="s">
        <v>113</v>
      </c>
      <c r="DA68" t="s">
        <v>113</v>
      </c>
      <c r="DB68" t="s">
        <v>113</v>
      </c>
      <c r="DC68" t="s">
        <v>113</v>
      </c>
      <c r="DD68" t="s">
        <v>113</v>
      </c>
      <c r="DE68" t="s">
        <v>113</v>
      </c>
      <c r="DF68" t="s">
        <v>113</v>
      </c>
      <c r="DG68" t="s">
        <v>113</v>
      </c>
      <c r="DH68" t="s">
        <v>113</v>
      </c>
      <c r="DI68" t="s">
        <v>113</v>
      </c>
      <c r="DJ68" t="s">
        <v>113</v>
      </c>
      <c r="DK68" t="s">
        <v>113</v>
      </c>
      <c r="DL68" t="s">
        <v>113</v>
      </c>
      <c r="DM68" t="s">
        <v>113</v>
      </c>
      <c r="DN68" t="s">
        <v>113</v>
      </c>
      <c r="DO68" t="s">
        <v>113</v>
      </c>
      <c r="DQ68" t="s">
        <v>113</v>
      </c>
      <c r="DR68" t="s">
        <v>113</v>
      </c>
      <c r="DS68" t="s">
        <v>113</v>
      </c>
      <c r="DT68" t="s">
        <v>113</v>
      </c>
      <c r="DU68" t="s">
        <v>113</v>
      </c>
      <c r="DV68" t="s">
        <v>113</v>
      </c>
      <c r="DW68" t="s">
        <v>113</v>
      </c>
      <c r="DX68" t="s">
        <v>113</v>
      </c>
      <c r="DY68" t="s">
        <v>113</v>
      </c>
      <c r="DZ68" t="s">
        <v>113</v>
      </c>
      <c r="EA68" t="s">
        <v>113</v>
      </c>
      <c r="EB68" t="s">
        <v>113</v>
      </c>
      <c r="EC68" t="s">
        <v>113</v>
      </c>
      <c r="ED68" t="s">
        <v>113</v>
      </c>
      <c r="EE68" t="s">
        <v>113</v>
      </c>
      <c r="EF68" t="s">
        <v>113</v>
      </c>
      <c r="EI68" t="s">
        <v>113</v>
      </c>
      <c r="EJ68" t="s">
        <v>113</v>
      </c>
      <c r="EK68" t="s">
        <v>113</v>
      </c>
      <c r="EL68" t="s">
        <v>113</v>
      </c>
      <c r="EM68" t="s">
        <v>113</v>
      </c>
      <c r="EN68" t="s">
        <v>113</v>
      </c>
      <c r="EO68" t="s">
        <v>113</v>
      </c>
      <c r="EP68" t="s">
        <v>113</v>
      </c>
      <c r="EQ68" t="s">
        <v>113</v>
      </c>
      <c r="ER68" t="s">
        <v>113</v>
      </c>
      <c r="ES68" t="s">
        <v>113</v>
      </c>
      <c r="ET68" t="s">
        <v>113</v>
      </c>
      <c r="EU68" t="s">
        <v>113</v>
      </c>
      <c r="EV68" t="s">
        <v>113</v>
      </c>
      <c r="EW68" t="s">
        <v>113</v>
      </c>
      <c r="EX68" t="s">
        <v>113</v>
      </c>
      <c r="EY68" t="s">
        <v>113</v>
      </c>
      <c r="EZ68" t="s">
        <v>113</v>
      </c>
      <c r="FC68" t="s">
        <v>113</v>
      </c>
      <c r="FD68" t="s">
        <v>113</v>
      </c>
      <c r="FE68" t="s">
        <v>113</v>
      </c>
      <c r="FH68" t="s">
        <v>113</v>
      </c>
    </row>
    <row r="69" spans="1:164">
      <c r="A69" t="s">
        <v>524</v>
      </c>
      <c r="B69" t="s">
        <v>90</v>
      </c>
      <c r="C69">
        <v>2</v>
      </c>
      <c r="D69">
        <v>0</v>
      </c>
      <c r="E69">
        <v>0</v>
      </c>
      <c r="F69">
        <v>0</v>
      </c>
      <c r="BW69" t="s">
        <v>113</v>
      </c>
      <c r="BX69" t="s">
        <v>113</v>
      </c>
    </row>
    <row r="70" spans="1:164">
      <c r="A70" t="s">
        <v>525</v>
      </c>
      <c r="B70" t="s">
        <v>555</v>
      </c>
      <c r="C70">
        <v>24</v>
      </c>
      <c r="D70">
        <v>8</v>
      </c>
      <c r="E70">
        <v>0</v>
      </c>
      <c r="F70">
        <v>0.52</v>
      </c>
      <c r="BY70" t="s">
        <v>112</v>
      </c>
      <c r="BZ70" t="s">
        <v>112</v>
      </c>
      <c r="CB70" t="s">
        <v>112</v>
      </c>
      <c r="CC70" t="s">
        <v>113</v>
      </c>
      <c r="CD70" t="s">
        <v>113</v>
      </c>
      <c r="CF70" t="s">
        <v>113</v>
      </c>
      <c r="CH70" t="s">
        <v>113</v>
      </c>
      <c r="CU70" t="s">
        <v>113</v>
      </c>
      <c r="CV70" t="s">
        <v>113</v>
      </c>
      <c r="CW70" t="s">
        <v>113</v>
      </c>
      <c r="CX70" t="s">
        <v>112</v>
      </c>
      <c r="CY70" t="s">
        <v>113</v>
      </c>
      <c r="CZ70" t="s">
        <v>113</v>
      </c>
      <c r="DA70" t="s">
        <v>113</v>
      </c>
      <c r="DC70" t="s">
        <v>112</v>
      </c>
      <c r="DD70" t="s">
        <v>113</v>
      </c>
      <c r="DE70" t="s">
        <v>112</v>
      </c>
      <c r="DG70" t="s">
        <v>112</v>
      </c>
      <c r="DI70" t="s">
        <v>113</v>
      </c>
      <c r="DJ70" t="s">
        <v>113</v>
      </c>
      <c r="DM70" t="s">
        <v>112</v>
      </c>
      <c r="DN70" t="s">
        <v>113</v>
      </c>
      <c r="DS70" t="s">
        <v>113</v>
      </c>
      <c r="DV70" t="s">
        <v>113</v>
      </c>
    </row>
    <row r="71" spans="1:164">
      <c r="A71" t="s">
        <v>78</v>
      </c>
      <c r="B71" t="s">
        <v>90</v>
      </c>
      <c r="C71">
        <v>3</v>
      </c>
      <c r="D71">
        <v>0</v>
      </c>
      <c r="E71">
        <v>0</v>
      </c>
      <c r="F71">
        <v>0</v>
      </c>
      <c r="BY71" t="s">
        <v>113</v>
      </c>
      <c r="CA71" t="s">
        <v>113</v>
      </c>
      <c r="CB71" t="s">
        <v>113</v>
      </c>
    </row>
    <row r="72" spans="1:164">
      <c r="A72" t="s">
        <v>526</v>
      </c>
      <c r="B72" t="s">
        <v>90</v>
      </c>
      <c r="C72">
        <v>10</v>
      </c>
      <c r="D72">
        <v>0</v>
      </c>
      <c r="E72">
        <v>0</v>
      </c>
      <c r="F72">
        <v>0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I72" t="s">
        <v>113</v>
      </c>
    </row>
    <row r="73" spans="1:164">
      <c r="A73" t="s">
        <v>527</v>
      </c>
      <c r="B73" t="s">
        <v>90</v>
      </c>
      <c r="C73">
        <v>63</v>
      </c>
      <c r="D73">
        <v>0</v>
      </c>
      <c r="E73">
        <v>0</v>
      </c>
      <c r="F73">
        <v>0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113</v>
      </c>
      <c r="CL73" t="s">
        <v>113</v>
      </c>
      <c r="CM73" t="s">
        <v>113</v>
      </c>
      <c r="CN73" t="s">
        <v>113</v>
      </c>
      <c r="CO73" t="s">
        <v>113</v>
      </c>
      <c r="CP73" t="s">
        <v>113</v>
      </c>
      <c r="CQ73" t="s">
        <v>113</v>
      </c>
      <c r="CR73" t="s">
        <v>113</v>
      </c>
      <c r="CS73" t="s">
        <v>113</v>
      </c>
      <c r="CT73" t="s">
        <v>113</v>
      </c>
      <c r="CU73" t="s">
        <v>113</v>
      </c>
      <c r="CV73" t="s">
        <v>113</v>
      </c>
      <c r="CW73" t="s">
        <v>113</v>
      </c>
      <c r="CX73" t="s">
        <v>113</v>
      </c>
      <c r="CY73" t="s">
        <v>113</v>
      </c>
      <c r="CZ73" t="s">
        <v>113</v>
      </c>
      <c r="DA73" t="s">
        <v>113</v>
      </c>
      <c r="DB73" t="s">
        <v>113</v>
      </c>
      <c r="DC73" t="s">
        <v>113</v>
      </c>
      <c r="DD73" t="s">
        <v>113</v>
      </c>
      <c r="DE73" t="s">
        <v>113</v>
      </c>
      <c r="DF73" t="s">
        <v>113</v>
      </c>
      <c r="DG73" t="s">
        <v>113</v>
      </c>
      <c r="DH73" t="s">
        <v>113</v>
      </c>
      <c r="EG73" t="s">
        <v>113</v>
      </c>
      <c r="EI73" t="s">
        <v>113</v>
      </c>
      <c r="EJ73" t="s">
        <v>113</v>
      </c>
      <c r="EK73" t="s">
        <v>113</v>
      </c>
      <c r="EL73" t="s">
        <v>113</v>
      </c>
      <c r="EM73" t="s">
        <v>113</v>
      </c>
      <c r="EN73" t="s">
        <v>113</v>
      </c>
      <c r="EO73" t="s">
        <v>113</v>
      </c>
      <c r="EP73" t="s">
        <v>113</v>
      </c>
      <c r="EQ73" t="s">
        <v>113</v>
      </c>
      <c r="ER73" t="s">
        <v>113</v>
      </c>
      <c r="ES73" t="s">
        <v>113</v>
      </c>
      <c r="ET73" t="s">
        <v>113</v>
      </c>
      <c r="EU73" t="s">
        <v>113</v>
      </c>
      <c r="EV73" t="s">
        <v>113</v>
      </c>
      <c r="EW73" t="s">
        <v>113</v>
      </c>
      <c r="EX73" t="s">
        <v>113</v>
      </c>
      <c r="EY73" t="s">
        <v>113</v>
      </c>
      <c r="EZ73" t="s">
        <v>113</v>
      </c>
      <c r="FA73" t="s">
        <v>113</v>
      </c>
      <c r="FB73" t="s">
        <v>113</v>
      </c>
      <c r="FC73" t="s">
        <v>113</v>
      </c>
      <c r="FD73" t="s">
        <v>113</v>
      </c>
      <c r="FE73" t="s">
        <v>113</v>
      </c>
      <c r="FF73" t="s">
        <v>113</v>
      </c>
      <c r="FG73" t="s">
        <v>113</v>
      </c>
      <c r="FH73" t="s">
        <v>113</v>
      </c>
    </row>
    <row r="74" spans="1:164">
      <c r="A74" t="s">
        <v>528</v>
      </c>
      <c r="B74" t="s">
        <v>90</v>
      </c>
      <c r="C74">
        <v>4</v>
      </c>
      <c r="D74">
        <v>0</v>
      </c>
      <c r="E74">
        <v>0</v>
      </c>
      <c r="F74">
        <v>0</v>
      </c>
      <c r="BZ74" t="s">
        <v>113</v>
      </c>
      <c r="CD74" t="s">
        <v>113</v>
      </c>
      <c r="CF74" t="s">
        <v>113</v>
      </c>
      <c r="CG74" t="s">
        <v>113</v>
      </c>
    </row>
    <row r="75" spans="1:164">
      <c r="A75" t="s">
        <v>529</v>
      </c>
      <c r="B75" t="s">
        <v>93</v>
      </c>
      <c r="C75">
        <v>4</v>
      </c>
      <c r="D75">
        <v>1</v>
      </c>
      <c r="E75">
        <v>0</v>
      </c>
      <c r="F75">
        <v>0.05</v>
      </c>
      <c r="BZ75" t="s">
        <v>113</v>
      </c>
      <c r="CA75" t="s">
        <v>113</v>
      </c>
      <c r="CO75" t="s">
        <v>112</v>
      </c>
      <c r="DA75" t="s">
        <v>113</v>
      </c>
    </row>
    <row r="76" spans="1:164">
      <c r="A76" t="s">
        <v>530</v>
      </c>
      <c r="B76" t="s">
        <v>90</v>
      </c>
      <c r="C76">
        <v>15</v>
      </c>
      <c r="D76">
        <v>0</v>
      </c>
      <c r="E76">
        <v>0</v>
      </c>
      <c r="F76">
        <v>0</v>
      </c>
      <c r="CA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J76" t="s">
        <v>113</v>
      </c>
      <c r="CO76" t="s">
        <v>113</v>
      </c>
      <c r="CP76" t="s">
        <v>113</v>
      </c>
      <c r="CQ76" t="s">
        <v>113</v>
      </c>
      <c r="CR76" t="s">
        <v>113</v>
      </c>
      <c r="CT76" t="s">
        <v>113</v>
      </c>
      <c r="DF76" t="s">
        <v>113</v>
      </c>
      <c r="DH76" t="s">
        <v>113</v>
      </c>
      <c r="EH76" t="s">
        <v>113</v>
      </c>
    </row>
    <row r="77" spans="1:164">
      <c r="A77" t="s">
        <v>531</v>
      </c>
      <c r="B77" t="s">
        <v>556</v>
      </c>
      <c r="C77">
        <v>35</v>
      </c>
      <c r="D77">
        <v>5</v>
      </c>
      <c r="E77">
        <v>1</v>
      </c>
      <c r="F77">
        <v>0.33</v>
      </c>
      <c r="CA77" t="s">
        <v>113</v>
      </c>
      <c r="CB77" t="s">
        <v>113</v>
      </c>
      <c r="CE77" t="s">
        <v>113</v>
      </c>
      <c r="CI77" t="s">
        <v>113</v>
      </c>
      <c r="CJ77" t="s">
        <v>113</v>
      </c>
      <c r="CP77" t="s">
        <v>112</v>
      </c>
      <c r="CR77" t="s">
        <v>113</v>
      </c>
      <c r="CT77" t="s">
        <v>113</v>
      </c>
      <c r="CU77" t="s">
        <v>113</v>
      </c>
      <c r="CW77" t="s">
        <v>113</v>
      </c>
      <c r="CX77" t="s">
        <v>113</v>
      </c>
      <c r="CY77" t="s">
        <v>113</v>
      </c>
      <c r="CZ77" t="s">
        <v>112</v>
      </c>
      <c r="DA77" t="s">
        <v>113</v>
      </c>
      <c r="DC77" t="s">
        <v>113</v>
      </c>
      <c r="DD77" t="s">
        <v>113</v>
      </c>
      <c r="DE77" t="s">
        <v>113</v>
      </c>
      <c r="DF77" t="s">
        <v>112</v>
      </c>
      <c r="DH77" t="s">
        <v>113</v>
      </c>
      <c r="DK77" t="s">
        <v>113</v>
      </c>
      <c r="DL77" t="s">
        <v>113</v>
      </c>
      <c r="DP77" t="s">
        <v>113</v>
      </c>
      <c r="DS77" t="s">
        <v>113</v>
      </c>
      <c r="DT77" t="s">
        <v>113</v>
      </c>
      <c r="DU77" t="s">
        <v>113</v>
      </c>
      <c r="DV77" t="s">
        <v>112</v>
      </c>
      <c r="DW77" t="s">
        <v>113</v>
      </c>
      <c r="DX77" t="s">
        <v>113</v>
      </c>
      <c r="DY77" t="s">
        <v>113</v>
      </c>
      <c r="DZ77" t="s">
        <v>113</v>
      </c>
      <c r="EA77" t="s">
        <v>113</v>
      </c>
      <c r="EC77" t="s">
        <v>113</v>
      </c>
      <c r="EG77" t="s">
        <v>113</v>
      </c>
      <c r="EH77" t="s">
        <v>112</v>
      </c>
      <c r="EL77" t="s">
        <v>113</v>
      </c>
    </row>
    <row r="78" spans="1:164">
      <c r="A78" t="s">
        <v>532</v>
      </c>
      <c r="B78" t="s">
        <v>90</v>
      </c>
      <c r="C78">
        <v>42</v>
      </c>
      <c r="D78">
        <v>0</v>
      </c>
      <c r="E78">
        <v>0</v>
      </c>
      <c r="F78">
        <v>0</v>
      </c>
      <c r="CI78" t="s">
        <v>113</v>
      </c>
      <c r="CZ78" t="s">
        <v>113</v>
      </c>
      <c r="DA78" t="s">
        <v>113</v>
      </c>
      <c r="DB78" t="s">
        <v>113</v>
      </c>
      <c r="DC78" t="s">
        <v>113</v>
      </c>
      <c r="DK78" t="s">
        <v>113</v>
      </c>
      <c r="DL78" t="s">
        <v>113</v>
      </c>
      <c r="DM78" t="s">
        <v>113</v>
      </c>
      <c r="DT78" t="s">
        <v>113</v>
      </c>
      <c r="DU78" t="s">
        <v>113</v>
      </c>
      <c r="DV78" t="s">
        <v>113</v>
      </c>
      <c r="DW78" t="s">
        <v>113</v>
      </c>
      <c r="DY78" t="s">
        <v>113</v>
      </c>
      <c r="DZ78" t="s">
        <v>113</v>
      </c>
      <c r="EA78" t="s">
        <v>113</v>
      </c>
      <c r="EB78" t="s">
        <v>113</v>
      </c>
      <c r="EC78" t="s">
        <v>113</v>
      </c>
      <c r="ED78" t="s">
        <v>113</v>
      </c>
      <c r="EE78" t="s">
        <v>113</v>
      </c>
      <c r="EF78" t="s">
        <v>113</v>
      </c>
      <c r="EG78" t="s">
        <v>113</v>
      </c>
      <c r="EH78" t="s">
        <v>113</v>
      </c>
      <c r="EI78" t="s">
        <v>113</v>
      </c>
      <c r="EJ78" t="s">
        <v>113</v>
      </c>
      <c r="EK78" t="s">
        <v>113</v>
      </c>
      <c r="EL78" t="s">
        <v>113</v>
      </c>
      <c r="EM78" t="s">
        <v>113</v>
      </c>
      <c r="EN78" t="s">
        <v>113</v>
      </c>
      <c r="ER78" t="s">
        <v>113</v>
      </c>
      <c r="ES78" t="s">
        <v>113</v>
      </c>
      <c r="ET78" t="s">
        <v>113</v>
      </c>
      <c r="EU78" t="s">
        <v>113</v>
      </c>
      <c r="EV78" t="s">
        <v>113</v>
      </c>
      <c r="EW78" t="s">
        <v>113</v>
      </c>
      <c r="EX78" t="s">
        <v>113</v>
      </c>
      <c r="EZ78" t="s">
        <v>113</v>
      </c>
      <c r="FA78" t="s">
        <v>113</v>
      </c>
      <c r="FB78" t="s">
        <v>113</v>
      </c>
      <c r="FE78" t="s">
        <v>113</v>
      </c>
      <c r="FF78" t="s">
        <v>113</v>
      </c>
      <c r="FG78" t="s">
        <v>113</v>
      </c>
      <c r="FH78" t="s">
        <v>113</v>
      </c>
    </row>
    <row r="79" spans="1:164">
      <c r="A79" t="s">
        <v>533</v>
      </c>
      <c r="B79" t="s">
        <v>90</v>
      </c>
      <c r="C79">
        <v>8</v>
      </c>
      <c r="D79">
        <v>0</v>
      </c>
      <c r="E79">
        <v>0</v>
      </c>
      <c r="F79">
        <v>0</v>
      </c>
      <c r="CJ79" t="s">
        <v>113</v>
      </c>
      <c r="CK79" t="s">
        <v>113</v>
      </c>
      <c r="CL79" t="s">
        <v>113</v>
      </c>
      <c r="CM79" t="s">
        <v>113</v>
      </c>
      <c r="CN79" t="s">
        <v>113</v>
      </c>
      <c r="CO79" t="s">
        <v>113</v>
      </c>
      <c r="DR79" t="s">
        <v>113</v>
      </c>
      <c r="EE79" t="s">
        <v>113</v>
      </c>
    </row>
    <row r="80" spans="1:164">
      <c r="A80" t="s">
        <v>534</v>
      </c>
      <c r="B80" t="s">
        <v>90</v>
      </c>
      <c r="C80">
        <v>28</v>
      </c>
      <c r="D80">
        <v>0</v>
      </c>
      <c r="E80">
        <v>0</v>
      </c>
      <c r="F80">
        <v>0</v>
      </c>
      <c r="CO80" t="s">
        <v>113</v>
      </c>
      <c r="CS80" t="s">
        <v>113</v>
      </c>
      <c r="CU80" t="s">
        <v>113</v>
      </c>
      <c r="CX80" t="s">
        <v>113</v>
      </c>
      <c r="CZ80" t="s">
        <v>113</v>
      </c>
      <c r="DB80" t="s">
        <v>113</v>
      </c>
      <c r="DD80" t="s">
        <v>113</v>
      </c>
      <c r="DE80" t="s">
        <v>113</v>
      </c>
      <c r="DF80" t="s">
        <v>113</v>
      </c>
      <c r="DG80" t="s">
        <v>113</v>
      </c>
      <c r="DH80" t="s">
        <v>113</v>
      </c>
      <c r="DK80" t="s">
        <v>113</v>
      </c>
      <c r="DL80" t="s">
        <v>113</v>
      </c>
      <c r="DP80" t="s">
        <v>113</v>
      </c>
      <c r="DQ80" t="s">
        <v>113</v>
      </c>
      <c r="EF80" t="s">
        <v>113</v>
      </c>
      <c r="EH80" t="s">
        <v>113</v>
      </c>
      <c r="EI80" t="s">
        <v>113</v>
      </c>
      <c r="EU80" t="s">
        <v>113</v>
      </c>
      <c r="EV80" t="s">
        <v>113</v>
      </c>
      <c r="EW80" t="s">
        <v>113</v>
      </c>
      <c r="EX80" t="s">
        <v>113</v>
      </c>
      <c r="EY80" t="s">
        <v>113</v>
      </c>
      <c r="EZ80" t="s">
        <v>113</v>
      </c>
      <c r="FA80" t="s">
        <v>113</v>
      </c>
      <c r="FB80" t="s">
        <v>113</v>
      </c>
      <c r="FD80" t="s">
        <v>113</v>
      </c>
      <c r="FH80" t="s">
        <v>113</v>
      </c>
    </row>
    <row r="81" spans="1:164">
      <c r="A81" t="s">
        <v>535</v>
      </c>
      <c r="B81" t="s">
        <v>90</v>
      </c>
      <c r="C81">
        <v>1</v>
      </c>
      <c r="D81">
        <v>0</v>
      </c>
      <c r="E81">
        <v>0</v>
      </c>
      <c r="F81">
        <v>0</v>
      </c>
      <c r="CO81" t="s">
        <v>113</v>
      </c>
    </row>
    <row r="82" spans="1:164">
      <c r="A82" t="s">
        <v>536</v>
      </c>
      <c r="B82" t="s">
        <v>90</v>
      </c>
      <c r="C82">
        <v>34</v>
      </c>
      <c r="D82">
        <v>0</v>
      </c>
      <c r="E82">
        <v>0</v>
      </c>
      <c r="F82">
        <v>0</v>
      </c>
      <c r="DK82" t="s">
        <v>113</v>
      </c>
      <c r="DN82" t="s">
        <v>113</v>
      </c>
      <c r="DO82" t="s">
        <v>113</v>
      </c>
      <c r="DP82" t="s">
        <v>113</v>
      </c>
      <c r="DQ82" t="s">
        <v>113</v>
      </c>
      <c r="DR82" t="s">
        <v>113</v>
      </c>
      <c r="DS82" t="s">
        <v>113</v>
      </c>
      <c r="DT82" t="s">
        <v>113</v>
      </c>
      <c r="DU82" t="s">
        <v>113</v>
      </c>
      <c r="DV82" t="s">
        <v>113</v>
      </c>
      <c r="DX82" t="s">
        <v>113</v>
      </c>
      <c r="DY82" t="s">
        <v>113</v>
      </c>
      <c r="DZ82" t="s">
        <v>113</v>
      </c>
      <c r="EA82" t="s">
        <v>113</v>
      </c>
      <c r="EB82" t="s">
        <v>113</v>
      </c>
      <c r="ED82" t="s">
        <v>113</v>
      </c>
      <c r="EE82" t="s">
        <v>113</v>
      </c>
      <c r="EF82" t="s">
        <v>113</v>
      </c>
      <c r="EG82" t="s">
        <v>113</v>
      </c>
      <c r="EJ82" t="s">
        <v>113</v>
      </c>
      <c r="EK82" t="s">
        <v>113</v>
      </c>
      <c r="EL82" t="s">
        <v>113</v>
      </c>
      <c r="EN82" t="s">
        <v>113</v>
      </c>
      <c r="EO82" t="s">
        <v>113</v>
      </c>
      <c r="EP82" t="s">
        <v>113</v>
      </c>
      <c r="EQ82" t="s">
        <v>113</v>
      </c>
      <c r="ER82" t="s">
        <v>113</v>
      </c>
      <c r="ET82" t="s">
        <v>113</v>
      </c>
      <c r="EX82" t="s">
        <v>113</v>
      </c>
      <c r="EY82" t="s">
        <v>113</v>
      </c>
      <c r="FA82" t="s">
        <v>113</v>
      </c>
      <c r="FB82" t="s">
        <v>113</v>
      </c>
      <c r="FC82" t="s">
        <v>113</v>
      </c>
      <c r="FD82" t="s">
        <v>113</v>
      </c>
    </row>
    <row r="83" spans="1:164">
      <c r="A83" t="s">
        <v>42</v>
      </c>
      <c r="B83" t="s">
        <v>90</v>
      </c>
      <c r="C83">
        <v>18</v>
      </c>
      <c r="D83">
        <v>0</v>
      </c>
      <c r="E83">
        <v>0</v>
      </c>
      <c r="F83">
        <v>0</v>
      </c>
      <c r="DK83" t="s">
        <v>113</v>
      </c>
      <c r="DL83" t="s">
        <v>113</v>
      </c>
      <c r="DM83" t="s">
        <v>113</v>
      </c>
      <c r="DN83" t="s">
        <v>113</v>
      </c>
      <c r="DO83" t="s">
        <v>113</v>
      </c>
      <c r="DP83" t="s">
        <v>113</v>
      </c>
      <c r="DR83" t="s">
        <v>113</v>
      </c>
      <c r="DS83" t="s">
        <v>113</v>
      </c>
      <c r="DT83" t="s">
        <v>113</v>
      </c>
      <c r="DU83" t="s">
        <v>113</v>
      </c>
      <c r="DV83" t="s">
        <v>113</v>
      </c>
      <c r="DW83" t="s">
        <v>113</v>
      </c>
      <c r="DX83" t="s">
        <v>113</v>
      </c>
      <c r="DY83" t="s">
        <v>113</v>
      </c>
      <c r="DZ83" t="s">
        <v>113</v>
      </c>
      <c r="EA83" t="s">
        <v>113</v>
      </c>
      <c r="EB83" t="s">
        <v>113</v>
      </c>
      <c r="EC83" t="s">
        <v>113</v>
      </c>
    </row>
    <row r="84" spans="1:164">
      <c r="A84" t="s">
        <v>537</v>
      </c>
      <c r="B84" t="s">
        <v>90</v>
      </c>
      <c r="C84">
        <v>45</v>
      </c>
      <c r="D84">
        <v>0</v>
      </c>
      <c r="E84">
        <v>0</v>
      </c>
      <c r="F84">
        <v>0</v>
      </c>
      <c r="DM84" t="s">
        <v>113</v>
      </c>
      <c r="DN84" t="s">
        <v>113</v>
      </c>
      <c r="DP84" t="s">
        <v>113</v>
      </c>
      <c r="DQ84" t="s">
        <v>113</v>
      </c>
      <c r="DS84" t="s">
        <v>113</v>
      </c>
      <c r="DT84" t="s">
        <v>113</v>
      </c>
      <c r="DU84" t="s">
        <v>113</v>
      </c>
      <c r="DV84" t="s">
        <v>113</v>
      </c>
      <c r="DW84" t="s">
        <v>113</v>
      </c>
      <c r="DX84" t="s">
        <v>113</v>
      </c>
      <c r="DY84" t="s">
        <v>113</v>
      </c>
      <c r="DZ84" t="s">
        <v>113</v>
      </c>
      <c r="EA84" t="s">
        <v>113</v>
      </c>
      <c r="EB84" t="s">
        <v>113</v>
      </c>
      <c r="EC84" t="s">
        <v>113</v>
      </c>
      <c r="ED84" t="s">
        <v>113</v>
      </c>
      <c r="EE84" t="s">
        <v>113</v>
      </c>
      <c r="EF84" t="s">
        <v>113</v>
      </c>
      <c r="EG84" t="s">
        <v>113</v>
      </c>
      <c r="EH84" t="s">
        <v>113</v>
      </c>
      <c r="EI84" t="s">
        <v>113</v>
      </c>
      <c r="EJ84" t="s">
        <v>113</v>
      </c>
      <c r="EK84" t="s">
        <v>113</v>
      </c>
      <c r="EL84" t="s">
        <v>113</v>
      </c>
      <c r="EM84" t="s">
        <v>113</v>
      </c>
      <c r="EN84" t="s">
        <v>113</v>
      </c>
      <c r="EO84" t="s">
        <v>113</v>
      </c>
      <c r="EP84" t="s">
        <v>113</v>
      </c>
      <c r="EQ84" t="s">
        <v>113</v>
      </c>
      <c r="ER84" t="s">
        <v>113</v>
      </c>
      <c r="ES84" t="s">
        <v>113</v>
      </c>
      <c r="ET84" t="s">
        <v>113</v>
      </c>
      <c r="EU84" t="s">
        <v>113</v>
      </c>
      <c r="EV84" t="s">
        <v>113</v>
      </c>
      <c r="EW84" t="s">
        <v>113</v>
      </c>
      <c r="EX84" t="s">
        <v>113</v>
      </c>
      <c r="EY84" t="s">
        <v>113</v>
      </c>
      <c r="EZ84" t="s">
        <v>113</v>
      </c>
      <c r="FA84" t="s">
        <v>113</v>
      </c>
      <c r="FB84" t="s">
        <v>113</v>
      </c>
      <c r="FD84" t="s">
        <v>113</v>
      </c>
      <c r="FE84" t="s">
        <v>113</v>
      </c>
      <c r="FF84" t="s">
        <v>113</v>
      </c>
      <c r="FG84" t="s">
        <v>113</v>
      </c>
      <c r="FH84" t="s">
        <v>113</v>
      </c>
    </row>
    <row r="85" spans="1:164">
      <c r="A85" t="s">
        <v>538</v>
      </c>
      <c r="B85" t="s">
        <v>104</v>
      </c>
      <c r="C85">
        <v>31</v>
      </c>
      <c r="D85">
        <v>6</v>
      </c>
      <c r="E85">
        <v>0</v>
      </c>
      <c r="F85">
        <v>0.43</v>
      </c>
      <c r="DO85" t="s">
        <v>113</v>
      </c>
      <c r="DP85" t="s">
        <v>113</v>
      </c>
      <c r="DQ85" t="s">
        <v>113</v>
      </c>
      <c r="DR85" t="s">
        <v>113</v>
      </c>
      <c r="DT85" t="s">
        <v>113</v>
      </c>
      <c r="DU85" t="s">
        <v>113</v>
      </c>
      <c r="DV85" t="s">
        <v>113</v>
      </c>
      <c r="DW85" t="s">
        <v>113</v>
      </c>
      <c r="DX85" t="s">
        <v>113</v>
      </c>
      <c r="DY85" t="s">
        <v>113</v>
      </c>
      <c r="EB85" t="s">
        <v>113</v>
      </c>
      <c r="EC85" t="s">
        <v>112</v>
      </c>
      <c r="ED85" t="s">
        <v>112</v>
      </c>
      <c r="EE85" t="s">
        <v>112</v>
      </c>
      <c r="EF85" t="s">
        <v>113</v>
      </c>
      <c r="EG85" t="s">
        <v>113</v>
      </c>
      <c r="EI85" t="s">
        <v>113</v>
      </c>
      <c r="EL85" t="s">
        <v>113</v>
      </c>
      <c r="EM85" t="s">
        <v>113</v>
      </c>
      <c r="EN85" t="s">
        <v>113</v>
      </c>
      <c r="EO85" t="s">
        <v>113</v>
      </c>
      <c r="EP85" t="s">
        <v>112</v>
      </c>
      <c r="EQ85" t="s">
        <v>113</v>
      </c>
      <c r="ER85" t="s">
        <v>112</v>
      </c>
      <c r="ES85" t="s">
        <v>113</v>
      </c>
      <c r="ET85" t="s">
        <v>113</v>
      </c>
      <c r="EU85" t="s">
        <v>112</v>
      </c>
      <c r="FA85" t="s">
        <v>113</v>
      </c>
      <c r="FB85" t="s">
        <v>113</v>
      </c>
      <c r="FE85" t="s">
        <v>113</v>
      </c>
      <c r="FF85" t="s">
        <v>113</v>
      </c>
    </row>
    <row r="86" spans="1:164">
      <c r="A86" t="s">
        <v>539</v>
      </c>
      <c r="B86" t="s">
        <v>90</v>
      </c>
      <c r="C86">
        <v>13</v>
      </c>
      <c r="D86">
        <v>0</v>
      </c>
      <c r="E86">
        <v>0</v>
      </c>
      <c r="F86">
        <v>0</v>
      </c>
      <c r="DO86" t="s">
        <v>113</v>
      </c>
      <c r="EH86" t="s">
        <v>113</v>
      </c>
      <c r="EJ86" t="s">
        <v>113</v>
      </c>
      <c r="EK86" t="s">
        <v>113</v>
      </c>
      <c r="EL86" t="s">
        <v>113</v>
      </c>
      <c r="EM86" t="s">
        <v>113</v>
      </c>
      <c r="ER86" t="s">
        <v>113</v>
      </c>
      <c r="ES86" t="s">
        <v>113</v>
      </c>
      <c r="ET86" t="s">
        <v>113</v>
      </c>
      <c r="EU86" t="s">
        <v>113</v>
      </c>
      <c r="FE86" t="s">
        <v>113</v>
      </c>
      <c r="FF86" t="s">
        <v>113</v>
      </c>
      <c r="FG86" t="s">
        <v>113</v>
      </c>
    </row>
    <row r="87" spans="1:164">
      <c r="A87" t="s">
        <v>540</v>
      </c>
      <c r="B87" t="s">
        <v>92</v>
      </c>
      <c r="C87">
        <v>24</v>
      </c>
      <c r="D87">
        <v>2</v>
      </c>
      <c r="E87">
        <v>0</v>
      </c>
      <c r="F87">
        <v>0.18</v>
      </c>
      <c r="DO87" t="s">
        <v>113</v>
      </c>
      <c r="DP87" t="s">
        <v>113</v>
      </c>
      <c r="DQ87" t="s">
        <v>113</v>
      </c>
      <c r="EJ87" t="s">
        <v>113</v>
      </c>
      <c r="EK87" t="s">
        <v>113</v>
      </c>
      <c r="EM87" t="s">
        <v>113</v>
      </c>
      <c r="EN87" t="s">
        <v>112</v>
      </c>
      <c r="EO87" t="s">
        <v>113</v>
      </c>
      <c r="EP87" t="s">
        <v>113</v>
      </c>
      <c r="EQ87" t="s">
        <v>113</v>
      </c>
      <c r="ER87" t="s">
        <v>113</v>
      </c>
      <c r="ES87" t="s">
        <v>113</v>
      </c>
      <c r="ET87" t="s">
        <v>112</v>
      </c>
      <c r="EU87" t="s">
        <v>113</v>
      </c>
      <c r="EY87" t="s">
        <v>113</v>
      </c>
      <c r="EZ87" t="s">
        <v>113</v>
      </c>
      <c r="FA87" t="s">
        <v>113</v>
      </c>
      <c r="FB87" t="s">
        <v>113</v>
      </c>
      <c r="FC87" t="s">
        <v>113</v>
      </c>
      <c r="FD87" t="s">
        <v>113</v>
      </c>
      <c r="FE87" t="s">
        <v>113</v>
      </c>
      <c r="FF87" t="s">
        <v>113</v>
      </c>
      <c r="FG87" t="s">
        <v>113</v>
      </c>
      <c r="FH87" t="s">
        <v>113</v>
      </c>
    </row>
    <row r="88" spans="1:164">
      <c r="A88" t="s">
        <v>541</v>
      </c>
      <c r="B88" t="s">
        <v>557</v>
      </c>
      <c r="C88">
        <v>11</v>
      </c>
      <c r="D88">
        <v>11</v>
      </c>
      <c r="E88">
        <v>2</v>
      </c>
      <c r="F88">
        <v>0.7700000000000001</v>
      </c>
      <c r="DP88" t="s">
        <v>112</v>
      </c>
      <c r="DQ88" t="s">
        <v>112</v>
      </c>
      <c r="DR88" t="s">
        <v>112</v>
      </c>
      <c r="DS88" t="s">
        <v>112</v>
      </c>
      <c r="DT88" t="s">
        <v>112</v>
      </c>
      <c r="DU88" t="s">
        <v>112</v>
      </c>
      <c r="DW88" t="s">
        <v>112</v>
      </c>
      <c r="DX88" t="s">
        <v>112</v>
      </c>
      <c r="DZ88" t="s">
        <v>112</v>
      </c>
      <c r="EA88" t="s">
        <v>112</v>
      </c>
      <c r="EB88" t="s">
        <v>112</v>
      </c>
    </row>
    <row r="89" spans="1:164">
      <c r="A89" t="s">
        <v>542</v>
      </c>
      <c r="B89" t="s">
        <v>90</v>
      </c>
      <c r="C89">
        <v>9</v>
      </c>
      <c r="D89">
        <v>0</v>
      </c>
      <c r="E89">
        <v>0</v>
      </c>
      <c r="F89">
        <v>0</v>
      </c>
      <c r="ED89" t="s">
        <v>113</v>
      </c>
      <c r="EH89" t="s">
        <v>113</v>
      </c>
      <c r="EM89" t="s">
        <v>113</v>
      </c>
      <c r="EO89" t="s">
        <v>113</v>
      </c>
      <c r="EU89" t="s">
        <v>113</v>
      </c>
      <c r="EV89" t="s">
        <v>113</v>
      </c>
      <c r="EW89" t="s">
        <v>113</v>
      </c>
      <c r="EY89" t="s">
        <v>113</v>
      </c>
      <c r="EZ89" t="s">
        <v>113</v>
      </c>
    </row>
    <row r="90" spans="1:164">
      <c r="A90" t="s">
        <v>543</v>
      </c>
      <c r="B90" t="s">
        <v>90</v>
      </c>
      <c r="C90">
        <v>4</v>
      </c>
      <c r="D90">
        <v>0</v>
      </c>
      <c r="E90">
        <v>0</v>
      </c>
      <c r="F90">
        <v>0</v>
      </c>
      <c r="ED90" t="s">
        <v>113</v>
      </c>
      <c r="EE90" t="s">
        <v>113</v>
      </c>
      <c r="EH90" t="s">
        <v>113</v>
      </c>
      <c r="EI90" t="s">
        <v>113</v>
      </c>
    </row>
    <row r="91" spans="1:164">
      <c r="A91" t="s">
        <v>544</v>
      </c>
      <c r="B91" t="s">
        <v>93</v>
      </c>
      <c r="C91">
        <v>13</v>
      </c>
      <c r="D91">
        <v>4</v>
      </c>
      <c r="E91">
        <v>0</v>
      </c>
      <c r="F91">
        <v>0.35</v>
      </c>
      <c r="EE91" t="s">
        <v>113</v>
      </c>
      <c r="EP91" t="s">
        <v>113</v>
      </c>
      <c r="ET91" t="s">
        <v>113</v>
      </c>
      <c r="EV91" t="s">
        <v>113</v>
      </c>
      <c r="EW91" t="s">
        <v>113</v>
      </c>
      <c r="EX91" t="s">
        <v>113</v>
      </c>
      <c r="FA91" t="s">
        <v>113</v>
      </c>
      <c r="FB91" t="s">
        <v>113</v>
      </c>
      <c r="FC91" t="s">
        <v>113</v>
      </c>
      <c r="FD91" t="s">
        <v>112</v>
      </c>
      <c r="FE91" t="s">
        <v>112</v>
      </c>
      <c r="FG91" t="s">
        <v>112</v>
      </c>
      <c r="FH91" t="s">
        <v>112</v>
      </c>
    </row>
    <row r="92" spans="1:164">
      <c r="A92" t="s">
        <v>545</v>
      </c>
      <c r="B92" t="s">
        <v>90</v>
      </c>
      <c r="C92">
        <v>2</v>
      </c>
      <c r="D92">
        <v>0</v>
      </c>
      <c r="E92">
        <v>0</v>
      </c>
      <c r="F92">
        <v>0</v>
      </c>
      <c r="EF92" t="s">
        <v>113</v>
      </c>
      <c r="EH92" t="s">
        <v>113</v>
      </c>
    </row>
    <row r="93" spans="1:164">
      <c r="A93" t="s">
        <v>546</v>
      </c>
      <c r="B93" t="s">
        <v>88</v>
      </c>
      <c r="C93">
        <v>20</v>
      </c>
      <c r="D93">
        <v>1</v>
      </c>
      <c r="E93">
        <v>0</v>
      </c>
      <c r="F93">
        <v>0.06</v>
      </c>
      <c r="EH93" t="s">
        <v>113</v>
      </c>
      <c r="EJ93" t="s">
        <v>113</v>
      </c>
      <c r="EK93" t="s">
        <v>113</v>
      </c>
      <c r="EL93" t="s">
        <v>113</v>
      </c>
      <c r="EM93" t="s">
        <v>113</v>
      </c>
      <c r="EN93" t="s">
        <v>113</v>
      </c>
      <c r="EO93" t="s">
        <v>113</v>
      </c>
      <c r="ET93" t="s">
        <v>113</v>
      </c>
      <c r="EU93" t="s">
        <v>113</v>
      </c>
      <c r="EV93" t="s">
        <v>113</v>
      </c>
      <c r="EW93" t="s">
        <v>113</v>
      </c>
      <c r="EX93" t="s">
        <v>113</v>
      </c>
      <c r="EY93" t="s">
        <v>113</v>
      </c>
      <c r="FA93" t="s">
        <v>113</v>
      </c>
      <c r="FB93" t="s">
        <v>113</v>
      </c>
      <c r="FC93" t="s">
        <v>112</v>
      </c>
      <c r="FE93" t="s">
        <v>113</v>
      </c>
      <c r="FF93" t="s">
        <v>113</v>
      </c>
      <c r="FG93" t="s">
        <v>113</v>
      </c>
      <c r="FH93" t="s">
        <v>113</v>
      </c>
    </row>
    <row r="94" spans="1:164">
      <c r="A94" t="s">
        <v>547</v>
      </c>
      <c r="B94" t="s">
        <v>90</v>
      </c>
      <c r="C94">
        <v>8</v>
      </c>
      <c r="D94">
        <v>0</v>
      </c>
      <c r="E94">
        <v>0</v>
      </c>
      <c r="F94">
        <v>0</v>
      </c>
      <c r="ES94" t="s">
        <v>113</v>
      </c>
      <c r="EU94" t="s">
        <v>113</v>
      </c>
      <c r="EV94" t="s">
        <v>113</v>
      </c>
      <c r="EW94" t="s">
        <v>113</v>
      </c>
      <c r="EZ94" t="s">
        <v>113</v>
      </c>
      <c r="FE94" t="s">
        <v>113</v>
      </c>
      <c r="FF94" t="s">
        <v>113</v>
      </c>
      <c r="FH94" t="s">
        <v>113</v>
      </c>
    </row>
    <row r="95" spans="1:164">
      <c r="A95" t="s">
        <v>548</v>
      </c>
      <c r="B95" t="s">
        <v>90</v>
      </c>
      <c r="C95">
        <v>3</v>
      </c>
      <c r="D95">
        <v>0</v>
      </c>
      <c r="E95">
        <v>0</v>
      </c>
      <c r="F95">
        <v>0</v>
      </c>
      <c r="FC95" t="s">
        <v>113</v>
      </c>
      <c r="FD95" t="s">
        <v>113</v>
      </c>
      <c r="FG95" t="s">
        <v>113</v>
      </c>
    </row>
    <row r="96" spans="1:164">
      <c r="A96" t="s">
        <v>549</v>
      </c>
      <c r="B96" t="s">
        <v>92</v>
      </c>
      <c r="C96">
        <v>3</v>
      </c>
      <c r="D96">
        <v>0</v>
      </c>
      <c r="E96">
        <v>0</v>
      </c>
      <c r="F96">
        <v>0</v>
      </c>
      <c r="FC96" t="s">
        <v>113</v>
      </c>
      <c r="FD96" t="s">
        <v>113</v>
      </c>
      <c r="FG96" t="s">
        <v>113</v>
      </c>
    </row>
    <row r="97" spans="1:164">
      <c r="A97" t="s">
        <v>550</v>
      </c>
      <c r="B97" t="s">
        <v>88</v>
      </c>
      <c r="C97">
        <v>3</v>
      </c>
      <c r="D97">
        <v>0</v>
      </c>
      <c r="E97">
        <v>0</v>
      </c>
      <c r="F97">
        <v>0</v>
      </c>
      <c r="FC97" t="s">
        <v>113</v>
      </c>
      <c r="FG97" t="s">
        <v>113</v>
      </c>
      <c r="FH97" t="s">
        <v>113</v>
      </c>
    </row>
  </sheetData>
  <conditionalFormatting sqref="A1:FH97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O74"/>
  <sheetViews>
    <sheetView workbookViewId="0"/>
  </sheetViews>
  <sheetFormatPr defaultRowHeight="15"/>
  <sheetData>
    <row r="1" spans="1:1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</row>
    <row r="2" spans="1:145">
      <c r="G2" t="s">
        <v>118</v>
      </c>
      <c r="H2" t="s">
        <v>118</v>
      </c>
      <c r="I2" t="s">
        <v>114</v>
      </c>
      <c r="J2" t="s">
        <v>164</v>
      </c>
      <c r="K2" t="s">
        <v>131</v>
      </c>
      <c r="L2" t="s">
        <v>125</v>
      </c>
      <c r="M2" t="s">
        <v>134</v>
      </c>
      <c r="N2" t="s">
        <v>114</v>
      </c>
      <c r="O2" t="s">
        <v>164</v>
      </c>
      <c r="P2" t="s">
        <v>205</v>
      </c>
      <c r="Q2" t="s">
        <v>127</v>
      </c>
      <c r="R2" t="s">
        <v>122</v>
      </c>
      <c r="S2" t="s">
        <v>109</v>
      </c>
      <c r="T2" t="s">
        <v>134</v>
      </c>
      <c r="U2" t="s">
        <v>179</v>
      </c>
      <c r="V2" t="s">
        <v>140</v>
      </c>
      <c r="W2" t="s">
        <v>140</v>
      </c>
      <c r="X2" t="s">
        <v>170</v>
      </c>
      <c r="Y2" t="s">
        <v>122</v>
      </c>
      <c r="Z2" t="s">
        <v>150</v>
      </c>
      <c r="AA2" t="s">
        <v>120</v>
      </c>
      <c r="AB2" t="s">
        <v>120</v>
      </c>
      <c r="AC2" t="s">
        <v>120</v>
      </c>
      <c r="AD2" t="s">
        <v>156</v>
      </c>
      <c r="AE2" t="s">
        <v>120</v>
      </c>
      <c r="AF2" t="s">
        <v>120</v>
      </c>
      <c r="AG2" t="s">
        <v>134</v>
      </c>
      <c r="AH2" t="s">
        <v>144</v>
      </c>
      <c r="AI2" t="s">
        <v>129</v>
      </c>
      <c r="AJ2" t="s">
        <v>125</v>
      </c>
      <c r="AK2" t="s">
        <v>146</v>
      </c>
      <c r="AL2" t="s">
        <v>120</v>
      </c>
      <c r="AM2" t="s">
        <v>156</v>
      </c>
      <c r="AN2" t="s">
        <v>140</v>
      </c>
      <c r="AO2" t="s">
        <v>129</v>
      </c>
      <c r="AP2" t="s">
        <v>146</v>
      </c>
      <c r="AQ2" t="s">
        <v>146</v>
      </c>
      <c r="AR2" t="s">
        <v>158</v>
      </c>
      <c r="AS2" t="s">
        <v>134</v>
      </c>
      <c r="AT2" t="s">
        <v>125</v>
      </c>
      <c r="AU2" t="s">
        <v>158</v>
      </c>
      <c r="AV2" t="s">
        <v>158</v>
      </c>
      <c r="AW2" t="s">
        <v>122</v>
      </c>
      <c r="AX2" t="s">
        <v>129</v>
      </c>
      <c r="AY2" t="s">
        <v>168</v>
      </c>
      <c r="AZ2" t="s">
        <v>122</v>
      </c>
      <c r="BA2" t="s">
        <v>114</v>
      </c>
      <c r="BB2" t="s">
        <v>131</v>
      </c>
      <c r="BC2" t="s">
        <v>109</v>
      </c>
      <c r="BD2" t="s">
        <v>158</v>
      </c>
      <c r="BE2" t="s">
        <v>179</v>
      </c>
      <c r="BF2" t="s">
        <v>144</v>
      </c>
      <c r="BG2" t="s">
        <v>134</v>
      </c>
      <c r="BH2" t="s">
        <v>164</v>
      </c>
      <c r="BI2" t="s">
        <v>445</v>
      </c>
      <c r="BJ2" t="s">
        <v>125</v>
      </c>
      <c r="BK2" t="s">
        <v>432</v>
      </c>
      <c r="BL2" t="s">
        <v>458</v>
      </c>
      <c r="BM2" t="s">
        <v>430</v>
      </c>
      <c r="BN2" t="s">
        <v>448</v>
      </c>
      <c r="BO2" t="s">
        <v>448</v>
      </c>
      <c r="BP2" t="s">
        <v>460</v>
      </c>
      <c r="BQ2" t="s">
        <v>435</v>
      </c>
      <c r="BR2" t="s">
        <v>443</v>
      </c>
      <c r="BS2" t="s">
        <v>592</v>
      </c>
      <c r="BT2" t="s">
        <v>432</v>
      </c>
      <c r="BU2" t="s">
        <v>445</v>
      </c>
      <c r="BV2" t="s">
        <v>573</v>
      </c>
      <c r="BW2" t="s">
        <v>125</v>
      </c>
      <c r="BX2" t="s">
        <v>450</v>
      </c>
      <c r="BY2" t="s">
        <v>592</v>
      </c>
      <c r="BZ2" t="s">
        <v>445</v>
      </c>
      <c r="CA2" t="s">
        <v>430</v>
      </c>
      <c r="CB2" t="s">
        <v>146</v>
      </c>
      <c r="CC2" t="s">
        <v>146</v>
      </c>
      <c r="CD2" t="s">
        <v>146</v>
      </c>
      <c r="CE2" t="s">
        <v>445</v>
      </c>
      <c r="CF2" t="s">
        <v>435</v>
      </c>
      <c r="CG2" t="s">
        <v>450</v>
      </c>
      <c r="CH2" t="s">
        <v>450</v>
      </c>
      <c r="CI2" t="s">
        <v>776</v>
      </c>
      <c r="CJ2" t="s">
        <v>776</v>
      </c>
      <c r="CK2" t="s">
        <v>191</v>
      </c>
      <c r="CL2" t="s">
        <v>146</v>
      </c>
      <c r="CM2" t="s">
        <v>456</v>
      </c>
      <c r="CN2" t="s">
        <v>602</v>
      </c>
      <c r="CO2" t="s">
        <v>573</v>
      </c>
      <c r="CP2" t="s">
        <v>158</v>
      </c>
      <c r="CQ2" t="s">
        <v>592</v>
      </c>
      <c r="CR2" t="s">
        <v>592</v>
      </c>
      <c r="CS2" t="s">
        <v>441</v>
      </c>
      <c r="CT2" t="s">
        <v>156</v>
      </c>
      <c r="CU2" t="s">
        <v>231</v>
      </c>
      <c r="CV2" t="s">
        <v>443</v>
      </c>
      <c r="CW2" t="s">
        <v>443</v>
      </c>
      <c r="CX2" t="s">
        <v>432</v>
      </c>
      <c r="CY2" t="s">
        <v>191</v>
      </c>
      <c r="CZ2" t="s">
        <v>602</v>
      </c>
      <c r="DA2" t="s">
        <v>602</v>
      </c>
      <c r="DB2" t="s">
        <v>573</v>
      </c>
      <c r="DC2" t="s">
        <v>573</v>
      </c>
      <c r="DD2" t="s">
        <v>460</v>
      </c>
      <c r="DE2" t="s">
        <v>460</v>
      </c>
      <c r="DF2" t="s">
        <v>231</v>
      </c>
      <c r="DG2" t="s">
        <v>618</v>
      </c>
      <c r="DH2" t="s">
        <v>600</v>
      </c>
      <c r="DI2" t="s">
        <v>450</v>
      </c>
      <c r="DJ2" t="s">
        <v>448</v>
      </c>
      <c r="DK2" t="s">
        <v>438</v>
      </c>
      <c r="DL2" t="s">
        <v>127</v>
      </c>
      <c r="DM2" t="s">
        <v>191</v>
      </c>
      <c r="DN2" t="s">
        <v>142</v>
      </c>
      <c r="DO2" t="s">
        <v>142</v>
      </c>
      <c r="DP2" t="s">
        <v>140</v>
      </c>
      <c r="DQ2" t="s">
        <v>140</v>
      </c>
      <c r="DR2" t="s">
        <v>156</v>
      </c>
      <c r="DS2" t="s">
        <v>156</v>
      </c>
      <c r="DT2" t="s">
        <v>460</v>
      </c>
      <c r="DU2" t="s">
        <v>460</v>
      </c>
      <c r="DV2" t="s">
        <v>435</v>
      </c>
      <c r="DW2" t="s">
        <v>435</v>
      </c>
      <c r="DX2" t="s">
        <v>175</v>
      </c>
      <c r="DY2" t="s">
        <v>175</v>
      </c>
      <c r="DZ2" t="s">
        <v>797</v>
      </c>
      <c r="EA2" t="s">
        <v>441</v>
      </c>
      <c r="EB2" t="s">
        <v>441</v>
      </c>
      <c r="EC2" t="s">
        <v>445</v>
      </c>
      <c r="ED2" t="s">
        <v>191</v>
      </c>
      <c r="EE2" t="s">
        <v>142</v>
      </c>
      <c r="EF2" t="s">
        <v>592</v>
      </c>
      <c r="EG2" t="s">
        <v>430</v>
      </c>
      <c r="EH2" t="s">
        <v>432</v>
      </c>
      <c r="EI2" t="s">
        <v>158</v>
      </c>
      <c r="EJ2" t="s">
        <v>448</v>
      </c>
      <c r="EK2" t="s">
        <v>438</v>
      </c>
      <c r="EL2" t="s">
        <v>127</v>
      </c>
      <c r="EM2" t="s">
        <v>776</v>
      </c>
      <c r="EN2" t="s">
        <v>776</v>
      </c>
      <c r="EO2" t="s">
        <v>435</v>
      </c>
    </row>
    <row r="3" spans="1:145">
      <c r="G3" t="s">
        <v>558</v>
      </c>
      <c r="H3" t="s">
        <v>558</v>
      </c>
      <c r="I3" t="s">
        <v>732</v>
      </c>
      <c r="J3" t="s">
        <v>733</v>
      </c>
      <c r="K3" t="s">
        <v>734</v>
      </c>
      <c r="L3" t="s">
        <v>735</v>
      </c>
      <c r="M3" t="s">
        <v>359</v>
      </c>
      <c r="N3" t="s">
        <v>736</v>
      </c>
      <c r="O3" t="s">
        <v>360</v>
      </c>
      <c r="P3" t="s">
        <v>138</v>
      </c>
      <c r="Q3" t="s">
        <v>737</v>
      </c>
      <c r="R3" t="s">
        <v>363</v>
      </c>
      <c r="S3" t="s">
        <v>738</v>
      </c>
      <c r="T3" t="s">
        <v>739</v>
      </c>
      <c r="U3" t="s">
        <v>740</v>
      </c>
      <c r="V3" t="s">
        <v>368</v>
      </c>
      <c r="W3" t="s">
        <v>368</v>
      </c>
      <c r="X3" t="s">
        <v>741</v>
      </c>
      <c r="Y3" t="s">
        <v>575</v>
      </c>
      <c r="Z3" t="s">
        <v>742</v>
      </c>
      <c r="AA3" t="s">
        <v>145</v>
      </c>
      <c r="AB3" t="s">
        <v>145</v>
      </c>
      <c r="AC3" t="s">
        <v>145</v>
      </c>
      <c r="AD3" t="s">
        <v>743</v>
      </c>
      <c r="AE3" t="s">
        <v>744</v>
      </c>
      <c r="AF3" t="s">
        <v>744</v>
      </c>
      <c r="AG3" t="s">
        <v>745</v>
      </c>
      <c r="AH3" t="s">
        <v>746</v>
      </c>
      <c r="AI3" t="s">
        <v>747</v>
      </c>
      <c r="AJ3" t="s">
        <v>748</v>
      </c>
      <c r="AK3" t="s">
        <v>582</v>
      </c>
      <c r="AL3" t="s">
        <v>379</v>
      </c>
      <c r="AM3" t="s">
        <v>749</v>
      </c>
      <c r="AN3" t="s">
        <v>750</v>
      </c>
      <c r="AO3" t="s">
        <v>751</v>
      </c>
      <c r="AP3" t="s">
        <v>752</v>
      </c>
      <c r="AQ3" t="s">
        <v>752</v>
      </c>
      <c r="AR3" t="s">
        <v>753</v>
      </c>
      <c r="AS3" t="s">
        <v>754</v>
      </c>
      <c r="AT3" t="s">
        <v>160</v>
      </c>
      <c r="AU3" t="s">
        <v>755</v>
      </c>
      <c r="AV3" t="s">
        <v>755</v>
      </c>
      <c r="AW3" t="s">
        <v>756</v>
      </c>
      <c r="AX3" t="s">
        <v>757</v>
      </c>
      <c r="AY3" t="s">
        <v>389</v>
      </c>
      <c r="AZ3" t="s">
        <v>758</v>
      </c>
      <c r="BA3" t="s">
        <v>167</v>
      </c>
      <c r="BB3" t="s">
        <v>390</v>
      </c>
      <c r="BC3" t="s">
        <v>397</v>
      </c>
      <c r="BD3" t="s">
        <v>759</v>
      </c>
      <c r="BE3" t="s">
        <v>760</v>
      </c>
      <c r="BF3" t="s">
        <v>761</v>
      </c>
      <c r="BG3" t="s">
        <v>762</v>
      </c>
      <c r="BH3" t="s">
        <v>604</v>
      </c>
      <c r="BI3" t="s">
        <v>763</v>
      </c>
      <c r="BJ3" t="s">
        <v>764</v>
      </c>
      <c r="BK3" t="s">
        <v>607</v>
      </c>
      <c r="BL3" t="s">
        <v>765</v>
      </c>
      <c r="BM3" t="s">
        <v>766</v>
      </c>
      <c r="BN3" t="s">
        <v>767</v>
      </c>
      <c r="BO3" t="s">
        <v>767</v>
      </c>
      <c r="BP3" t="s">
        <v>768</v>
      </c>
      <c r="BQ3" t="s">
        <v>610</v>
      </c>
      <c r="BR3" t="s">
        <v>769</v>
      </c>
      <c r="BS3" t="s">
        <v>196</v>
      </c>
      <c r="BT3" t="s">
        <v>406</v>
      </c>
      <c r="BU3" t="s">
        <v>407</v>
      </c>
      <c r="BV3" t="s">
        <v>408</v>
      </c>
      <c r="BW3" t="s">
        <v>616</v>
      </c>
      <c r="BX3" t="s">
        <v>770</v>
      </c>
      <c r="BY3" t="s">
        <v>624</v>
      </c>
      <c r="BZ3" t="s">
        <v>625</v>
      </c>
      <c r="CA3" t="s">
        <v>771</v>
      </c>
      <c r="CB3" t="s">
        <v>772</v>
      </c>
      <c r="CC3" t="s">
        <v>772</v>
      </c>
      <c r="CD3" t="s">
        <v>772</v>
      </c>
      <c r="CE3" t="s">
        <v>773</v>
      </c>
      <c r="CF3" t="s">
        <v>774</v>
      </c>
      <c r="CG3" t="s">
        <v>775</v>
      </c>
      <c r="CH3" t="s">
        <v>775</v>
      </c>
      <c r="CI3" t="s">
        <v>777</v>
      </c>
      <c r="CJ3" t="s">
        <v>777</v>
      </c>
      <c r="CK3" t="s">
        <v>778</v>
      </c>
      <c r="CL3" t="s">
        <v>633</v>
      </c>
      <c r="CM3" t="s">
        <v>779</v>
      </c>
      <c r="CN3" t="s">
        <v>780</v>
      </c>
      <c r="CO3" t="s">
        <v>781</v>
      </c>
      <c r="CP3" t="s">
        <v>782</v>
      </c>
      <c r="CQ3" t="s">
        <v>783</v>
      </c>
      <c r="CR3" t="s">
        <v>783</v>
      </c>
      <c r="CS3" t="s">
        <v>635</v>
      </c>
      <c r="CT3" t="s">
        <v>784</v>
      </c>
      <c r="CU3" t="s">
        <v>213</v>
      </c>
      <c r="CV3" t="s">
        <v>214</v>
      </c>
      <c r="CW3" t="s">
        <v>214</v>
      </c>
      <c r="CX3" t="s">
        <v>785</v>
      </c>
      <c r="CY3" t="s">
        <v>421</v>
      </c>
      <c r="CZ3" t="s">
        <v>786</v>
      </c>
      <c r="DA3" t="s">
        <v>786</v>
      </c>
      <c r="DB3" t="s">
        <v>638</v>
      </c>
      <c r="DC3" t="s">
        <v>638</v>
      </c>
      <c r="DD3" t="s">
        <v>787</v>
      </c>
      <c r="DE3" t="s">
        <v>787</v>
      </c>
      <c r="DF3" t="s">
        <v>640</v>
      </c>
      <c r="DG3" t="s">
        <v>788</v>
      </c>
      <c r="DH3" t="s">
        <v>789</v>
      </c>
      <c r="DI3" t="s">
        <v>426</v>
      </c>
      <c r="DJ3" t="s">
        <v>790</v>
      </c>
      <c r="DK3" t="s">
        <v>433</v>
      </c>
      <c r="DL3" t="s">
        <v>791</v>
      </c>
      <c r="DM3" t="s">
        <v>792</v>
      </c>
      <c r="DN3" t="s">
        <v>793</v>
      </c>
      <c r="DO3" t="s">
        <v>793</v>
      </c>
      <c r="DP3" t="s">
        <v>794</v>
      </c>
      <c r="DQ3" t="s">
        <v>794</v>
      </c>
      <c r="DR3" t="s">
        <v>795</v>
      </c>
      <c r="DS3" t="s">
        <v>795</v>
      </c>
      <c r="DT3" t="s">
        <v>439</v>
      </c>
      <c r="DU3" t="s">
        <v>439</v>
      </c>
      <c r="DV3" t="s">
        <v>796</v>
      </c>
      <c r="DW3" t="s">
        <v>796</v>
      </c>
      <c r="DX3" t="s">
        <v>444</v>
      </c>
      <c r="DY3" t="s">
        <v>444</v>
      </c>
      <c r="DZ3" t="s">
        <v>226</v>
      </c>
      <c r="EA3" t="s">
        <v>447</v>
      </c>
      <c r="EB3" t="s">
        <v>447</v>
      </c>
      <c r="EC3" t="s">
        <v>651</v>
      </c>
      <c r="ED3" t="s">
        <v>798</v>
      </c>
      <c r="EE3" t="s">
        <v>799</v>
      </c>
      <c r="EF3" t="s">
        <v>800</v>
      </c>
      <c r="EG3" t="s">
        <v>653</v>
      </c>
      <c r="EH3" t="s">
        <v>454</v>
      </c>
      <c r="EI3" t="s">
        <v>455</v>
      </c>
      <c r="EJ3" t="s">
        <v>801</v>
      </c>
      <c r="EK3" t="s">
        <v>802</v>
      </c>
      <c r="EL3" t="s">
        <v>459</v>
      </c>
      <c r="EM3" t="s">
        <v>229</v>
      </c>
      <c r="EN3" t="s">
        <v>229</v>
      </c>
      <c r="EO3" t="s">
        <v>803</v>
      </c>
    </row>
    <row r="4" spans="1:145">
      <c r="G4">
        <v>24</v>
      </c>
      <c r="H4">
        <v>22</v>
      </c>
      <c r="I4">
        <v>28</v>
      </c>
      <c r="J4">
        <v>21</v>
      </c>
      <c r="K4">
        <v>24</v>
      </c>
      <c r="L4">
        <v>27</v>
      </c>
      <c r="M4">
        <v>22</v>
      </c>
      <c r="N4">
        <v>26</v>
      </c>
      <c r="O4">
        <v>27</v>
      </c>
      <c r="P4">
        <v>27</v>
      </c>
      <c r="Q4">
        <v>22</v>
      </c>
      <c r="R4">
        <v>31</v>
      </c>
      <c r="S4">
        <v>23</v>
      </c>
      <c r="T4">
        <v>26</v>
      </c>
      <c r="U4">
        <v>33</v>
      </c>
      <c r="V4">
        <v>32</v>
      </c>
      <c r="W4">
        <v>24</v>
      </c>
      <c r="X4">
        <v>35</v>
      </c>
      <c r="Y4">
        <v>20</v>
      </c>
      <c r="Z4">
        <v>28</v>
      </c>
      <c r="AA4">
        <v>28</v>
      </c>
      <c r="AB4">
        <v>29</v>
      </c>
      <c r="AC4">
        <v>24</v>
      </c>
      <c r="AD4">
        <v>20</v>
      </c>
      <c r="AE4">
        <v>33</v>
      </c>
      <c r="AF4">
        <v>25</v>
      </c>
      <c r="AG4">
        <v>25</v>
      </c>
      <c r="AH4">
        <v>25</v>
      </c>
      <c r="AI4">
        <v>30</v>
      </c>
      <c r="AJ4">
        <v>21</v>
      </c>
      <c r="AK4">
        <v>48</v>
      </c>
      <c r="AL4">
        <v>28</v>
      </c>
      <c r="AM4">
        <v>28</v>
      </c>
      <c r="AN4">
        <v>22</v>
      </c>
      <c r="AO4">
        <v>22</v>
      </c>
      <c r="AP4">
        <v>26</v>
      </c>
      <c r="AQ4">
        <v>30</v>
      </c>
      <c r="AR4">
        <v>46</v>
      </c>
      <c r="AS4">
        <v>24</v>
      </c>
      <c r="AT4">
        <v>20</v>
      </c>
      <c r="AU4">
        <v>27</v>
      </c>
      <c r="AV4">
        <v>26</v>
      </c>
      <c r="AW4">
        <v>23</v>
      </c>
      <c r="AX4">
        <v>28</v>
      </c>
      <c r="AY4">
        <v>31</v>
      </c>
      <c r="AZ4">
        <v>32</v>
      </c>
      <c r="BA4">
        <v>30</v>
      </c>
      <c r="BB4">
        <v>30</v>
      </c>
      <c r="BC4">
        <v>23</v>
      </c>
      <c r="BD4">
        <v>30</v>
      </c>
      <c r="BE4">
        <v>21</v>
      </c>
      <c r="BF4">
        <v>25</v>
      </c>
      <c r="BG4">
        <v>22</v>
      </c>
      <c r="BH4">
        <v>22</v>
      </c>
      <c r="BI4">
        <v>30</v>
      </c>
      <c r="BJ4">
        <v>49</v>
      </c>
      <c r="BK4">
        <v>31</v>
      </c>
      <c r="BL4">
        <v>31</v>
      </c>
      <c r="BM4">
        <v>26</v>
      </c>
      <c r="BN4">
        <v>25</v>
      </c>
      <c r="BO4">
        <v>22</v>
      </c>
      <c r="BP4">
        <v>49</v>
      </c>
      <c r="BQ4">
        <v>20</v>
      </c>
      <c r="BR4">
        <v>27</v>
      </c>
      <c r="BS4">
        <v>25</v>
      </c>
      <c r="BT4">
        <v>28</v>
      </c>
      <c r="BU4">
        <v>35</v>
      </c>
      <c r="BV4">
        <v>24</v>
      </c>
      <c r="BW4">
        <v>26</v>
      </c>
      <c r="BX4">
        <v>22</v>
      </c>
      <c r="BY4">
        <v>30</v>
      </c>
      <c r="BZ4">
        <v>27</v>
      </c>
      <c r="CA4">
        <v>30</v>
      </c>
      <c r="CB4">
        <v>28</v>
      </c>
      <c r="CC4">
        <v>27</v>
      </c>
      <c r="CD4">
        <v>27</v>
      </c>
      <c r="CE4">
        <v>21</v>
      </c>
      <c r="CF4">
        <v>31</v>
      </c>
      <c r="CG4">
        <v>29</v>
      </c>
      <c r="CH4">
        <v>35</v>
      </c>
      <c r="CI4">
        <v>26</v>
      </c>
      <c r="CJ4">
        <v>35</v>
      </c>
      <c r="CK4">
        <v>24</v>
      </c>
      <c r="CL4">
        <v>27</v>
      </c>
      <c r="CM4">
        <v>25</v>
      </c>
      <c r="CN4">
        <v>27</v>
      </c>
      <c r="CO4">
        <v>29</v>
      </c>
      <c r="CP4">
        <v>23</v>
      </c>
      <c r="CQ4">
        <v>25</v>
      </c>
      <c r="CR4">
        <v>27</v>
      </c>
      <c r="CS4">
        <v>28</v>
      </c>
      <c r="CT4">
        <v>28</v>
      </c>
      <c r="CU4">
        <v>29</v>
      </c>
      <c r="CV4">
        <v>25</v>
      </c>
      <c r="CW4">
        <v>27</v>
      </c>
      <c r="CX4">
        <v>24</v>
      </c>
      <c r="CY4">
        <v>30</v>
      </c>
      <c r="CZ4">
        <v>27</v>
      </c>
      <c r="DA4">
        <v>27</v>
      </c>
      <c r="DB4">
        <v>34</v>
      </c>
      <c r="DC4">
        <v>30</v>
      </c>
      <c r="DD4">
        <v>22</v>
      </c>
      <c r="DE4">
        <v>21</v>
      </c>
      <c r="DF4">
        <v>32</v>
      </c>
      <c r="DG4">
        <v>31</v>
      </c>
      <c r="DH4">
        <v>33</v>
      </c>
      <c r="DI4">
        <v>36</v>
      </c>
      <c r="DJ4">
        <v>31</v>
      </c>
      <c r="DK4">
        <v>32</v>
      </c>
      <c r="DL4">
        <v>35</v>
      </c>
      <c r="DM4">
        <v>25</v>
      </c>
      <c r="DN4">
        <v>26</v>
      </c>
      <c r="DO4">
        <v>28</v>
      </c>
      <c r="DP4">
        <v>32</v>
      </c>
      <c r="DQ4">
        <v>29</v>
      </c>
      <c r="DR4">
        <v>29</v>
      </c>
      <c r="DS4">
        <v>32</v>
      </c>
      <c r="DT4">
        <v>27</v>
      </c>
      <c r="DU4">
        <v>27</v>
      </c>
      <c r="DV4">
        <v>27</v>
      </c>
      <c r="DW4">
        <v>24</v>
      </c>
      <c r="DX4">
        <v>34</v>
      </c>
      <c r="DY4">
        <v>34</v>
      </c>
      <c r="DZ4">
        <v>30</v>
      </c>
      <c r="EA4">
        <v>24</v>
      </c>
      <c r="EB4">
        <v>27</v>
      </c>
      <c r="EC4">
        <v>24</v>
      </c>
      <c r="ED4">
        <v>22</v>
      </c>
      <c r="EE4">
        <v>29</v>
      </c>
      <c r="EF4">
        <v>31</v>
      </c>
      <c r="EG4">
        <v>29</v>
      </c>
      <c r="EH4">
        <v>32</v>
      </c>
      <c r="EI4">
        <v>21</v>
      </c>
      <c r="EJ4">
        <v>25</v>
      </c>
      <c r="EK4">
        <v>23</v>
      </c>
      <c r="EL4">
        <v>28</v>
      </c>
      <c r="EM4">
        <v>26</v>
      </c>
      <c r="EN4">
        <v>23</v>
      </c>
      <c r="EO4">
        <v>30</v>
      </c>
    </row>
    <row r="5" spans="1:145">
      <c r="G5">
        <v>0.07000000000000001</v>
      </c>
      <c r="H5">
        <v>0.04</v>
      </c>
      <c r="I5">
        <v>0.07000000000000001</v>
      </c>
      <c r="J5">
        <v>0.17</v>
      </c>
      <c r="K5">
        <v>0.11</v>
      </c>
      <c r="L5">
        <v>0.04</v>
      </c>
      <c r="M5">
        <v>0.19</v>
      </c>
      <c r="N5">
        <v>0.04</v>
      </c>
      <c r="O5">
        <v>0.05</v>
      </c>
      <c r="P5">
        <v>0.04</v>
      </c>
      <c r="Q5">
        <v>0.09</v>
      </c>
      <c r="R5">
        <v>0.06</v>
      </c>
      <c r="S5">
        <v>0.05</v>
      </c>
      <c r="T5">
        <v>0.05</v>
      </c>
      <c r="U5">
        <v>0.04</v>
      </c>
      <c r="V5">
        <v>0.04</v>
      </c>
      <c r="W5">
        <v>0.05</v>
      </c>
      <c r="X5">
        <v>0.03</v>
      </c>
      <c r="Y5">
        <v>0.07000000000000001</v>
      </c>
      <c r="Z5">
        <v>0.05</v>
      </c>
      <c r="AA5">
        <v>0.04</v>
      </c>
      <c r="AB5">
        <v>0.05</v>
      </c>
      <c r="AC5">
        <v>0.04</v>
      </c>
      <c r="AD5">
        <v>0.11</v>
      </c>
      <c r="AE5">
        <v>0.01</v>
      </c>
      <c r="AF5">
        <v>0.06</v>
      </c>
      <c r="AG5">
        <v>0.04</v>
      </c>
      <c r="AH5">
        <v>0.05</v>
      </c>
      <c r="AI5">
        <v>0.04</v>
      </c>
      <c r="AJ5">
        <v>0.04</v>
      </c>
      <c r="AK5">
        <v>0.03</v>
      </c>
      <c r="AL5">
        <v>0.05</v>
      </c>
      <c r="AM5">
        <v>0.05</v>
      </c>
      <c r="AN5">
        <v>0.04</v>
      </c>
      <c r="AO5">
        <v>0.14</v>
      </c>
      <c r="AP5">
        <v>0.09</v>
      </c>
      <c r="AQ5">
        <v>0.06</v>
      </c>
      <c r="AR5">
        <v>0.04</v>
      </c>
      <c r="AS5">
        <v>0.07000000000000001</v>
      </c>
      <c r="AT5">
        <v>0.22</v>
      </c>
      <c r="AU5">
        <v>0.1</v>
      </c>
      <c r="AV5">
        <v>0.09</v>
      </c>
      <c r="AW5">
        <v>0.14</v>
      </c>
      <c r="AX5">
        <v>0.06</v>
      </c>
      <c r="AY5">
        <v>0.06</v>
      </c>
      <c r="AZ5">
        <v>0.03</v>
      </c>
      <c r="BA5">
        <v>0.04</v>
      </c>
      <c r="BB5">
        <v>0.03</v>
      </c>
      <c r="BC5">
        <v>0.06</v>
      </c>
      <c r="BD5">
        <v>0.06</v>
      </c>
      <c r="BE5">
        <v>0.04</v>
      </c>
      <c r="BF5">
        <v>0.11</v>
      </c>
      <c r="BG5">
        <v>0.17</v>
      </c>
      <c r="BH5">
        <v>0.04</v>
      </c>
      <c r="BI5">
        <v>0.06</v>
      </c>
      <c r="BJ5">
        <v>0.03</v>
      </c>
      <c r="BK5">
        <v>0.06</v>
      </c>
      <c r="BL5">
        <v>0.06</v>
      </c>
      <c r="BM5">
        <v>0.04</v>
      </c>
      <c r="BN5">
        <v>0.07000000000000001</v>
      </c>
      <c r="BO5">
        <v>0.09</v>
      </c>
      <c r="BP5">
        <v>0.03</v>
      </c>
      <c r="BQ5">
        <v>0.05</v>
      </c>
      <c r="BR5">
        <v>0.06</v>
      </c>
      <c r="BS5">
        <v>0.05</v>
      </c>
      <c r="BT5">
        <v>0.06</v>
      </c>
      <c r="BU5">
        <v>0.04</v>
      </c>
      <c r="BV5">
        <v>0.05</v>
      </c>
      <c r="BW5">
        <v>0.04</v>
      </c>
      <c r="BX5">
        <v>0.08</v>
      </c>
      <c r="BY5">
        <v>0.06</v>
      </c>
      <c r="BZ5">
        <v>0.05</v>
      </c>
      <c r="CA5">
        <v>0.06</v>
      </c>
      <c r="CB5">
        <v>0.06</v>
      </c>
      <c r="CC5">
        <v>0.05</v>
      </c>
      <c r="CD5">
        <v>0.06</v>
      </c>
      <c r="CE5">
        <v>0.05</v>
      </c>
      <c r="CF5">
        <v>0.06</v>
      </c>
      <c r="CG5">
        <v>0.06</v>
      </c>
      <c r="CH5">
        <v>0.05</v>
      </c>
      <c r="CI5">
        <v>0.05</v>
      </c>
      <c r="CJ5">
        <v>0.05</v>
      </c>
      <c r="CK5">
        <v>0.06</v>
      </c>
      <c r="CL5">
        <v>0.06</v>
      </c>
      <c r="CM5">
        <v>0.06</v>
      </c>
      <c r="CN5">
        <v>0.07000000000000001</v>
      </c>
      <c r="CO5">
        <v>0.06</v>
      </c>
      <c r="CP5">
        <v>0.06</v>
      </c>
      <c r="CQ5">
        <v>0.07000000000000001</v>
      </c>
      <c r="CR5">
        <v>0.04</v>
      </c>
      <c r="CS5">
        <v>0.06</v>
      </c>
      <c r="CT5">
        <v>0.05</v>
      </c>
      <c r="CU5">
        <v>0.06</v>
      </c>
      <c r="CV5">
        <v>0.06</v>
      </c>
      <c r="CW5">
        <v>0.06</v>
      </c>
      <c r="CX5">
        <v>0.07000000000000001</v>
      </c>
      <c r="CY5">
        <v>0.05</v>
      </c>
      <c r="CZ5">
        <v>0.06</v>
      </c>
      <c r="DA5">
        <v>0.05</v>
      </c>
      <c r="DB5">
        <v>0.04</v>
      </c>
      <c r="DC5">
        <v>0.05</v>
      </c>
      <c r="DD5">
        <v>0.07000000000000001</v>
      </c>
      <c r="DE5">
        <v>0.07000000000000001</v>
      </c>
      <c r="DF5">
        <v>0.06</v>
      </c>
      <c r="DG5">
        <v>0.05</v>
      </c>
      <c r="DH5">
        <v>0.05</v>
      </c>
      <c r="DI5">
        <v>0.04</v>
      </c>
      <c r="DJ5">
        <v>0.05</v>
      </c>
      <c r="DK5">
        <v>0.05</v>
      </c>
      <c r="DL5">
        <v>0.05</v>
      </c>
      <c r="DM5">
        <v>0.05</v>
      </c>
      <c r="DN5">
        <v>0.07000000000000001</v>
      </c>
      <c r="DO5">
        <v>0.07000000000000001</v>
      </c>
      <c r="DP5">
        <v>0.05</v>
      </c>
      <c r="DQ5">
        <v>0.06</v>
      </c>
      <c r="DR5">
        <v>0.06</v>
      </c>
      <c r="DS5">
        <v>0.06</v>
      </c>
      <c r="DT5">
        <v>0.04</v>
      </c>
      <c r="DU5">
        <v>0.04</v>
      </c>
      <c r="DV5">
        <v>0.06</v>
      </c>
      <c r="DW5">
        <v>0.06</v>
      </c>
      <c r="DX5">
        <v>0.05</v>
      </c>
      <c r="DY5">
        <v>0.04</v>
      </c>
      <c r="DZ5">
        <v>0.06</v>
      </c>
      <c r="EA5">
        <v>0.09</v>
      </c>
      <c r="EB5">
        <v>0.06</v>
      </c>
      <c r="EC5">
        <v>0.07000000000000001</v>
      </c>
      <c r="ED5">
        <v>0.08</v>
      </c>
      <c r="EE5">
        <v>0.05</v>
      </c>
      <c r="EF5">
        <v>0.05</v>
      </c>
      <c r="EG5">
        <v>0.06</v>
      </c>
      <c r="EH5">
        <v>0.06</v>
      </c>
      <c r="EI5">
        <v>0.1</v>
      </c>
      <c r="EJ5">
        <v>0.04</v>
      </c>
      <c r="EK5">
        <v>0.07000000000000001</v>
      </c>
      <c r="EL5">
        <v>0.07000000000000001</v>
      </c>
      <c r="EM5">
        <v>0.07000000000000001</v>
      </c>
      <c r="EN5">
        <v>0.06</v>
      </c>
      <c r="EO5">
        <v>0.05</v>
      </c>
    </row>
    <row r="6" spans="1:145">
      <c r="G6" t="s">
        <v>172</v>
      </c>
      <c r="H6" t="s">
        <v>124</v>
      </c>
      <c r="I6" t="s">
        <v>124</v>
      </c>
      <c r="J6" t="s">
        <v>116</v>
      </c>
      <c r="K6" t="s">
        <v>116</v>
      </c>
      <c r="L6" t="s">
        <v>116</v>
      </c>
      <c r="M6" t="s">
        <v>124</v>
      </c>
      <c r="N6" t="s">
        <v>116</v>
      </c>
      <c r="O6" t="s">
        <v>116</v>
      </c>
      <c r="P6" t="s">
        <v>116</v>
      </c>
      <c r="Q6" t="s">
        <v>116</v>
      </c>
      <c r="R6" t="s">
        <v>124</v>
      </c>
      <c r="S6" t="s">
        <v>116</v>
      </c>
      <c r="T6" t="s">
        <v>124</v>
      </c>
      <c r="U6" t="s">
        <v>116</v>
      </c>
      <c r="V6" t="s">
        <v>124</v>
      </c>
      <c r="W6" t="s">
        <v>116</v>
      </c>
      <c r="X6" t="s">
        <v>116</v>
      </c>
      <c r="Y6" t="s">
        <v>116</v>
      </c>
      <c r="Z6" t="s">
        <v>116</v>
      </c>
      <c r="AA6" t="s">
        <v>124</v>
      </c>
      <c r="AB6" t="s">
        <v>116</v>
      </c>
      <c r="AC6" t="s">
        <v>117</v>
      </c>
      <c r="AD6" t="s">
        <v>187</v>
      </c>
      <c r="AE6" t="s">
        <v>124</v>
      </c>
      <c r="AF6" t="s">
        <v>117</v>
      </c>
      <c r="AG6" t="s">
        <v>117</v>
      </c>
      <c r="AH6" t="s">
        <v>117</v>
      </c>
      <c r="AI6" t="s">
        <v>116</v>
      </c>
      <c r="AJ6" t="s">
        <v>187</v>
      </c>
      <c r="AK6" t="s">
        <v>116</v>
      </c>
      <c r="AL6" t="s">
        <v>116</v>
      </c>
      <c r="AM6" t="s">
        <v>187</v>
      </c>
      <c r="AN6" t="s">
        <v>117</v>
      </c>
      <c r="AO6" t="s">
        <v>124</v>
      </c>
      <c r="AP6" t="s">
        <v>172</v>
      </c>
      <c r="AQ6" t="s">
        <v>172</v>
      </c>
      <c r="AR6" t="s">
        <v>116</v>
      </c>
      <c r="AS6" t="s">
        <v>124</v>
      </c>
      <c r="AT6" t="s">
        <v>124</v>
      </c>
      <c r="AU6" t="s">
        <v>116</v>
      </c>
      <c r="AV6" t="s">
        <v>187</v>
      </c>
      <c r="AW6" t="s">
        <v>116</v>
      </c>
      <c r="AX6" t="s">
        <v>116</v>
      </c>
      <c r="AY6" t="s">
        <v>116</v>
      </c>
      <c r="AZ6" t="s">
        <v>117</v>
      </c>
      <c r="BA6" t="s">
        <v>124</v>
      </c>
      <c r="BB6" t="s">
        <v>116</v>
      </c>
      <c r="BC6" t="s">
        <v>124</v>
      </c>
      <c r="BD6" t="s">
        <v>124</v>
      </c>
      <c r="BE6" t="s">
        <v>116</v>
      </c>
      <c r="BF6" t="s">
        <v>124</v>
      </c>
      <c r="BG6" t="s">
        <v>124</v>
      </c>
      <c r="BH6" t="s">
        <v>172</v>
      </c>
      <c r="BI6" t="s">
        <v>116</v>
      </c>
      <c r="BJ6" t="s">
        <v>117</v>
      </c>
      <c r="BK6" t="s">
        <v>116</v>
      </c>
      <c r="BL6" t="s">
        <v>117</v>
      </c>
      <c r="BM6" t="s">
        <v>116</v>
      </c>
      <c r="BN6" t="s">
        <v>124</v>
      </c>
      <c r="BO6" t="s">
        <v>124</v>
      </c>
      <c r="BP6" t="s">
        <v>116</v>
      </c>
      <c r="BQ6" t="s">
        <v>116</v>
      </c>
      <c r="BR6" t="s">
        <v>124</v>
      </c>
      <c r="BS6" t="s">
        <v>117</v>
      </c>
      <c r="BT6" t="s">
        <v>117</v>
      </c>
      <c r="BU6" t="s">
        <v>116</v>
      </c>
      <c r="BV6" t="s">
        <v>116</v>
      </c>
      <c r="BW6" t="s">
        <v>117</v>
      </c>
      <c r="BX6" t="s">
        <v>124</v>
      </c>
      <c r="BY6" t="s">
        <v>124</v>
      </c>
      <c r="BZ6" t="s">
        <v>124</v>
      </c>
      <c r="CA6" t="s">
        <v>116</v>
      </c>
      <c r="CB6" t="s">
        <v>116</v>
      </c>
      <c r="CC6" t="s">
        <v>124</v>
      </c>
      <c r="CD6" t="s">
        <v>124</v>
      </c>
      <c r="CE6" t="s">
        <v>116</v>
      </c>
      <c r="CF6" t="s">
        <v>116</v>
      </c>
      <c r="CG6" t="s">
        <v>124</v>
      </c>
      <c r="CH6" t="s">
        <v>124</v>
      </c>
      <c r="CI6" t="s">
        <v>116</v>
      </c>
      <c r="CJ6" t="s">
        <v>124</v>
      </c>
      <c r="CK6" t="s">
        <v>116</v>
      </c>
      <c r="CL6" t="s">
        <v>116</v>
      </c>
      <c r="CM6" t="s">
        <v>116</v>
      </c>
      <c r="CN6" t="s">
        <v>187</v>
      </c>
      <c r="CO6" t="s">
        <v>124</v>
      </c>
      <c r="CP6" t="s">
        <v>124</v>
      </c>
      <c r="CQ6" t="s">
        <v>116</v>
      </c>
      <c r="CR6" t="s">
        <v>116</v>
      </c>
      <c r="CS6" t="s">
        <v>124</v>
      </c>
      <c r="CT6" t="s">
        <v>117</v>
      </c>
      <c r="CU6" t="s">
        <v>116</v>
      </c>
      <c r="CV6" t="s">
        <v>116</v>
      </c>
      <c r="CW6" t="s">
        <v>117</v>
      </c>
      <c r="CX6" t="s">
        <v>124</v>
      </c>
      <c r="CY6" t="s">
        <v>116</v>
      </c>
      <c r="CZ6" t="s">
        <v>124</v>
      </c>
      <c r="DA6" t="s">
        <v>124</v>
      </c>
      <c r="DB6" t="s">
        <v>117</v>
      </c>
      <c r="DC6" t="s">
        <v>116</v>
      </c>
      <c r="DD6" t="s">
        <v>172</v>
      </c>
      <c r="DE6" t="s">
        <v>124</v>
      </c>
      <c r="DF6" t="s">
        <v>116</v>
      </c>
      <c r="DG6" t="s">
        <v>117</v>
      </c>
      <c r="DH6" t="s">
        <v>116</v>
      </c>
      <c r="DI6" t="s">
        <v>116</v>
      </c>
      <c r="DJ6" t="s">
        <v>116</v>
      </c>
      <c r="DK6" t="s">
        <v>117</v>
      </c>
      <c r="DL6" t="s">
        <v>124</v>
      </c>
      <c r="DM6" t="s">
        <v>117</v>
      </c>
      <c r="DN6" t="s">
        <v>116</v>
      </c>
      <c r="DO6" t="s">
        <v>117</v>
      </c>
      <c r="DP6" t="s">
        <v>124</v>
      </c>
      <c r="DQ6" t="s">
        <v>117</v>
      </c>
      <c r="DR6" t="s">
        <v>116</v>
      </c>
      <c r="DS6" t="s">
        <v>117</v>
      </c>
      <c r="DT6" t="s">
        <v>124</v>
      </c>
      <c r="DU6" t="s">
        <v>117</v>
      </c>
      <c r="DV6" t="s">
        <v>116</v>
      </c>
      <c r="DW6" t="s">
        <v>124</v>
      </c>
      <c r="DX6" t="s">
        <v>124</v>
      </c>
      <c r="DY6" t="s">
        <v>124</v>
      </c>
      <c r="DZ6" t="s">
        <v>124</v>
      </c>
      <c r="EA6" t="s">
        <v>116</v>
      </c>
      <c r="EB6" t="s">
        <v>116</v>
      </c>
      <c r="EC6" t="s">
        <v>187</v>
      </c>
      <c r="ED6" t="s">
        <v>116</v>
      </c>
      <c r="EE6" t="s">
        <v>117</v>
      </c>
      <c r="EF6" t="s">
        <v>117</v>
      </c>
      <c r="EG6" t="s">
        <v>116</v>
      </c>
      <c r="EH6" t="s">
        <v>117</v>
      </c>
      <c r="EI6" t="s">
        <v>116</v>
      </c>
      <c r="EJ6" t="s">
        <v>187</v>
      </c>
      <c r="EK6" t="s">
        <v>116</v>
      </c>
      <c r="EL6" t="s">
        <v>172</v>
      </c>
      <c r="EM6" t="s">
        <v>116</v>
      </c>
      <c r="EN6" t="s">
        <v>116</v>
      </c>
      <c r="EO6" t="s">
        <v>117</v>
      </c>
    </row>
    <row r="7" spans="1:145">
      <c r="A7" t="s">
        <v>664</v>
      </c>
      <c r="B7" t="s">
        <v>337</v>
      </c>
      <c r="C7">
        <v>20</v>
      </c>
      <c r="D7">
        <v>3</v>
      </c>
      <c r="E7">
        <v>0</v>
      </c>
      <c r="F7">
        <v>0.2</v>
      </c>
      <c r="G7" t="s">
        <v>112</v>
      </c>
      <c r="H7" t="s">
        <v>113</v>
      </c>
      <c r="I7" t="s">
        <v>112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112</v>
      </c>
      <c r="S7" t="s">
        <v>113</v>
      </c>
      <c r="T7" t="s">
        <v>113</v>
      </c>
      <c r="X7" t="s">
        <v>113</v>
      </c>
      <c r="Y7" t="s">
        <v>113</v>
      </c>
      <c r="AA7" t="s">
        <v>113</v>
      </c>
      <c r="AB7" t="s">
        <v>113</v>
      </c>
      <c r="AD7" t="s">
        <v>113</v>
      </c>
      <c r="AI7" t="s">
        <v>113</v>
      </c>
      <c r="AV7" t="s">
        <v>113</v>
      </c>
    </row>
    <row r="8" spans="1:145">
      <c r="A8" t="s">
        <v>665</v>
      </c>
      <c r="B8" t="s">
        <v>90</v>
      </c>
      <c r="C8">
        <v>4</v>
      </c>
      <c r="D8">
        <v>0</v>
      </c>
      <c r="E8">
        <v>0</v>
      </c>
      <c r="F8">
        <v>0</v>
      </c>
      <c r="G8" t="s">
        <v>113</v>
      </c>
      <c r="H8" t="s">
        <v>113</v>
      </c>
      <c r="I8" t="s">
        <v>113</v>
      </c>
      <c r="J8" t="s">
        <v>113</v>
      </c>
    </row>
    <row r="9" spans="1:145">
      <c r="A9" t="s">
        <v>666</v>
      </c>
      <c r="B9" t="s">
        <v>90</v>
      </c>
      <c r="C9">
        <v>16</v>
      </c>
      <c r="D9">
        <v>0</v>
      </c>
      <c r="E9">
        <v>0</v>
      </c>
      <c r="F9">
        <v>0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M9" t="s">
        <v>113</v>
      </c>
      <c r="N9" t="s">
        <v>113</v>
      </c>
      <c r="O9" t="s">
        <v>113</v>
      </c>
      <c r="P9" t="s">
        <v>113</v>
      </c>
      <c r="R9" t="s">
        <v>113</v>
      </c>
      <c r="T9" t="s">
        <v>113</v>
      </c>
      <c r="U9" t="s">
        <v>113</v>
      </c>
      <c r="AJ9" t="s">
        <v>113</v>
      </c>
      <c r="AK9" t="s">
        <v>113</v>
      </c>
      <c r="AN9" t="s">
        <v>113</v>
      </c>
      <c r="AO9" t="s">
        <v>113</v>
      </c>
    </row>
    <row r="10" spans="1:145">
      <c r="A10" t="s">
        <v>667</v>
      </c>
      <c r="B10" t="s">
        <v>96</v>
      </c>
      <c r="C10">
        <v>64</v>
      </c>
      <c r="D10">
        <v>14</v>
      </c>
      <c r="E10">
        <v>1</v>
      </c>
      <c r="F10">
        <v>0.7000000000000002</v>
      </c>
      <c r="G10" t="s">
        <v>113</v>
      </c>
      <c r="H10" t="s">
        <v>112</v>
      </c>
      <c r="N10" t="s">
        <v>113</v>
      </c>
      <c r="P10" t="s">
        <v>113</v>
      </c>
      <c r="V10" t="s">
        <v>113</v>
      </c>
      <c r="W10" t="s">
        <v>113</v>
      </c>
      <c r="X10" t="s">
        <v>113</v>
      </c>
      <c r="Y10" t="s">
        <v>113</v>
      </c>
      <c r="AC10" t="s">
        <v>113</v>
      </c>
      <c r="AD10" t="s">
        <v>113</v>
      </c>
      <c r="AF10" t="s">
        <v>112</v>
      </c>
      <c r="AG10" t="s">
        <v>113</v>
      </c>
      <c r="AI10" t="s">
        <v>113</v>
      </c>
      <c r="AJ10" t="s">
        <v>112</v>
      </c>
      <c r="AK10" t="s">
        <v>112</v>
      </c>
      <c r="AL10" t="s">
        <v>113</v>
      </c>
      <c r="AN10" t="s">
        <v>112</v>
      </c>
      <c r="AP10" t="s">
        <v>113</v>
      </c>
      <c r="AQ10" t="s">
        <v>113</v>
      </c>
      <c r="AR10" t="s">
        <v>112</v>
      </c>
      <c r="AT10" t="s">
        <v>113</v>
      </c>
      <c r="AU10" t="s">
        <v>113</v>
      </c>
      <c r="AV10" t="s">
        <v>113</v>
      </c>
      <c r="AW10" t="s">
        <v>112</v>
      </c>
      <c r="AX10" t="s">
        <v>113</v>
      </c>
      <c r="AY10" t="s">
        <v>113</v>
      </c>
      <c r="BA10" t="s">
        <v>113</v>
      </c>
      <c r="BG10" t="s">
        <v>113</v>
      </c>
      <c r="BI10" t="s">
        <v>113</v>
      </c>
      <c r="BJ10" t="s">
        <v>112</v>
      </c>
      <c r="BK10" t="s">
        <v>113</v>
      </c>
      <c r="BM10" t="s">
        <v>112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112</v>
      </c>
      <c r="BU10" t="s">
        <v>112</v>
      </c>
      <c r="BV10" t="s">
        <v>112</v>
      </c>
      <c r="BW10" t="s">
        <v>112</v>
      </c>
      <c r="BX10" t="s">
        <v>113</v>
      </c>
      <c r="BY10" t="s">
        <v>113</v>
      </c>
      <c r="BZ10" t="s">
        <v>113</v>
      </c>
      <c r="CB10" t="s">
        <v>113</v>
      </c>
      <c r="CD10" t="s">
        <v>113</v>
      </c>
      <c r="CE10" t="s">
        <v>113</v>
      </c>
      <c r="CJ10" t="s">
        <v>112</v>
      </c>
      <c r="CP10" t="s">
        <v>113</v>
      </c>
      <c r="CS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113</v>
      </c>
      <c r="DC10" t="s">
        <v>113</v>
      </c>
      <c r="DD10" t="s">
        <v>113</v>
      </c>
      <c r="DE10" t="s">
        <v>113</v>
      </c>
      <c r="DF10" t="s">
        <v>113</v>
      </c>
      <c r="DG10" t="s">
        <v>113</v>
      </c>
      <c r="DH10" t="s">
        <v>113</v>
      </c>
      <c r="DI10" t="s">
        <v>113</v>
      </c>
      <c r="DJ10" t="s">
        <v>113</v>
      </c>
    </row>
    <row r="11" spans="1:145">
      <c r="A11" t="s">
        <v>668</v>
      </c>
      <c r="B11" t="s">
        <v>90</v>
      </c>
      <c r="C11">
        <v>53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  <c r="M11" t="s">
        <v>113</v>
      </c>
      <c r="O11" t="s">
        <v>113</v>
      </c>
      <c r="Q11" t="s">
        <v>113</v>
      </c>
      <c r="R11" t="s">
        <v>113</v>
      </c>
      <c r="S11" t="s">
        <v>113</v>
      </c>
      <c r="T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N11" t="s">
        <v>113</v>
      </c>
      <c r="AO11" t="s">
        <v>113</v>
      </c>
      <c r="AS11" t="s">
        <v>113</v>
      </c>
      <c r="AT11" t="s">
        <v>113</v>
      </c>
      <c r="AU11" t="s">
        <v>113</v>
      </c>
      <c r="AV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H11" t="s">
        <v>113</v>
      </c>
      <c r="BI11" t="s">
        <v>113</v>
      </c>
      <c r="BJ11" t="s">
        <v>113</v>
      </c>
      <c r="BK11" t="s">
        <v>113</v>
      </c>
      <c r="BL11" t="s">
        <v>113</v>
      </c>
      <c r="BM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Y11" t="s">
        <v>113</v>
      </c>
    </row>
    <row r="12" spans="1:145">
      <c r="A12" t="s">
        <v>669</v>
      </c>
      <c r="B12" t="s">
        <v>90</v>
      </c>
      <c r="C12">
        <v>10</v>
      </c>
      <c r="D12">
        <v>0</v>
      </c>
      <c r="E12">
        <v>0</v>
      </c>
      <c r="F12">
        <v>0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S12" t="s">
        <v>113</v>
      </c>
      <c r="U12" t="s">
        <v>113</v>
      </c>
      <c r="AE12" t="s">
        <v>113</v>
      </c>
      <c r="AH12" t="s">
        <v>113</v>
      </c>
    </row>
    <row r="13" spans="1:145">
      <c r="A13" t="s">
        <v>670</v>
      </c>
      <c r="B13" t="s">
        <v>90</v>
      </c>
      <c r="C13">
        <v>76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AJ13" t="s">
        <v>113</v>
      </c>
      <c r="AK13" t="s">
        <v>113</v>
      </c>
      <c r="AL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R13" t="s">
        <v>113</v>
      </c>
      <c r="BS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B13" t="s">
        <v>113</v>
      </c>
      <c r="CD13" t="s">
        <v>113</v>
      </c>
      <c r="CE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 t="s">
        <v>113</v>
      </c>
      <c r="DA13" t="s">
        <v>113</v>
      </c>
      <c r="DB13" t="s">
        <v>113</v>
      </c>
      <c r="DC13" t="s">
        <v>113</v>
      </c>
      <c r="DD13" t="s">
        <v>113</v>
      </c>
      <c r="DF13" t="s">
        <v>113</v>
      </c>
      <c r="DG13" t="s">
        <v>113</v>
      </c>
      <c r="DH13" t="s">
        <v>113</v>
      </c>
      <c r="DI13" t="s">
        <v>113</v>
      </c>
      <c r="DJ13" t="s">
        <v>113</v>
      </c>
      <c r="DL13" t="s">
        <v>113</v>
      </c>
      <c r="DU13" t="s">
        <v>113</v>
      </c>
      <c r="DV13" t="s">
        <v>113</v>
      </c>
      <c r="DW13" t="s">
        <v>113</v>
      </c>
      <c r="DX13" t="s">
        <v>113</v>
      </c>
      <c r="DY13" t="s">
        <v>113</v>
      </c>
      <c r="DZ13" t="s">
        <v>113</v>
      </c>
      <c r="EA13" t="s">
        <v>113</v>
      </c>
      <c r="EB13" t="s">
        <v>113</v>
      </c>
      <c r="EC13" t="s">
        <v>113</v>
      </c>
    </row>
    <row r="14" spans="1:145">
      <c r="A14" t="s">
        <v>671</v>
      </c>
      <c r="B14" t="s">
        <v>90</v>
      </c>
      <c r="C14">
        <v>28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V14" t="s">
        <v>113</v>
      </c>
      <c r="W14" t="s">
        <v>113</v>
      </c>
      <c r="X14" t="s">
        <v>113</v>
      </c>
      <c r="Y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K14" t="s">
        <v>113</v>
      </c>
    </row>
    <row r="15" spans="1:145">
      <c r="A15" t="s">
        <v>672</v>
      </c>
      <c r="B15" t="s">
        <v>90</v>
      </c>
      <c r="C15">
        <v>27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M15" t="s">
        <v>113</v>
      </c>
      <c r="R15" t="s">
        <v>113</v>
      </c>
      <c r="S15" t="s">
        <v>113</v>
      </c>
      <c r="T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E15" t="s">
        <v>113</v>
      </c>
      <c r="AF15" t="s">
        <v>113</v>
      </c>
      <c r="AG15" t="s">
        <v>113</v>
      </c>
      <c r="AR15" t="s">
        <v>113</v>
      </c>
      <c r="AX15" t="s">
        <v>113</v>
      </c>
      <c r="AY15" t="s">
        <v>113</v>
      </c>
      <c r="AZ15" t="s">
        <v>113</v>
      </c>
      <c r="BB15" t="s">
        <v>113</v>
      </c>
      <c r="BC15" t="s">
        <v>113</v>
      </c>
      <c r="BH15" t="s">
        <v>113</v>
      </c>
    </row>
    <row r="16" spans="1:145">
      <c r="A16" t="s">
        <v>673</v>
      </c>
      <c r="B16" t="s">
        <v>90</v>
      </c>
      <c r="C16">
        <v>5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N16" t="s">
        <v>113</v>
      </c>
    </row>
    <row r="17" spans="1:114">
      <c r="A17" t="s">
        <v>674</v>
      </c>
      <c r="B17" t="s">
        <v>90</v>
      </c>
      <c r="C17">
        <v>4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</row>
    <row r="18" spans="1:114">
      <c r="A18" t="s">
        <v>675</v>
      </c>
      <c r="B18" t="s">
        <v>726</v>
      </c>
      <c r="C18">
        <v>2</v>
      </c>
      <c r="D18">
        <v>0</v>
      </c>
      <c r="E18">
        <v>0</v>
      </c>
      <c r="F18">
        <v>0</v>
      </c>
      <c r="I18" t="s">
        <v>113</v>
      </c>
      <c r="J18" t="s">
        <v>113</v>
      </c>
    </row>
    <row r="19" spans="1:114">
      <c r="A19" t="s">
        <v>676</v>
      </c>
      <c r="B19" t="s">
        <v>348</v>
      </c>
      <c r="C19">
        <v>20</v>
      </c>
      <c r="D19">
        <v>5</v>
      </c>
      <c r="E19">
        <v>0</v>
      </c>
      <c r="F19">
        <v>0.45</v>
      </c>
      <c r="J19" t="s">
        <v>112</v>
      </c>
      <c r="K19" t="s">
        <v>112</v>
      </c>
      <c r="M19" t="s">
        <v>113</v>
      </c>
      <c r="N19" t="s">
        <v>113</v>
      </c>
      <c r="O19" t="s">
        <v>113</v>
      </c>
      <c r="P19" t="s">
        <v>112</v>
      </c>
      <c r="Q19" t="s">
        <v>112</v>
      </c>
      <c r="R19" t="s">
        <v>113</v>
      </c>
      <c r="S19" t="s">
        <v>113</v>
      </c>
      <c r="T19" t="s">
        <v>113</v>
      </c>
      <c r="U19" t="s">
        <v>113</v>
      </c>
      <c r="V19" t="s">
        <v>112</v>
      </c>
      <c r="W19" t="s">
        <v>113</v>
      </c>
      <c r="X19" t="s">
        <v>113</v>
      </c>
      <c r="Y19" t="s">
        <v>113</v>
      </c>
      <c r="AA19" t="s">
        <v>113</v>
      </c>
      <c r="AB19" t="s">
        <v>113</v>
      </c>
      <c r="AD19" t="s">
        <v>113</v>
      </c>
      <c r="AP19" t="s">
        <v>113</v>
      </c>
      <c r="AQ19" t="s">
        <v>113</v>
      </c>
    </row>
    <row r="20" spans="1:114">
      <c r="A20" t="s">
        <v>490</v>
      </c>
      <c r="B20" t="s">
        <v>335</v>
      </c>
      <c r="C20">
        <v>1</v>
      </c>
      <c r="D20">
        <v>0</v>
      </c>
      <c r="E20">
        <v>0</v>
      </c>
      <c r="F20">
        <v>0</v>
      </c>
      <c r="J20" t="s">
        <v>113</v>
      </c>
    </row>
    <row r="21" spans="1:114">
      <c r="A21" t="s">
        <v>677</v>
      </c>
      <c r="B21" t="s">
        <v>90</v>
      </c>
      <c r="C21">
        <v>11</v>
      </c>
      <c r="D21">
        <v>0</v>
      </c>
      <c r="E21">
        <v>0</v>
      </c>
      <c r="F21">
        <v>0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</row>
    <row r="22" spans="1:114">
      <c r="A22" t="s">
        <v>678</v>
      </c>
      <c r="B22" t="s">
        <v>90</v>
      </c>
      <c r="C22">
        <v>27</v>
      </c>
      <c r="D22">
        <v>0</v>
      </c>
      <c r="E22">
        <v>0</v>
      </c>
      <c r="F22">
        <v>0</v>
      </c>
      <c r="K22" t="s">
        <v>113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V22" t="s">
        <v>113</v>
      </c>
      <c r="W22" t="s">
        <v>113</v>
      </c>
      <c r="X22" t="s">
        <v>113</v>
      </c>
      <c r="Z22" t="s">
        <v>113</v>
      </c>
      <c r="AA22" t="s">
        <v>113</v>
      </c>
      <c r="AB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M22" t="s">
        <v>113</v>
      </c>
      <c r="AP22" t="s">
        <v>113</v>
      </c>
      <c r="AQ22" t="s">
        <v>113</v>
      </c>
      <c r="AS22" t="s">
        <v>113</v>
      </c>
      <c r="AT22" t="s">
        <v>113</v>
      </c>
      <c r="AX22" t="s">
        <v>113</v>
      </c>
      <c r="AY22" t="s">
        <v>113</v>
      </c>
      <c r="BD22" t="s">
        <v>113</v>
      </c>
    </row>
    <row r="23" spans="1:114">
      <c r="A23" t="s">
        <v>679</v>
      </c>
      <c r="B23" t="s">
        <v>727</v>
      </c>
      <c r="C23">
        <v>80</v>
      </c>
      <c r="D23">
        <v>22</v>
      </c>
      <c r="E23">
        <v>1</v>
      </c>
      <c r="F23">
        <v>1.44</v>
      </c>
      <c r="K23" t="s">
        <v>113</v>
      </c>
      <c r="L23" t="s">
        <v>112</v>
      </c>
      <c r="M23" t="s">
        <v>112</v>
      </c>
      <c r="N23" t="s">
        <v>112</v>
      </c>
      <c r="O23" t="s">
        <v>112</v>
      </c>
      <c r="P23" t="s">
        <v>113</v>
      </c>
      <c r="Q23" t="s">
        <v>113</v>
      </c>
      <c r="R23" t="s">
        <v>113</v>
      </c>
      <c r="S23" t="s">
        <v>112</v>
      </c>
      <c r="T23" t="s">
        <v>112</v>
      </c>
      <c r="U23" t="s">
        <v>113</v>
      </c>
      <c r="V23" t="s">
        <v>113</v>
      </c>
      <c r="W23" t="s">
        <v>112</v>
      </c>
      <c r="Y23" t="s">
        <v>113</v>
      </c>
      <c r="AE23" t="s">
        <v>113</v>
      </c>
      <c r="AF23" t="s">
        <v>113</v>
      </c>
      <c r="AG23" t="s">
        <v>112</v>
      </c>
      <c r="AH23" t="s">
        <v>112</v>
      </c>
      <c r="AI23" t="s">
        <v>112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112</v>
      </c>
      <c r="AQ23" t="s">
        <v>113</v>
      </c>
      <c r="AR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112</v>
      </c>
      <c r="BD23" t="s">
        <v>112</v>
      </c>
      <c r="BE23" t="s">
        <v>113</v>
      </c>
      <c r="BG23" t="s">
        <v>112</v>
      </c>
      <c r="BH23" t="s">
        <v>112</v>
      </c>
      <c r="BI23" t="s">
        <v>113</v>
      </c>
      <c r="BJ23" t="s">
        <v>113</v>
      </c>
      <c r="BL23" t="s">
        <v>113</v>
      </c>
      <c r="BM23" t="s">
        <v>113</v>
      </c>
      <c r="BN23" t="s">
        <v>113</v>
      </c>
      <c r="BO23" t="s">
        <v>112</v>
      </c>
      <c r="BP23" t="s">
        <v>113</v>
      </c>
      <c r="BQ23" t="s">
        <v>112</v>
      </c>
      <c r="BU23" t="s">
        <v>113</v>
      </c>
      <c r="BW23" t="s">
        <v>113</v>
      </c>
      <c r="BY23" t="s">
        <v>113</v>
      </c>
      <c r="BZ23" t="s">
        <v>112</v>
      </c>
      <c r="CA23" t="s">
        <v>113</v>
      </c>
      <c r="CD23" t="s">
        <v>112</v>
      </c>
      <c r="CE23" t="s">
        <v>113</v>
      </c>
      <c r="CF23" t="s">
        <v>113</v>
      </c>
      <c r="CG23" t="s">
        <v>113</v>
      </c>
      <c r="CH23" t="s">
        <v>113</v>
      </c>
      <c r="CI23" t="s">
        <v>112</v>
      </c>
      <c r="CK23" t="s">
        <v>113</v>
      </c>
      <c r="CM23" t="s">
        <v>113</v>
      </c>
      <c r="CN23" t="s">
        <v>112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  <c r="CU23" t="s">
        <v>113</v>
      </c>
      <c r="CV23" t="s">
        <v>113</v>
      </c>
      <c r="CW23" t="s">
        <v>113</v>
      </c>
      <c r="CX23" t="s">
        <v>113</v>
      </c>
      <c r="CY23" t="s">
        <v>113</v>
      </c>
      <c r="DA23" t="s">
        <v>113</v>
      </c>
      <c r="DB23" t="s">
        <v>113</v>
      </c>
      <c r="DC23" t="s">
        <v>112</v>
      </c>
      <c r="DE23" t="s">
        <v>113</v>
      </c>
      <c r="DH23" t="s">
        <v>113</v>
      </c>
      <c r="DI23" t="s">
        <v>113</v>
      </c>
    </row>
    <row r="24" spans="1:114">
      <c r="A24" t="s">
        <v>680</v>
      </c>
      <c r="B24" t="s">
        <v>90</v>
      </c>
      <c r="C24">
        <v>72</v>
      </c>
      <c r="D24">
        <v>0</v>
      </c>
      <c r="E24">
        <v>0</v>
      </c>
      <c r="F24">
        <v>0</v>
      </c>
      <c r="K24" t="s">
        <v>113</v>
      </c>
      <c r="L24" t="s">
        <v>113</v>
      </c>
      <c r="M24" t="s">
        <v>113</v>
      </c>
      <c r="O24" t="s">
        <v>113</v>
      </c>
      <c r="P24" t="s">
        <v>113</v>
      </c>
      <c r="Q24" t="s">
        <v>113</v>
      </c>
      <c r="R24" t="s">
        <v>113</v>
      </c>
      <c r="U24" t="s">
        <v>113</v>
      </c>
      <c r="Z24" t="s">
        <v>113</v>
      </c>
      <c r="AC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W24" t="s">
        <v>113</v>
      </c>
      <c r="AX24" t="s">
        <v>113</v>
      </c>
      <c r="AY24" t="s">
        <v>113</v>
      </c>
      <c r="AZ24" t="s">
        <v>113</v>
      </c>
      <c r="BB24" t="s">
        <v>113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K24" t="s">
        <v>113</v>
      </c>
      <c r="BM24" t="s">
        <v>113</v>
      </c>
      <c r="BN24" t="s">
        <v>113</v>
      </c>
      <c r="BO24" t="s">
        <v>113</v>
      </c>
      <c r="BP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113</v>
      </c>
      <c r="CV24" t="s">
        <v>113</v>
      </c>
      <c r="CW24" t="s">
        <v>113</v>
      </c>
      <c r="CX24" t="s">
        <v>113</v>
      </c>
      <c r="CY24" t="s">
        <v>113</v>
      </c>
      <c r="DA24" t="s">
        <v>113</v>
      </c>
      <c r="DB24" t="s">
        <v>113</v>
      </c>
      <c r="DC24" t="s">
        <v>113</v>
      </c>
      <c r="DD24" t="s">
        <v>113</v>
      </c>
      <c r="DE24" t="s">
        <v>113</v>
      </c>
      <c r="DF24" t="s">
        <v>113</v>
      </c>
      <c r="DG24" t="s">
        <v>113</v>
      </c>
      <c r="DH24" t="s">
        <v>113</v>
      </c>
      <c r="DI24" t="s">
        <v>113</v>
      </c>
    </row>
    <row r="25" spans="1:114">
      <c r="A25" t="s">
        <v>681</v>
      </c>
      <c r="B25" t="s">
        <v>90</v>
      </c>
      <c r="C25">
        <v>26</v>
      </c>
      <c r="D25">
        <v>0</v>
      </c>
      <c r="E25">
        <v>0</v>
      </c>
      <c r="F25">
        <v>0</v>
      </c>
      <c r="K25" t="s">
        <v>113</v>
      </c>
      <c r="L25" t="s">
        <v>113</v>
      </c>
      <c r="M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</row>
    <row r="26" spans="1:114">
      <c r="A26" t="s">
        <v>682</v>
      </c>
      <c r="B26" t="s">
        <v>90</v>
      </c>
      <c r="C26">
        <v>1</v>
      </c>
      <c r="D26">
        <v>0</v>
      </c>
      <c r="E26">
        <v>0</v>
      </c>
      <c r="F26">
        <v>0</v>
      </c>
      <c r="L26" t="s">
        <v>113</v>
      </c>
    </row>
    <row r="27" spans="1:114">
      <c r="A27" t="s">
        <v>683</v>
      </c>
      <c r="B27" t="s">
        <v>88</v>
      </c>
      <c r="C27">
        <v>21</v>
      </c>
      <c r="D27">
        <v>0</v>
      </c>
      <c r="E27">
        <v>0</v>
      </c>
      <c r="F27">
        <v>0</v>
      </c>
      <c r="L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113</v>
      </c>
      <c r="AJ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</row>
    <row r="28" spans="1:114">
      <c r="A28" t="s">
        <v>684</v>
      </c>
      <c r="B28" t="s">
        <v>90</v>
      </c>
      <c r="C28">
        <v>79</v>
      </c>
      <c r="D28">
        <v>0</v>
      </c>
      <c r="E28">
        <v>0</v>
      </c>
      <c r="F28">
        <v>0</v>
      </c>
      <c r="L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BB28" t="s">
        <v>113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113</v>
      </c>
      <c r="CL28" t="s">
        <v>113</v>
      </c>
      <c r="CM28" t="s">
        <v>113</v>
      </c>
      <c r="CN28" t="s">
        <v>113</v>
      </c>
      <c r="CO28" t="s">
        <v>113</v>
      </c>
      <c r="CP28" t="s">
        <v>113</v>
      </c>
      <c r="CQ28" t="s">
        <v>113</v>
      </c>
      <c r="CR28" t="s">
        <v>113</v>
      </c>
      <c r="CS28" t="s">
        <v>113</v>
      </c>
      <c r="CT28" t="s">
        <v>113</v>
      </c>
      <c r="CU28" t="s">
        <v>113</v>
      </c>
      <c r="CV28" t="s">
        <v>113</v>
      </c>
      <c r="CW28" t="s">
        <v>113</v>
      </c>
      <c r="CX28" t="s">
        <v>113</v>
      </c>
      <c r="CY28" t="s">
        <v>113</v>
      </c>
      <c r="CZ28" t="s">
        <v>113</v>
      </c>
      <c r="DA28" t="s">
        <v>113</v>
      </c>
      <c r="DB28" t="s">
        <v>113</v>
      </c>
      <c r="DC28" t="s">
        <v>113</v>
      </c>
      <c r="DD28" t="s">
        <v>113</v>
      </c>
      <c r="DE28" t="s">
        <v>113</v>
      </c>
      <c r="DG28" t="s">
        <v>113</v>
      </c>
      <c r="DJ28" t="s">
        <v>113</v>
      </c>
    </row>
    <row r="29" spans="1:114">
      <c r="A29" t="s">
        <v>685</v>
      </c>
      <c r="B29" t="s">
        <v>92</v>
      </c>
      <c r="C29">
        <v>3</v>
      </c>
      <c r="D29">
        <v>0</v>
      </c>
      <c r="E29">
        <v>0</v>
      </c>
      <c r="F29">
        <v>0</v>
      </c>
      <c r="N29" t="s">
        <v>113</v>
      </c>
      <c r="S29" t="s">
        <v>113</v>
      </c>
      <c r="T29" t="s">
        <v>113</v>
      </c>
    </row>
    <row r="30" spans="1:114">
      <c r="A30" t="s">
        <v>686</v>
      </c>
      <c r="B30" t="s">
        <v>90</v>
      </c>
      <c r="C30">
        <v>1</v>
      </c>
      <c r="D30">
        <v>0</v>
      </c>
      <c r="E30">
        <v>0</v>
      </c>
      <c r="F30">
        <v>0</v>
      </c>
      <c r="N30" t="s">
        <v>113</v>
      </c>
    </row>
    <row r="31" spans="1:114">
      <c r="A31" t="s">
        <v>687</v>
      </c>
      <c r="B31" t="s">
        <v>90</v>
      </c>
      <c r="C31">
        <v>35</v>
      </c>
      <c r="D31">
        <v>0</v>
      </c>
      <c r="E31">
        <v>0</v>
      </c>
      <c r="F31">
        <v>0</v>
      </c>
      <c r="O31" t="s">
        <v>113</v>
      </c>
      <c r="Q31" t="s">
        <v>113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C31" t="s">
        <v>113</v>
      </c>
      <c r="AD31" t="s">
        <v>113</v>
      </c>
      <c r="AF31" t="s">
        <v>113</v>
      </c>
      <c r="AH31" t="s">
        <v>113</v>
      </c>
      <c r="AI31" t="s">
        <v>113</v>
      </c>
      <c r="AR31" t="s">
        <v>113</v>
      </c>
      <c r="AS31" t="s">
        <v>113</v>
      </c>
      <c r="AW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113</v>
      </c>
      <c r="BF31" t="s">
        <v>113</v>
      </c>
      <c r="BI31" t="s">
        <v>113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CG31" t="s">
        <v>113</v>
      </c>
      <c r="CH31" t="s">
        <v>113</v>
      </c>
      <c r="CO31" t="s">
        <v>113</v>
      </c>
      <c r="CX31" t="s">
        <v>113</v>
      </c>
      <c r="DB31" t="s">
        <v>113</v>
      </c>
      <c r="DE31" t="s">
        <v>113</v>
      </c>
    </row>
    <row r="32" spans="1:114">
      <c r="A32" t="s">
        <v>688</v>
      </c>
      <c r="B32" t="s">
        <v>728</v>
      </c>
      <c r="C32">
        <v>49</v>
      </c>
      <c r="D32">
        <v>20</v>
      </c>
      <c r="E32">
        <v>3</v>
      </c>
      <c r="F32">
        <v>1.42</v>
      </c>
      <c r="U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L32" t="s">
        <v>112</v>
      </c>
      <c r="AM32" t="s">
        <v>112</v>
      </c>
      <c r="AN32" t="s">
        <v>113</v>
      </c>
      <c r="AO32" t="s">
        <v>112</v>
      </c>
      <c r="AP32" t="s">
        <v>113</v>
      </c>
      <c r="AQ32" t="s">
        <v>112</v>
      </c>
      <c r="AR32" t="s">
        <v>113</v>
      </c>
      <c r="AS32" t="s">
        <v>112</v>
      </c>
      <c r="AT32" t="s">
        <v>112</v>
      </c>
      <c r="AU32" t="s">
        <v>112</v>
      </c>
      <c r="AV32" t="s">
        <v>112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112</v>
      </c>
      <c r="BM32" t="s">
        <v>113</v>
      </c>
      <c r="BN32" t="s">
        <v>113</v>
      </c>
      <c r="BO32" t="s">
        <v>113</v>
      </c>
      <c r="BP32" t="s">
        <v>112</v>
      </c>
      <c r="BQ32" t="s">
        <v>113</v>
      </c>
      <c r="BR32" t="s">
        <v>112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112</v>
      </c>
      <c r="BZ32" t="s">
        <v>113</v>
      </c>
      <c r="CA32" t="s">
        <v>113</v>
      </c>
    </row>
    <row r="33" spans="1:145">
      <c r="A33" t="s">
        <v>689</v>
      </c>
      <c r="B33" t="s">
        <v>88</v>
      </c>
      <c r="C33">
        <v>36</v>
      </c>
      <c r="D33">
        <v>1</v>
      </c>
      <c r="E33">
        <v>0</v>
      </c>
      <c r="F33">
        <v>0.01</v>
      </c>
      <c r="U33" t="s">
        <v>113</v>
      </c>
      <c r="AC33" t="s">
        <v>113</v>
      </c>
      <c r="AD33" t="s">
        <v>113</v>
      </c>
      <c r="AE33" t="s">
        <v>112</v>
      </c>
      <c r="AG33" t="s">
        <v>113</v>
      </c>
      <c r="AH33" t="s">
        <v>113</v>
      </c>
      <c r="DK33" t="s">
        <v>113</v>
      </c>
      <c r="DL33" t="s">
        <v>113</v>
      </c>
      <c r="DM33" t="s">
        <v>113</v>
      </c>
      <c r="DN33" t="s">
        <v>113</v>
      </c>
      <c r="DO33" t="s">
        <v>113</v>
      </c>
      <c r="DP33" t="s">
        <v>113</v>
      </c>
      <c r="DQ33" t="s">
        <v>113</v>
      </c>
      <c r="DR33" t="s">
        <v>113</v>
      </c>
      <c r="DS33" t="s">
        <v>113</v>
      </c>
      <c r="DT33" t="s">
        <v>113</v>
      </c>
      <c r="DU33" t="s">
        <v>113</v>
      </c>
      <c r="DV33" t="s">
        <v>113</v>
      </c>
      <c r="DW33" t="s">
        <v>113</v>
      </c>
      <c r="DX33" t="s">
        <v>113</v>
      </c>
      <c r="DY33" t="s">
        <v>113</v>
      </c>
      <c r="DZ33" t="s">
        <v>113</v>
      </c>
      <c r="EA33" t="s">
        <v>113</v>
      </c>
      <c r="EB33" t="s">
        <v>113</v>
      </c>
      <c r="EC33" t="s">
        <v>113</v>
      </c>
      <c r="ED33" t="s">
        <v>113</v>
      </c>
      <c r="EE33" t="s">
        <v>113</v>
      </c>
      <c r="EF33" t="s">
        <v>113</v>
      </c>
      <c r="EG33" t="s">
        <v>113</v>
      </c>
      <c r="EH33" t="s">
        <v>113</v>
      </c>
      <c r="EI33" t="s">
        <v>113</v>
      </c>
      <c r="EJ33" t="s">
        <v>113</v>
      </c>
      <c r="EK33" t="s">
        <v>113</v>
      </c>
      <c r="EL33" t="s">
        <v>113</v>
      </c>
      <c r="EN33" t="s">
        <v>113</v>
      </c>
      <c r="EO33" t="s">
        <v>113</v>
      </c>
    </row>
    <row r="34" spans="1:145">
      <c r="A34" t="s">
        <v>690</v>
      </c>
      <c r="B34" t="s">
        <v>90</v>
      </c>
      <c r="C34">
        <v>11</v>
      </c>
      <c r="D34">
        <v>0</v>
      </c>
      <c r="E34">
        <v>0</v>
      </c>
      <c r="F34">
        <v>0</v>
      </c>
      <c r="U34" t="s">
        <v>113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L34" t="s">
        <v>113</v>
      </c>
      <c r="AS34" t="s">
        <v>113</v>
      </c>
      <c r="AT34" t="s">
        <v>113</v>
      </c>
      <c r="BF34" t="s">
        <v>113</v>
      </c>
      <c r="BG34" t="s">
        <v>113</v>
      </c>
    </row>
    <row r="35" spans="1:145">
      <c r="A35" t="s">
        <v>691</v>
      </c>
      <c r="B35" t="s">
        <v>96</v>
      </c>
      <c r="C35">
        <v>14</v>
      </c>
      <c r="D35">
        <v>4</v>
      </c>
      <c r="E35">
        <v>0</v>
      </c>
      <c r="F35">
        <v>0.31</v>
      </c>
      <c r="U35" t="s">
        <v>113</v>
      </c>
      <c r="AA35" t="s">
        <v>113</v>
      </c>
      <c r="AB35" t="s">
        <v>113</v>
      </c>
      <c r="AE35" t="s">
        <v>113</v>
      </c>
      <c r="AM35" t="s">
        <v>113</v>
      </c>
      <c r="AS35" t="s">
        <v>113</v>
      </c>
      <c r="BA35" t="s">
        <v>113</v>
      </c>
      <c r="BF35" t="s">
        <v>112</v>
      </c>
      <c r="BL35" t="s">
        <v>113</v>
      </c>
      <c r="BN35" t="s">
        <v>112</v>
      </c>
      <c r="BQ35" t="s">
        <v>113</v>
      </c>
      <c r="BS35" t="s">
        <v>112</v>
      </c>
      <c r="BX35" t="s">
        <v>112</v>
      </c>
      <c r="BZ35" t="s">
        <v>113</v>
      </c>
    </row>
    <row r="36" spans="1:145">
      <c r="A36" t="s">
        <v>692</v>
      </c>
      <c r="B36" t="s">
        <v>88</v>
      </c>
      <c r="C36">
        <v>4</v>
      </c>
      <c r="D36">
        <v>0</v>
      </c>
      <c r="E36">
        <v>0</v>
      </c>
      <c r="F36">
        <v>0</v>
      </c>
      <c r="V36" t="s">
        <v>113</v>
      </c>
      <c r="W36" t="s">
        <v>113</v>
      </c>
      <c r="Z36" t="s">
        <v>113</v>
      </c>
      <c r="AC36" t="s">
        <v>113</v>
      </c>
    </row>
    <row r="37" spans="1:145">
      <c r="A37" t="s">
        <v>693</v>
      </c>
      <c r="B37" t="s">
        <v>90</v>
      </c>
      <c r="C37">
        <v>14</v>
      </c>
      <c r="D37">
        <v>0</v>
      </c>
      <c r="E37">
        <v>0</v>
      </c>
      <c r="F37">
        <v>0</v>
      </c>
      <c r="Z37" t="s">
        <v>113</v>
      </c>
      <c r="AA37" t="s">
        <v>113</v>
      </c>
      <c r="AB37" t="s">
        <v>113</v>
      </c>
      <c r="AE37" t="s">
        <v>113</v>
      </c>
      <c r="AF37" t="s">
        <v>113</v>
      </c>
      <c r="AG37" t="s">
        <v>113</v>
      </c>
      <c r="AH37" t="s">
        <v>113</v>
      </c>
      <c r="AL37" t="s">
        <v>113</v>
      </c>
      <c r="AM37" t="s">
        <v>113</v>
      </c>
      <c r="AU37" t="s">
        <v>113</v>
      </c>
      <c r="BD37" t="s">
        <v>113</v>
      </c>
      <c r="BE37" t="s">
        <v>113</v>
      </c>
      <c r="BG37" t="s">
        <v>113</v>
      </c>
      <c r="BH37" t="s">
        <v>113</v>
      </c>
    </row>
    <row r="38" spans="1:145">
      <c r="A38" t="s">
        <v>694</v>
      </c>
      <c r="B38" t="s">
        <v>90</v>
      </c>
      <c r="C38">
        <v>13</v>
      </c>
      <c r="D38">
        <v>0</v>
      </c>
      <c r="E38">
        <v>0</v>
      </c>
      <c r="F38">
        <v>0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T38" t="s">
        <v>113</v>
      </c>
      <c r="AU38" t="s">
        <v>113</v>
      </c>
      <c r="AV38" t="s">
        <v>113</v>
      </c>
      <c r="AW38" t="s">
        <v>113</v>
      </c>
    </row>
    <row r="39" spans="1:145">
      <c r="A39" t="s">
        <v>16</v>
      </c>
      <c r="B39" t="s">
        <v>90</v>
      </c>
      <c r="C39">
        <v>72</v>
      </c>
      <c r="D39">
        <v>0</v>
      </c>
      <c r="E39">
        <v>0</v>
      </c>
      <c r="F39">
        <v>0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G39" t="s">
        <v>113</v>
      </c>
      <c r="BH39" t="s">
        <v>113</v>
      </c>
      <c r="BI39" t="s">
        <v>113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113</v>
      </c>
      <c r="CL39" t="s">
        <v>113</v>
      </c>
      <c r="CM39" t="s">
        <v>113</v>
      </c>
      <c r="CN39" t="s">
        <v>113</v>
      </c>
      <c r="CO39" t="s">
        <v>113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113</v>
      </c>
      <c r="CW39" t="s">
        <v>113</v>
      </c>
      <c r="CX39" t="s">
        <v>113</v>
      </c>
      <c r="CY39" t="s">
        <v>113</v>
      </c>
      <c r="CZ39" t="s">
        <v>113</v>
      </c>
      <c r="DA39" t="s">
        <v>113</v>
      </c>
      <c r="DB39" t="s">
        <v>113</v>
      </c>
      <c r="DC39" t="s">
        <v>113</v>
      </c>
      <c r="DD39" t="s">
        <v>113</v>
      </c>
      <c r="DE39" t="s">
        <v>113</v>
      </c>
      <c r="DF39" t="s">
        <v>113</v>
      </c>
      <c r="DG39" t="s">
        <v>113</v>
      </c>
      <c r="DH39" t="s">
        <v>113</v>
      </c>
      <c r="DI39" t="s">
        <v>113</v>
      </c>
      <c r="DJ39" t="s">
        <v>113</v>
      </c>
    </row>
    <row r="40" spans="1:145">
      <c r="A40" t="s">
        <v>695</v>
      </c>
      <c r="B40" t="s">
        <v>90</v>
      </c>
      <c r="C40">
        <v>7</v>
      </c>
      <c r="D40">
        <v>0</v>
      </c>
      <c r="E40">
        <v>0</v>
      </c>
      <c r="F40">
        <v>0</v>
      </c>
      <c r="AM40" t="s">
        <v>113</v>
      </c>
      <c r="AT40" t="s">
        <v>113</v>
      </c>
      <c r="AV40" t="s">
        <v>113</v>
      </c>
      <c r="BC40" t="s">
        <v>113</v>
      </c>
      <c r="CK40" t="s">
        <v>113</v>
      </c>
      <c r="CL40" t="s">
        <v>113</v>
      </c>
      <c r="CO40" t="s">
        <v>113</v>
      </c>
    </row>
    <row r="41" spans="1:145">
      <c r="A41" t="s">
        <v>696</v>
      </c>
      <c r="B41" t="s">
        <v>92</v>
      </c>
      <c r="C41">
        <v>41</v>
      </c>
      <c r="D41">
        <v>2</v>
      </c>
      <c r="E41">
        <v>0</v>
      </c>
      <c r="F41">
        <v>0.11</v>
      </c>
      <c r="AM41" t="s">
        <v>113</v>
      </c>
      <c r="AO41" t="s">
        <v>113</v>
      </c>
      <c r="AR41" t="s">
        <v>113</v>
      </c>
      <c r="AT41" t="s">
        <v>113</v>
      </c>
      <c r="AU41" t="s">
        <v>113</v>
      </c>
      <c r="AW41" t="s">
        <v>113</v>
      </c>
      <c r="BR41" t="s">
        <v>113</v>
      </c>
      <c r="BU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D41" t="s">
        <v>113</v>
      </c>
      <c r="CG41" t="s">
        <v>113</v>
      </c>
      <c r="CH41" t="s">
        <v>113</v>
      </c>
      <c r="CI41" t="s">
        <v>113</v>
      </c>
      <c r="CJ41" t="s">
        <v>113</v>
      </c>
      <c r="CL41" t="s">
        <v>113</v>
      </c>
      <c r="CM41" t="s">
        <v>113</v>
      </c>
      <c r="CN41" t="s">
        <v>113</v>
      </c>
      <c r="CO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112</v>
      </c>
      <c r="CV41" t="s">
        <v>113</v>
      </c>
      <c r="CW41" t="s">
        <v>113</v>
      </c>
      <c r="CX41" t="s">
        <v>113</v>
      </c>
      <c r="CY41" t="s">
        <v>113</v>
      </c>
      <c r="CZ41" t="s">
        <v>113</v>
      </c>
      <c r="DA41" t="s">
        <v>113</v>
      </c>
      <c r="DB41" t="s">
        <v>113</v>
      </c>
      <c r="DC41" t="s">
        <v>113</v>
      </c>
      <c r="DE41" t="s">
        <v>113</v>
      </c>
      <c r="DJ41" t="s">
        <v>112</v>
      </c>
      <c r="DK41" t="s">
        <v>113</v>
      </c>
      <c r="DL41" t="s">
        <v>113</v>
      </c>
      <c r="EE41" t="s">
        <v>113</v>
      </c>
    </row>
    <row r="42" spans="1:145">
      <c r="A42" t="s">
        <v>697</v>
      </c>
      <c r="B42" t="s">
        <v>90</v>
      </c>
      <c r="C42">
        <v>47</v>
      </c>
      <c r="D42">
        <v>0</v>
      </c>
      <c r="E42">
        <v>0</v>
      </c>
      <c r="F42">
        <v>0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113</v>
      </c>
      <c r="BK42" t="s">
        <v>113</v>
      </c>
      <c r="BM42" t="s">
        <v>113</v>
      </c>
      <c r="BN42" t="s">
        <v>113</v>
      </c>
      <c r="BO42" t="s">
        <v>113</v>
      </c>
      <c r="BW42" t="s">
        <v>113</v>
      </c>
      <c r="BX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V42" t="s">
        <v>113</v>
      </c>
      <c r="CW42" t="s">
        <v>113</v>
      </c>
      <c r="CX42" t="s">
        <v>113</v>
      </c>
      <c r="CZ42" t="s">
        <v>113</v>
      </c>
      <c r="DA42" t="s">
        <v>113</v>
      </c>
      <c r="DC42" t="s">
        <v>113</v>
      </c>
      <c r="DD42" t="s">
        <v>113</v>
      </c>
      <c r="DE42" t="s">
        <v>113</v>
      </c>
      <c r="DF42" t="s">
        <v>113</v>
      </c>
      <c r="DG42" t="s">
        <v>113</v>
      </c>
      <c r="DH42" t="s">
        <v>113</v>
      </c>
      <c r="DI42" t="s">
        <v>113</v>
      </c>
      <c r="DJ42" t="s">
        <v>113</v>
      </c>
    </row>
    <row r="43" spans="1:145">
      <c r="A43" t="s">
        <v>698</v>
      </c>
      <c r="B43" t="s">
        <v>729</v>
      </c>
      <c r="C43">
        <v>5</v>
      </c>
      <c r="D43">
        <v>5</v>
      </c>
      <c r="E43">
        <v>0</v>
      </c>
      <c r="F43">
        <v>0.22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</row>
    <row r="44" spans="1:145">
      <c r="A44" t="s">
        <v>699</v>
      </c>
      <c r="B44" t="s">
        <v>90</v>
      </c>
      <c r="C44">
        <v>19</v>
      </c>
      <c r="D44">
        <v>0</v>
      </c>
      <c r="E44">
        <v>0</v>
      </c>
      <c r="F44">
        <v>0</v>
      </c>
      <c r="AX44" t="s">
        <v>113</v>
      </c>
      <c r="AY44" t="s">
        <v>113</v>
      </c>
      <c r="AZ44" t="s">
        <v>113</v>
      </c>
      <c r="BA44" t="s">
        <v>113</v>
      </c>
      <c r="BL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X44" t="s">
        <v>113</v>
      </c>
      <c r="BY44" t="s">
        <v>113</v>
      </c>
      <c r="DB44" t="s">
        <v>113</v>
      </c>
      <c r="DK44" t="s">
        <v>113</v>
      </c>
      <c r="DL44" t="s">
        <v>113</v>
      </c>
    </row>
    <row r="45" spans="1:145">
      <c r="A45" t="s">
        <v>700</v>
      </c>
      <c r="B45" t="s">
        <v>88</v>
      </c>
      <c r="C45">
        <v>39</v>
      </c>
      <c r="D45">
        <v>1</v>
      </c>
      <c r="E45">
        <v>0</v>
      </c>
      <c r="F45">
        <v>0.04</v>
      </c>
      <c r="BC45" t="s">
        <v>113</v>
      </c>
      <c r="BE45" t="s">
        <v>112</v>
      </c>
      <c r="BG45" t="s">
        <v>113</v>
      </c>
      <c r="BH45" t="s">
        <v>113</v>
      </c>
      <c r="BI45" t="s">
        <v>113</v>
      </c>
      <c r="BJ45" t="s">
        <v>113</v>
      </c>
      <c r="BK45" t="s">
        <v>113</v>
      </c>
      <c r="BL45" t="s">
        <v>113</v>
      </c>
      <c r="BN45" t="s">
        <v>113</v>
      </c>
      <c r="BO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W45" t="s">
        <v>113</v>
      </c>
      <c r="BY45" t="s">
        <v>113</v>
      </c>
      <c r="CA45" t="s">
        <v>113</v>
      </c>
      <c r="CC45" t="s">
        <v>113</v>
      </c>
      <c r="CF45" t="s">
        <v>113</v>
      </c>
      <c r="DH45" t="s">
        <v>113</v>
      </c>
      <c r="DI45" t="s">
        <v>113</v>
      </c>
      <c r="DJ45" t="s">
        <v>113</v>
      </c>
      <c r="DM45" t="s">
        <v>113</v>
      </c>
      <c r="DP45" t="s">
        <v>113</v>
      </c>
      <c r="DQ45" t="s">
        <v>113</v>
      </c>
      <c r="DR45" t="s">
        <v>113</v>
      </c>
      <c r="DV45" t="s">
        <v>113</v>
      </c>
      <c r="DX45" t="s">
        <v>113</v>
      </c>
      <c r="DY45" t="s">
        <v>113</v>
      </c>
      <c r="EA45" t="s">
        <v>113</v>
      </c>
      <c r="EF45" t="s">
        <v>113</v>
      </c>
      <c r="EG45" t="s">
        <v>113</v>
      </c>
      <c r="EH45" t="s">
        <v>113</v>
      </c>
      <c r="EI45" t="s">
        <v>113</v>
      </c>
      <c r="EJ45" t="s">
        <v>113</v>
      </c>
      <c r="EL45" t="s">
        <v>113</v>
      </c>
      <c r="EM45" t="s">
        <v>113</v>
      </c>
      <c r="EO45" t="s">
        <v>113</v>
      </c>
    </row>
    <row r="46" spans="1:145">
      <c r="A46" t="s">
        <v>701</v>
      </c>
      <c r="B46" t="s">
        <v>90</v>
      </c>
      <c r="C46">
        <v>1</v>
      </c>
      <c r="D46">
        <v>0</v>
      </c>
      <c r="E46">
        <v>0</v>
      </c>
      <c r="F46">
        <v>0</v>
      </c>
      <c r="BC46" t="s">
        <v>113</v>
      </c>
    </row>
    <row r="47" spans="1:145">
      <c r="A47" t="s">
        <v>702</v>
      </c>
      <c r="B47" t="s">
        <v>90</v>
      </c>
      <c r="C47">
        <v>3</v>
      </c>
      <c r="D47">
        <v>0</v>
      </c>
      <c r="E47">
        <v>0</v>
      </c>
      <c r="F47">
        <v>0</v>
      </c>
      <c r="BD47" t="s">
        <v>113</v>
      </c>
      <c r="BL47" t="s">
        <v>113</v>
      </c>
      <c r="BZ47" t="s">
        <v>113</v>
      </c>
    </row>
    <row r="48" spans="1:145">
      <c r="A48" t="s">
        <v>703</v>
      </c>
      <c r="B48" t="s">
        <v>90</v>
      </c>
      <c r="C48">
        <v>3</v>
      </c>
      <c r="D48">
        <v>0</v>
      </c>
      <c r="E48">
        <v>0</v>
      </c>
      <c r="F48">
        <v>0</v>
      </c>
      <c r="BD48" t="s">
        <v>113</v>
      </c>
      <c r="BE48" t="s">
        <v>113</v>
      </c>
      <c r="BF48" t="s">
        <v>113</v>
      </c>
    </row>
    <row r="49" spans="1:145">
      <c r="A49" t="s">
        <v>704</v>
      </c>
      <c r="B49" t="s">
        <v>90</v>
      </c>
      <c r="C49">
        <v>7</v>
      </c>
      <c r="D49">
        <v>0</v>
      </c>
      <c r="E49">
        <v>0</v>
      </c>
      <c r="F49">
        <v>0</v>
      </c>
      <c r="BF49" t="s">
        <v>113</v>
      </c>
      <c r="BK49" t="s">
        <v>113</v>
      </c>
      <c r="BM49" t="s">
        <v>113</v>
      </c>
      <c r="BT49" t="s">
        <v>113</v>
      </c>
      <c r="BV49" t="s">
        <v>113</v>
      </c>
      <c r="BX49" t="s">
        <v>113</v>
      </c>
      <c r="DR49" t="s">
        <v>113</v>
      </c>
    </row>
    <row r="50" spans="1:145">
      <c r="A50" t="s">
        <v>518</v>
      </c>
      <c r="B50" t="s">
        <v>340</v>
      </c>
      <c r="C50">
        <v>24</v>
      </c>
      <c r="D50">
        <v>7</v>
      </c>
      <c r="E50">
        <v>0</v>
      </c>
      <c r="F50">
        <v>0.3799999999999999</v>
      </c>
      <c r="BI50" t="s">
        <v>112</v>
      </c>
      <c r="BJ50" t="s">
        <v>113</v>
      </c>
      <c r="BL50" t="s">
        <v>113</v>
      </c>
      <c r="BN50" t="s">
        <v>113</v>
      </c>
      <c r="BZ50" t="s">
        <v>113</v>
      </c>
      <c r="CA50" t="s">
        <v>112</v>
      </c>
      <c r="CB50" t="s">
        <v>112</v>
      </c>
      <c r="CC50" t="s">
        <v>113</v>
      </c>
      <c r="CE50" t="s">
        <v>113</v>
      </c>
      <c r="CF50" t="s">
        <v>112</v>
      </c>
      <c r="CG50" t="s">
        <v>113</v>
      </c>
      <c r="CH50" t="s">
        <v>113</v>
      </c>
      <c r="CI50" t="s">
        <v>113</v>
      </c>
      <c r="CL50" t="s">
        <v>113</v>
      </c>
      <c r="CM50" t="s">
        <v>113</v>
      </c>
      <c r="CN50" t="s">
        <v>113</v>
      </c>
      <c r="CP50" t="s">
        <v>113</v>
      </c>
      <c r="CQ50" t="s">
        <v>113</v>
      </c>
      <c r="CR50" t="s">
        <v>112</v>
      </c>
      <c r="CT50" t="s">
        <v>112</v>
      </c>
      <c r="DJ50" t="s">
        <v>113</v>
      </c>
      <c r="ED50" t="s">
        <v>113</v>
      </c>
      <c r="EE50" t="s">
        <v>113</v>
      </c>
      <c r="EF50" t="s">
        <v>112</v>
      </c>
    </row>
    <row r="51" spans="1:145">
      <c r="A51" t="s">
        <v>705</v>
      </c>
      <c r="B51" t="s">
        <v>90</v>
      </c>
      <c r="C51">
        <v>71</v>
      </c>
      <c r="D51">
        <v>0</v>
      </c>
      <c r="E51">
        <v>0</v>
      </c>
      <c r="F51">
        <v>0</v>
      </c>
      <c r="BI51" t="s">
        <v>113</v>
      </c>
      <c r="BJ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I51" t="s">
        <v>113</v>
      </c>
      <c r="CJ51" t="s">
        <v>113</v>
      </c>
      <c r="CK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Q51" t="s">
        <v>113</v>
      </c>
      <c r="CR51" t="s">
        <v>113</v>
      </c>
      <c r="CS51" t="s">
        <v>113</v>
      </c>
      <c r="CT51" t="s">
        <v>113</v>
      </c>
      <c r="CU51" t="s">
        <v>113</v>
      </c>
      <c r="CV51" t="s">
        <v>113</v>
      </c>
      <c r="CW51" t="s">
        <v>113</v>
      </c>
      <c r="CY51" t="s">
        <v>113</v>
      </c>
      <c r="CZ51" t="s">
        <v>113</v>
      </c>
      <c r="DA51" t="s">
        <v>113</v>
      </c>
      <c r="DC51" t="s">
        <v>113</v>
      </c>
      <c r="DD51" t="s">
        <v>113</v>
      </c>
      <c r="DE51" t="s">
        <v>113</v>
      </c>
      <c r="DF51" t="s">
        <v>113</v>
      </c>
      <c r="DG51" t="s">
        <v>113</v>
      </c>
      <c r="DH51" t="s">
        <v>113</v>
      </c>
      <c r="DI51" t="s">
        <v>113</v>
      </c>
      <c r="DJ51" t="s">
        <v>113</v>
      </c>
      <c r="DK51" t="s">
        <v>113</v>
      </c>
      <c r="DM51" t="s">
        <v>113</v>
      </c>
      <c r="DN51" t="s">
        <v>113</v>
      </c>
      <c r="DO51" t="s">
        <v>113</v>
      </c>
      <c r="DR51" t="s">
        <v>113</v>
      </c>
      <c r="DS51" t="s">
        <v>113</v>
      </c>
      <c r="DT51" t="s">
        <v>113</v>
      </c>
      <c r="DU51" t="s">
        <v>113</v>
      </c>
      <c r="DV51" t="s">
        <v>113</v>
      </c>
      <c r="DW51" t="s">
        <v>113</v>
      </c>
      <c r="DX51" t="s">
        <v>113</v>
      </c>
      <c r="DY51" t="s">
        <v>113</v>
      </c>
      <c r="EB51" t="s">
        <v>113</v>
      </c>
      <c r="EC51" t="s">
        <v>113</v>
      </c>
      <c r="ED51" t="s">
        <v>113</v>
      </c>
      <c r="EE51" t="s">
        <v>113</v>
      </c>
      <c r="EF51" t="s">
        <v>113</v>
      </c>
      <c r="EG51" t="s">
        <v>113</v>
      </c>
      <c r="EH51" t="s">
        <v>113</v>
      </c>
      <c r="EI51" t="s">
        <v>113</v>
      </c>
      <c r="EJ51" t="s">
        <v>113</v>
      </c>
      <c r="EK51" t="s">
        <v>113</v>
      </c>
      <c r="EL51" t="s">
        <v>113</v>
      </c>
      <c r="EM51" t="s">
        <v>113</v>
      </c>
      <c r="EN51" t="s">
        <v>113</v>
      </c>
      <c r="EO51" t="s">
        <v>113</v>
      </c>
    </row>
    <row r="52" spans="1:145">
      <c r="A52" t="s">
        <v>706</v>
      </c>
      <c r="B52" t="s">
        <v>92</v>
      </c>
      <c r="C52">
        <v>9</v>
      </c>
      <c r="D52">
        <v>1</v>
      </c>
      <c r="E52">
        <v>0</v>
      </c>
      <c r="F52">
        <v>0.06</v>
      </c>
      <c r="BK52" t="s">
        <v>112</v>
      </c>
      <c r="BM52" t="s">
        <v>113</v>
      </c>
      <c r="BP52" t="s">
        <v>113</v>
      </c>
      <c r="BR52" t="s">
        <v>113</v>
      </c>
      <c r="BS52" t="s">
        <v>113</v>
      </c>
      <c r="BV52" t="s">
        <v>113</v>
      </c>
      <c r="BX52" t="s">
        <v>113</v>
      </c>
      <c r="CC52" t="s">
        <v>113</v>
      </c>
      <c r="CJ52" t="s">
        <v>113</v>
      </c>
    </row>
    <row r="53" spans="1:145">
      <c r="A53" t="s">
        <v>707</v>
      </c>
      <c r="B53" t="s">
        <v>90</v>
      </c>
      <c r="C53">
        <v>4</v>
      </c>
      <c r="D53">
        <v>0</v>
      </c>
      <c r="E53">
        <v>0</v>
      </c>
      <c r="F53">
        <v>0</v>
      </c>
      <c r="BP53" t="s">
        <v>113</v>
      </c>
      <c r="BQ53" t="s">
        <v>113</v>
      </c>
      <c r="BR53" t="s">
        <v>113</v>
      </c>
      <c r="BT53" t="s">
        <v>113</v>
      </c>
    </row>
    <row r="54" spans="1:145">
      <c r="A54" t="s">
        <v>708</v>
      </c>
      <c r="B54" t="s">
        <v>88</v>
      </c>
      <c r="C54">
        <v>6</v>
      </c>
      <c r="D54">
        <v>0</v>
      </c>
      <c r="E54">
        <v>0</v>
      </c>
      <c r="F54">
        <v>0</v>
      </c>
      <c r="BT54" t="s">
        <v>113</v>
      </c>
      <c r="BV54" t="s">
        <v>113</v>
      </c>
      <c r="CJ54" t="s">
        <v>113</v>
      </c>
      <c r="DB54" t="s">
        <v>113</v>
      </c>
      <c r="DD54" t="s">
        <v>113</v>
      </c>
      <c r="DF54" t="s">
        <v>113</v>
      </c>
    </row>
    <row r="55" spans="1:145">
      <c r="A55" t="s">
        <v>709</v>
      </c>
      <c r="B55" t="s">
        <v>90</v>
      </c>
      <c r="C55">
        <v>1</v>
      </c>
      <c r="D55">
        <v>0</v>
      </c>
      <c r="E55">
        <v>0</v>
      </c>
      <c r="F55">
        <v>0</v>
      </c>
      <c r="CA55" t="s">
        <v>113</v>
      </c>
    </row>
    <row r="56" spans="1:145">
      <c r="A56" t="s">
        <v>710</v>
      </c>
      <c r="B56" t="s">
        <v>90</v>
      </c>
      <c r="C56">
        <v>8</v>
      </c>
      <c r="D56">
        <v>0</v>
      </c>
      <c r="E56">
        <v>0</v>
      </c>
      <c r="F56">
        <v>0</v>
      </c>
      <c r="CA56" t="s">
        <v>113</v>
      </c>
      <c r="DK56" t="s">
        <v>113</v>
      </c>
      <c r="DL56" t="s">
        <v>113</v>
      </c>
      <c r="DM56" t="s">
        <v>113</v>
      </c>
      <c r="DN56" t="s">
        <v>113</v>
      </c>
      <c r="DO56" t="s">
        <v>113</v>
      </c>
      <c r="EI56" t="s">
        <v>113</v>
      </c>
      <c r="EJ56" t="s">
        <v>113</v>
      </c>
    </row>
    <row r="57" spans="1:145">
      <c r="A57" t="s">
        <v>256</v>
      </c>
      <c r="B57" t="s">
        <v>88</v>
      </c>
      <c r="C57">
        <v>57</v>
      </c>
      <c r="D57">
        <v>1</v>
      </c>
      <c r="E57">
        <v>0</v>
      </c>
      <c r="F57">
        <v>0.1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113</v>
      </c>
      <c r="CL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113</v>
      </c>
      <c r="CV57" t="s">
        <v>113</v>
      </c>
      <c r="CW57" t="s">
        <v>113</v>
      </c>
      <c r="CX57" t="s">
        <v>113</v>
      </c>
      <c r="CY57" t="s">
        <v>113</v>
      </c>
      <c r="CZ57" t="s">
        <v>113</v>
      </c>
      <c r="DA57" t="s">
        <v>113</v>
      </c>
      <c r="DB57" t="s">
        <v>113</v>
      </c>
      <c r="DC57" t="s">
        <v>113</v>
      </c>
      <c r="DD57" t="s">
        <v>113</v>
      </c>
      <c r="DE57" t="s">
        <v>113</v>
      </c>
      <c r="DF57" t="s">
        <v>113</v>
      </c>
      <c r="DG57" t="s">
        <v>113</v>
      </c>
      <c r="DH57" t="s">
        <v>113</v>
      </c>
      <c r="DI57" t="s">
        <v>113</v>
      </c>
      <c r="DJ57" t="s">
        <v>113</v>
      </c>
      <c r="DK57" t="s">
        <v>113</v>
      </c>
      <c r="DL57" t="s">
        <v>113</v>
      </c>
      <c r="DN57" t="s">
        <v>113</v>
      </c>
      <c r="DO57" t="s">
        <v>113</v>
      </c>
      <c r="DP57" t="s">
        <v>113</v>
      </c>
      <c r="DQ57" t="s">
        <v>113</v>
      </c>
      <c r="DR57" t="s">
        <v>113</v>
      </c>
      <c r="DS57" t="s">
        <v>113</v>
      </c>
      <c r="DT57" t="s">
        <v>113</v>
      </c>
      <c r="DU57" t="s">
        <v>113</v>
      </c>
      <c r="DW57" t="s">
        <v>113</v>
      </c>
      <c r="DZ57" t="s">
        <v>113</v>
      </c>
      <c r="EA57" t="s">
        <v>113</v>
      </c>
      <c r="EB57" t="s">
        <v>113</v>
      </c>
      <c r="EC57" t="s">
        <v>113</v>
      </c>
      <c r="EH57" t="s">
        <v>113</v>
      </c>
      <c r="EI57" t="s">
        <v>112</v>
      </c>
      <c r="EK57" t="s">
        <v>113</v>
      </c>
      <c r="EL57" t="s">
        <v>113</v>
      </c>
      <c r="EM57" t="s">
        <v>113</v>
      </c>
      <c r="EN57" t="s">
        <v>113</v>
      </c>
      <c r="EO57" t="s">
        <v>113</v>
      </c>
    </row>
    <row r="58" spans="1:145">
      <c r="A58" t="s">
        <v>711</v>
      </c>
      <c r="B58" t="s">
        <v>730</v>
      </c>
      <c r="C58">
        <v>54</v>
      </c>
      <c r="D58">
        <v>42</v>
      </c>
      <c r="E58">
        <v>1</v>
      </c>
      <c r="F58">
        <v>2.420000000000001</v>
      </c>
      <c r="CB58" t="s">
        <v>113</v>
      </c>
      <c r="CC58" t="s">
        <v>112</v>
      </c>
      <c r="CD58" t="s">
        <v>113</v>
      </c>
      <c r="CE58" t="s">
        <v>112</v>
      </c>
      <c r="CF58" t="s">
        <v>113</v>
      </c>
      <c r="CG58" t="s">
        <v>112</v>
      </c>
      <c r="CH58" t="s">
        <v>112</v>
      </c>
      <c r="CI58" t="s">
        <v>113</v>
      </c>
      <c r="CK58" t="s">
        <v>112</v>
      </c>
      <c r="CL58" t="s">
        <v>112</v>
      </c>
      <c r="CM58" t="s">
        <v>112</v>
      </c>
      <c r="CN58" t="s">
        <v>113</v>
      </c>
      <c r="CO58" t="s">
        <v>112</v>
      </c>
      <c r="CP58" t="s">
        <v>112</v>
      </c>
      <c r="CQ58" t="s">
        <v>112</v>
      </c>
      <c r="CR58" t="s">
        <v>113</v>
      </c>
      <c r="CS58" t="s">
        <v>112</v>
      </c>
      <c r="CT58" t="s">
        <v>113</v>
      </c>
      <c r="CU58" t="s">
        <v>113</v>
      </c>
      <c r="CV58" t="s">
        <v>112</v>
      </c>
      <c r="CW58" t="s">
        <v>112</v>
      </c>
      <c r="CX58" t="s">
        <v>112</v>
      </c>
      <c r="CY58" t="s">
        <v>112</v>
      </c>
      <c r="CZ58" t="s">
        <v>112</v>
      </c>
      <c r="DA58" t="s">
        <v>112</v>
      </c>
      <c r="DB58" t="s">
        <v>112</v>
      </c>
      <c r="DC58" t="s">
        <v>113</v>
      </c>
      <c r="DD58" t="s">
        <v>112</v>
      </c>
      <c r="DE58" t="s">
        <v>112</v>
      </c>
      <c r="DF58" t="s">
        <v>112</v>
      </c>
      <c r="DG58" t="s">
        <v>112</v>
      </c>
      <c r="DH58" t="s">
        <v>112</v>
      </c>
      <c r="DI58" t="s">
        <v>112</v>
      </c>
      <c r="DK58" t="s">
        <v>112</v>
      </c>
      <c r="DL58" t="s">
        <v>112</v>
      </c>
      <c r="DM58" t="s">
        <v>113</v>
      </c>
      <c r="DN58" t="s">
        <v>112</v>
      </c>
      <c r="DO58" t="s">
        <v>112</v>
      </c>
      <c r="DP58" t="s">
        <v>112</v>
      </c>
      <c r="DQ58" t="s">
        <v>112</v>
      </c>
      <c r="DS58" t="s">
        <v>113</v>
      </c>
      <c r="DT58" t="s">
        <v>112</v>
      </c>
      <c r="DU58" t="s">
        <v>112</v>
      </c>
      <c r="DW58" t="s">
        <v>112</v>
      </c>
      <c r="DX58" t="s">
        <v>112</v>
      </c>
      <c r="DY58" t="s">
        <v>112</v>
      </c>
      <c r="DZ58" t="s">
        <v>112</v>
      </c>
      <c r="EA58" t="s">
        <v>112</v>
      </c>
      <c r="EB58" t="s">
        <v>112</v>
      </c>
      <c r="EC58" t="s">
        <v>112</v>
      </c>
      <c r="ED58" t="s">
        <v>113</v>
      </c>
      <c r="EG58" t="s">
        <v>112</v>
      </c>
      <c r="EK58" t="s">
        <v>112</v>
      </c>
      <c r="EN58" t="s">
        <v>112</v>
      </c>
    </row>
    <row r="59" spans="1:145">
      <c r="A59" t="s">
        <v>712</v>
      </c>
      <c r="B59" t="s">
        <v>88</v>
      </c>
      <c r="C59">
        <v>2</v>
      </c>
      <c r="D59">
        <v>0</v>
      </c>
      <c r="E59">
        <v>0</v>
      </c>
      <c r="F59">
        <v>0</v>
      </c>
      <c r="CC59" t="s">
        <v>113</v>
      </c>
      <c r="CF59" t="s">
        <v>113</v>
      </c>
    </row>
    <row r="60" spans="1:145">
      <c r="A60" t="s">
        <v>713</v>
      </c>
      <c r="B60" t="s">
        <v>90</v>
      </c>
      <c r="C60">
        <v>2</v>
      </c>
      <c r="D60">
        <v>0</v>
      </c>
      <c r="E60">
        <v>0</v>
      </c>
      <c r="F60">
        <v>0</v>
      </c>
      <c r="CJ60" t="s">
        <v>113</v>
      </c>
      <c r="DF60" t="s">
        <v>113</v>
      </c>
    </row>
    <row r="61" spans="1:145">
      <c r="A61" t="s">
        <v>714</v>
      </c>
      <c r="B61" t="s">
        <v>90</v>
      </c>
      <c r="C61">
        <v>21</v>
      </c>
      <c r="D61">
        <v>0</v>
      </c>
      <c r="E61">
        <v>0</v>
      </c>
      <c r="F61">
        <v>0</v>
      </c>
      <c r="CK61" t="s">
        <v>113</v>
      </c>
      <c r="CU61" t="s">
        <v>113</v>
      </c>
      <c r="CZ61" t="s">
        <v>113</v>
      </c>
      <c r="DD61" t="s">
        <v>113</v>
      </c>
      <c r="DG61" t="s">
        <v>113</v>
      </c>
      <c r="DM61" t="s">
        <v>113</v>
      </c>
      <c r="DN61" t="s">
        <v>113</v>
      </c>
      <c r="DO61" t="s">
        <v>113</v>
      </c>
      <c r="DP61" t="s">
        <v>113</v>
      </c>
      <c r="DQ61" t="s">
        <v>113</v>
      </c>
      <c r="DS61" t="s">
        <v>113</v>
      </c>
      <c r="DT61" t="s">
        <v>113</v>
      </c>
      <c r="DU61" t="s">
        <v>113</v>
      </c>
      <c r="DV61" t="s">
        <v>113</v>
      </c>
      <c r="DW61" t="s">
        <v>113</v>
      </c>
      <c r="DX61" t="s">
        <v>113</v>
      </c>
      <c r="DY61" t="s">
        <v>113</v>
      </c>
      <c r="DZ61" t="s">
        <v>113</v>
      </c>
      <c r="EB61" t="s">
        <v>113</v>
      </c>
      <c r="EI61" t="s">
        <v>113</v>
      </c>
      <c r="EL61" t="s">
        <v>113</v>
      </c>
    </row>
    <row r="62" spans="1:145">
      <c r="A62" t="s">
        <v>715</v>
      </c>
      <c r="B62" t="s">
        <v>90</v>
      </c>
      <c r="C62">
        <v>33</v>
      </c>
      <c r="D62">
        <v>0</v>
      </c>
      <c r="E62">
        <v>0</v>
      </c>
      <c r="F62">
        <v>0</v>
      </c>
      <c r="CM62" t="s">
        <v>113</v>
      </c>
      <c r="CP62" t="s">
        <v>113</v>
      </c>
      <c r="CQ62" t="s">
        <v>113</v>
      </c>
      <c r="CR62" t="s">
        <v>113</v>
      </c>
      <c r="CS62" t="s">
        <v>113</v>
      </c>
      <c r="CT62" t="s">
        <v>113</v>
      </c>
      <c r="CU62" t="s">
        <v>113</v>
      </c>
      <c r="CY62" t="s">
        <v>113</v>
      </c>
      <c r="CZ62" t="s">
        <v>113</v>
      </c>
      <c r="DF62" t="s">
        <v>113</v>
      </c>
      <c r="DG62" t="s">
        <v>113</v>
      </c>
      <c r="DH62" t="s">
        <v>113</v>
      </c>
      <c r="DI62" t="s">
        <v>113</v>
      </c>
      <c r="DJ62" t="s">
        <v>113</v>
      </c>
      <c r="DK62" t="s">
        <v>113</v>
      </c>
      <c r="DL62" t="s">
        <v>113</v>
      </c>
      <c r="DM62" t="s">
        <v>113</v>
      </c>
      <c r="DN62" t="s">
        <v>113</v>
      </c>
      <c r="DO62" t="s">
        <v>113</v>
      </c>
      <c r="DP62" t="s">
        <v>113</v>
      </c>
      <c r="DQ62" t="s">
        <v>113</v>
      </c>
      <c r="DR62" t="s">
        <v>113</v>
      </c>
      <c r="DS62" t="s">
        <v>113</v>
      </c>
      <c r="DT62" t="s">
        <v>113</v>
      </c>
      <c r="DU62" t="s">
        <v>113</v>
      </c>
      <c r="DV62" t="s">
        <v>113</v>
      </c>
      <c r="DW62" t="s">
        <v>113</v>
      </c>
      <c r="DX62" t="s">
        <v>113</v>
      </c>
      <c r="DY62" t="s">
        <v>113</v>
      </c>
      <c r="DZ62" t="s">
        <v>113</v>
      </c>
      <c r="EA62" t="s">
        <v>113</v>
      </c>
      <c r="EB62" t="s">
        <v>113</v>
      </c>
      <c r="EM62" t="s">
        <v>113</v>
      </c>
    </row>
    <row r="63" spans="1:145">
      <c r="A63" t="s">
        <v>716</v>
      </c>
      <c r="B63" t="s">
        <v>90</v>
      </c>
      <c r="C63">
        <v>1</v>
      </c>
      <c r="D63">
        <v>0</v>
      </c>
      <c r="E63">
        <v>0</v>
      </c>
      <c r="F63">
        <v>0</v>
      </c>
      <c r="CN63" t="s">
        <v>113</v>
      </c>
    </row>
    <row r="64" spans="1:145">
      <c r="A64" t="s">
        <v>717</v>
      </c>
      <c r="B64" t="s">
        <v>90</v>
      </c>
      <c r="C64">
        <v>17</v>
      </c>
      <c r="D64">
        <v>0</v>
      </c>
      <c r="E64">
        <v>0</v>
      </c>
      <c r="F64">
        <v>0</v>
      </c>
      <c r="DK64" t="s">
        <v>113</v>
      </c>
      <c r="DL64" t="s">
        <v>113</v>
      </c>
      <c r="DM64" t="s">
        <v>113</v>
      </c>
      <c r="DN64" t="s">
        <v>113</v>
      </c>
      <c r="DO64" t="s">
        <v>113</v>
      </c>
      <c r="DP64" t="s">
        <v>113</v>
      </c>
      <c r="DQ64" t="s">
        <v>113</v>
      </c>
      <c r="DR64" t="s">
        <v>113</v>
      </c>
      <c r="DS64" t="s">
        <v>113</v>
      </c>
      <c r="DT64" t="s">
        <v>113</v>
      </c>
      <c r="DZ64" t="s">
        <v>113</v>
      </c>
      <c r="EA64" t="s">
        <v>113</v>
      </c>
      <c r="ED64" t="s">
        <v>113</v>
      </c>
      <c r="EE64" t="s">
        <v>113</v>
      </c>
      <c r="EF64" t="s">
        <v>113</v>
      </c>
      <c r="EG64" t="s">
        <v>113</v>
      </c>
      <c r="EI64" t="s">
        <v>113</v>
      </c>
    </row>
    <row r="65" spans="1:145">
      <c r="A65" t="s">
        <v>718</v>
      </c>
      <c r="B65" t="s">
        <v>90</v>
      </c>
      <c r="C65">
        <v>30</v>
      </c>
      <c r="D65">
        <v>0</v>
      </c>
      <c r="E65">
        <v>0</v>
      </c>
      <c r="F65">
        <v>0</v>
      </c>
      <c r="DK65" t="s">
        <v>113</v>
      </c>
      <c r="DL65" t="s">
        <v>113</v>
      </c>
      <c r="DM65" t="s">
        <v>113</v>
      </c>
      <c r="DN65" t="s">
        <v>113</v>
      </c>
      <c r="DO65" t="s">
        <v>113</v>
      </c>
      <c r="DP65" t="s">
        <v>113</v>
      </c>
      <c r="DQ65" t="s">
        <v>113</v>
      </c>
      <c r="DR65" t="s">
        <v>113</v>
      </c>
      <c r="DS65" t="s">
        <v>113</v>
      </c>
      <c r="DT65" t="s">
        <v>113</v>
      </c>
      <c r="DU65" t="s">
        <v>113</v>
      </c>
      <c r="DV65" t="s">
        <v>113</v>
      </c>
      <c r="DW65" t="s">
        <v>113</v>
      </c>
      <c r="DX65" t="s">
        <v>113</v>
      </c>
      <c r="DY65" t="s">
        <v>113</v>
      </c>
      <c r="DZ65" t="s">
        <v>113</v>
      </c>
      <c r="EA65" t="s">
        <v>113</v>
      </c>
      <c r="EB65" t="s">
        <v>113</v>
      </c>
      <c r="EC65" t="s">
        <v>113</v>
      </c>
      <c r="ED65" t="s">
        <v>113</v>
      </c>
      <c r="EE65" t="s">
        <v>113</v>
      </c>
      <c r="EG65" t="s">
        <v>113</v>
      </c>
      <c r="EH65" t="s">
        <v>113</v>
      </c>
      <c r="EI65" t="s">
        <v>113</v>
      </c>
      <c r="EJ65" t="s">
        <v>113</v>
      </c>
      <c r="EK65" t="s">
        <v>113</v>
      </c>
      <c r="EL65" t="s">
        <v>113</v>
      </c>
      <c r="EM65" t="s">
        <v>113</v>
      </c>
      <c r="EN65" t="s">
        <v>113</v>
      </c>
      <c r="EO65" t="s">
        <v>113</v>
      </c>
    </row>
    <row r="66" spans="1:145">
      <c r="A66" t="s">
        <v>263</v>
      </c>
      <c r="B66" t="s">
        <v>90</v>
      </c>
      <c r="C66">
        <v>28</v>
      </c>
      <c r="D66">
        <v>0</v>
      </c>
      <c r="E66">
        <v>0</v>
      </c>
      <c r="F66">
        <v>0</v>
      </c>
      <c r="DK66" t="s">
        <v>113</v>
      </c>
      <c r="DL66" t="s">
        <v>113</v>
      </c>
      <c r="DM66" t="s">
        <v>113</v>
      </c>
      <c r="DN66" t="s">
        <v>113</v>
      </c>
      <c r="DO66" t="s">
        <v>113</v>
      </c>
      <c r="DP66" t="s">
        <v>113</v>
      </c>
      <c r="DQ66" t="s">
        <v>113</v>
      </c>
      <c r="DS66" t="s">
        <v>113</v>
      </c>
      <c r="DT66" t="s">
        <v>113</v>
      </c>
      <c r="DU66" t="s">
        <v>113</v>
      </c>
      <c r="DV66" t="s">
        <v>113</v>
      </c>
      <c r="DW66" t="s">
        <v>113</v>
      </c>
      <c r="DX66" t="s">
        <v>113</v>
      </c>
      <c r="DY66" t="s">
        <v>113</v>
      </c>
      <c r="DZ66" t="s">
        <v>113</v>
      </c>
      <c r="EC66" t="s">
        <v>113</v>
      </c>
      <c r="ED66" t="s">
        <v>113</v>
      </c>
      <c r="EE66" t="s">
        <v>113</v>
      </c>
      <c r="EF66" t="s">
        <v>113</v>
      </c>
      <c r="EG66" t="s">
        <v>113</v>
      </c>
      <c r="EH66" t="s">
        <v>113</v>
      </c>
      <c r="EI66" t="s">
        <v>113</v>
      </c>
      <c r="EJ66" t="s">
        <v>113</v>
      </c>
      <c r="EK66" t="s">
        <v>113</v>
      </c>
      <c r="EL66" t="s">
        <v>113</v>
      </c>
      <c r="EM66" t="s">
        <v>113</v>
      </c>
      <c r="EN66" t="s">
        <v>113</v>
      </c>
      <c r="EO66" t="s">
        <v>113</v>
      </c>
    </row>
    <row r="67" spans="1:145">
      <c r="A67" t="s">
        <v>719</v>
      </c>
      <c r="B67" t="s">
        <v>731</v>
      </c>
      <c r="C67">
        <v>22</v>
      </c>
      <c r="D67">
        <v>8</v>
      </c>
      <c r="E67">
        <v>0</v>
      </c>
      <c r="F67">
        <v>0.48</v>
      </c>
      <c r="DM67" t="s">
        <v>112</v>
      </c>
      <c r="DN67" t="s">
        <v>113</v>
      </c>
      <c r="DO67" t="s">
        <v>113</v>
      </c>
      <c r="DP67" t="s">
        <v>113</v>
      </c>
      <c r="DQ67" t="s">
        <v>113</v>
      </c>
      <c r="DR67" t="s">
        <v>112</v>
      </c>
      <c r="DS67" t="s">
        <v>112</v>
      </c>
      <c r="DT67" t="s">
        <v>113</v>
      </c>
      <c r="DU67" t="s">
        <v>113</v>
      </c>
      <c r="DV67" t="s">
        <v>112</v>
      </c>
      <c r="DW67" t="s">
        <v>113</v>
      </c>
      <c r="DX67" t="s">
        <v>113</v>
      </c>
      <c r="DY67" t="s">
        <v>113</v>
      </c>
      <c r="DZ67" t="s">
        <v>113</v>
      </c>
      <c r="EE67" t="s">
        <v>113</v>
      </c>
      <c r="EH67" t="s">
        <v>112</v>
      </c>
      <c r="EJ67" t="s">
        <v>113</v>
      </c>
      <c r="EK67" t="s">
        <v>113</v>
      </c>
      <c r="EL67" t="s">
        <v>112</v>
      </c>
      <c r="EM67" t="s">
        <v>112</v>
      </c>
      <c r="EN67" t="s">
        <v>113</v>
      </c>
      <c r="EO67" t="s">
        <v>112</v>
      </c>
    </row>
    <row r="68" spans="1:145">
      <c r="A68" t="s">
        <v>720</v>
      </c>
      <c r="B68" t="s">
        <v>90</v>
      </c>
      <c r="C68">
        <v>24</v>
      </c>
      <c r="D68">
        <v>0</v>
      </c>
      <c r="E68">
        <v>0</v>
      </c>
      <c r="F68">
        <v>0</v>
      </c>
      <c r="DP68" t="s">
        <v>113</v>
      </c>
      <c r="DQ68" t="s">
        <v>113</v>
      </c>
      <c r="DR68" t="s">
        <v>113</v>
      </c>
      <c r="DS68" t="s">
        <v>113</v>
      </c>
      <c r="DT68" t="s">
        <v>113</v>
      </c>
      <c r="DU68" t="s">
        <v>113</v>
      </c>
      <c r="DV68" t="s">
        <v>113</v>
      </c>
      <c r="DW68" t="s">
        <v>113</v>
      </c>
      <c r="DX68" t="s">
        <v>113</v>
      </c>
      <c r="DY68" t="s">
        <v>113</v>
      </c>
      <c r="DZ68" t="s">
        <v>113</v>
      </c>
      <c r="EA68" t="s">
        <v>113</v>
      </c>
      <c r="EB68" t="s">
        <v>113</v>
      </c>
      <c r="EC68" t="s">
        <v>113</v>
      </c>
      <c r="ED68" t="s">
        <v>113</v>
      </c>
      <c r="EE68" t="s">
        <v>113</v>
      </c>
      <c r="EF68" t="s">
        <v>113</v>
      </c>
      <c r="EG68" t="s">
        <v>113</v>
      </c>
      <c r="EH68" t="s">
        <v>113</v>
      </c>
      <c r="EK68" t="s">
        <v>113</v>
      </c>
      <c r="EL68" t="s">
        <v>113</v>
      </c>
      <c r="EM68" t="s">
        <v>113</v>
      </c>
      <c r="EN68" t="s">
        <v>113</v>
      </c>
      <c r="EO68" t="s">
        <v>113</v>
      </c>
    </row>
    <row r="69" spans="1:145">
      <c r="A69" t="s">
        <v>721</v>
      </c>
      <c r="B69" t="s">
        <v>336</v>
      </c>
      <c r="C69">
        <v>9</v>
      </c>
      <c r="D69">
        <v>1</v>
      </c>
      <c r="E69">
        <v>1</v>
      </c>
      <c r="F69">
        <v>0.04</v>
      </c>
      <c r="DR69" t="s">
        <v>113</v>
      </c>
      <c r="EG69" t="s">
        <v>113</v>
      </c>
      <c r="EH69" t="s">
        <v>113</v>
      </c>
      <c r="EJ69" t="s">
        <v>112</v>
      </c>
      <c r="EK69" t="s">
        <v>113</v>
      </c>
      <c r="EL69" t="s">
        <v>113</v>
      </c>
      <c r="EM69" t="s">
        <v>113</v>
      </c>
      <c r="EN69" t="s">
        <v>113</v>
      </c>
      <c r="EO69" t="s">
        <v>113</v>
      </c>
    </row>
    <row r="70" spans="1:145">
      <c r="A70" t="s">
        <v>722</v>
      </c>
      <c r="B70" t="s">
        <v>90</v>
      </c>
      <c r="C70">
        <v>1</v>
      </c>
      <c r="D70">
        <v>0</v>
      </c>
      <c r="E70">
        <v>0</v>
      </c>
      <c r="F70">
        <v>0</v>
      </c>
      <c r="DV70" t="s">
        <v>113</v>
      </c>
    </row>
    <row r="71" spans="1:145">
      <c r="A71" t="s">
        <v>723</v>
      </c>
      <c r="B71" t="s">
        <v>90</v>
      </c>
      <c r="C71">
        <v>6</v>
      </c>
      <c r="D71">
        <v>0</v>
      </c>
      <c r="E71">
        <v>0</v>
      </c>
      <c r="F71">
        <v>0</v>
      </c>
      <c r="EA71" t="s">
        <v>113</v>
      </c>
      <c r="EB71" t="s">
        <v>113</v>
      </c>
      <c r="EC71" t="s">
        <v>113</v>
      </c>
      <c r="EF71" t="s">
        <v>113</v>
      </c>
      <c r="EG71" t="s">
        <v>113</v>
      </c>
      <c r="EI71" t="s">
        <v>113</v>
      </c>
    </row>
    <row r="72" spans="1:145">
      <c r="A72" t="s">
        <v>500</v>
      </c>
      <c r="B72" t="s">
        <v>90</v>
      </c>
      <c r="C72">
        <v>14</v>
      </c>
      <c r="D72">
        <v>0</v>
      </c>
      <c r="E72">
        <v>0</v>
      </c>
      <c r="F72">
        <v>0</v>
      </c>
      <c r="EA72" t="s">
        <v>113</v>
      </c>
      <c r="EB72" t="s">
        <v>113</v>
      </c>
      <c r="EC72" t="s">
        <v>113</v>
      </c>
      <c r="ED72" t="s">
        <v>113</v>
      </c>
      <c r="EE72" t="s">
        <v>113</v>
      </c>
      <c r="EF72" t="s">
        <v>113</v>
      </c>
      <c r="EG72" t="s">
        <v>113</v>
      </c>
      <c r="EH72" t="s">
        <v>113</v>
      </c>
      <c r="EI72" t="s">
        <v>113</v>
      </c>
      <c r="EJ72" t="s">
        <v>113</v>
      </c>
      <c r="EK72" t="s">
        <v>113</v>
      </c>
      <c r="EL72" t="s">
        <v>113</v>
      </c>
      <c r="EN72" t="s">
        <v>113</v>
      </c>
      <c r="EO72" t="s">
        <v>113</v>
      </c>
    </row>
    <row r="73" spans="1:145">
      <c r="A73" t="s">
        <v>724</v>
      </c>
      <c r="B73" t="s">
        <v>86</v>
      </c>
      <c r="C73">
        <v>6</v>
      </c>
      <c r="D73">
        <v>2</v>
      </c>
      <c r="E73">
        <v>0</v>
      </c>
      <c r="F73">
        <v>0.13</v>
      </c>
      <c r="EC73" t="s">
        <v>113</v>
      </c>
      <c r="ED73" t="s">
        <v>112</v>
      </c>
      <c r="EE73" t="s">
        <v>112</v>
      </c>
      <c r="EF73" t="s">
        <v>113</v>
      </c>
      <c r="EJ73" t="s">
        <v>113</v>
      </c>
      <c r="EM73" t="s">
        <v>113</v>
      </c>
    </row>
    <row r="74" spans="1:145">
      <c r="A74" t="s">
        <v>725</v>
      </c>
      <c r="B74" t="s">
        <v>90</v>
      </c>
      <c r="C74">
        <v>8</v>
      </c>
      <c r="D74">
        <v>0</v>
      </c>
      <c r="E74">
        <v>0</v>
      </c>
      <c r="F74">
        <v>0</v>
      </c>
      <c r="ED74" t="s">
        <v>113</v>
      </c>
      <c r="EF74" t="s">
        <v>113</v>
      </c>
      <c r="EH74" t="s">
        <v>113</v>
      </c>
      <c r="EJ74" t="s">
        <v>113</v>
      </c>
      <c r="EK74" t="s">
        <v>113</v>
      </c>
      <c r="EM74" t="s">
        <v>113</v>
      </c>
      <c r="EN74" t="s">
        <v>113</v>
      </c>
      <c r="EO74" t="s">
        <v>113</v>
      </c>
    </row>
  </sheetData>
  <conditionalFormatting sqref="A1:EO74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Q8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</row>
    <row r="2" spans="1:121">
      <c r="G2" t="s">
        <v>144</v>
      </c>
      <c r="H2" t="s">
        <v>134</v>
      </c>
      <c r="I2" t="s">
        <v>118</v>
      </c>
      <c r="J2" t="s">
        <v>140</v>
      </c>
      <c r="K2" t="s">
        <v>189</v>
      </c>
      <c r="L2" t="s">
        <v>122</v>
      </c>
      <c r="M2" t="s">
        <v>109</v>
      </c>
      <c r="N2" t="s">
        <v>109</v>
      </c>
      <c r="O2" t="s">
        <v>131</v>
      </c>
      <c r="P2" t="s">
        <v>131</v>
      </c>
      <c r="Q2" t="s">
        <v>114</v>
      </c>
      <c r="R2" t="s">
        <v>120</v>
      </c>
      <c r="S2" t="s">
        <v>189</v>
      </c>
      <c r="T2" t="s">
        <v>189</v>
      </c>
      <c r="U2" t="s">
        <v>205</v>
      </c>
      <c r="V2" t="s">
        <v>140</v>
      </c>
      <c r="W2" t="s">
        <v>150</v>
      </c>
      <c r="X2" t="s">
        <v>125</v>
      </c>
      <c r="Y2" t="s">
        <v>168</v>
      </c>
      <c r="Z2" t="s">
        <v>156</v>
      </c>
      <c r="AA2" t="s">
        <v>367</v>
      </c>
      <c r="AB2" t="s">
        <v>189</v>
      </c>
      <c r="AC2" t="s">
        <v>164</v>
      </c>
      <c r="AD2" t="s">
        <v>205</v>
      </c>
      <c r="AE2" t="s">
        <v>205</v>
      </c>
      <c r="AF2" t="s">
        <v>146</v>
      </c>
      <c r="AG2" t="s">
        <v>150</v>
      </c>
      <c r="AH2" t="s">
        <v>120</v>
      </c>
      <c r="AI2" t="s">
        <v>120</v>
      </c>
      <c r="AJ2" t="s">
        <v>109</v>
      </c>
      <c r="AK2" t="s">
        <v>131</v>
      </c>
      <c r="AL2" t="s">
        <v>131</v>
      </c>
      <c r="AM2" t="s">
        <v>156</v>
      </c>
      <c r="AN2" t="s">
        <v>127</v>
      </c>
      <c r="AO2" t="s">
        <v>127</v>
      </c>
      <c r="AP2" t="s">
        <v>122</v>
      </c>
      <c r="AQ2" t="s">
        <v>144</v>
      </c>
      <c r="AR2" t="s">
        <v>129</v>
      </c>
      <c r="AS2" t="s">
        <v>144</v>
      </c>
      <c r="AT2" t="s">
        <v>144</v>
      </c>
      <c r="AU2" t="s">
        <v>131</v>
      </c>
      <c r="AV2" t="s">
        <v>156</v>
      </c>
      <c r="AW2" t="s">
        <v>129</v>
      </c>
      <c r="AX2" t="s">
        <v>146</v>
      </c>
      <c r="AY2" t="s">
        <v>120</v>
      </c>
      <c r="AZ2" t="s">
        <v>120</v>
      </c>
      <c r="BA2" t="s">
        <v>134</v>
      </c>
      <c r="BB2" t="s">
        <v>150</v>
      </c>
      <c r="BC2" t="s">
        <v>150</v>
      </c>
      <c r="BD2" t="s">
        <v>189</v>
      </c>
      <c r="BE2" t="s">
        <v>164</v>
      </c>
      <c r="BF2" t="s">
        <v>146</v>
      </c>
      <c r="BG2" t="s">
        <v>164</v>
      </c>
      <c r="BH2" t="s">
        <v>129</v>
      </c>
      <c r="BI2" t="s">
        <v>109</v>
      </c>
      <c r="BJ2" t="s">
        <v>109</v>
      </c>
      <c r="BK2" t="s">
        <v>109</v>
      </c>
      <c r="BL2" t="s">
        <v>205</v>
      </c>
      <c r="BM2" t="s">
        <v>205</v>
      </c>
      <c r="BN2" t="s">
        <v>150</v>
      </c>
      <c r="BO2" t="s">
        <v>175</v>
      </c>
      <c r="BP2" t="s">
        <v>131</v>
      </c>
      <c r="BQ2" t="s">
        <v>189</v>
      </c>
      <c r="BR2" t="s">
        <v>189</v>
      </c>
      <c r="BS2" t="s">
        <v>189</v>
      </c>
      <c r="BT2" t="s">
        <v>109</v>
      </c>
      <c r="BU2" t="s">
        <v>109</v>
      </c>
      <c r="BV2" t="s">
        <v>168</v>
      </c>
      <c r="BW2" t="s">
        <v>134</v>
      </c>
      <c r="BX2" t="s">
        <v>205</v>
      </c>
      <c r="BY2" t="s">
        <v>205</v>
      </c>
      <c r="BZ2" t="s">
        <v>129</v>
      </c>
      <c r="CA2" t="s">
        <v>144</v>
      </c>
      <c r="CB2" t="s">
        <v>150</v>
      </c>
      <c r="CC2" t="s">
        <v>131</v>
      </c>
      <c r="CD2" t="s">
        <v>129</v>
      </c>
      <c r="CE2" t="s">
        <v>129</v>
      </c>
      <c r="CF2" t="s">
        <v>168</v>
      </c>
      <c r="CG2" t="s">
        <v>191</v>
      </c>
      <c r="CH2" t="s">
        <v>140</v>
      </c>
      <c r="CI2" t="s">
        <v>140</v>
      </c>
      <c r="CJ2" t="s">
        <v>140</v>
      </c>
      <c r="CK2" t="s">
        <v>144</v>
      </c>
      <c r="CL2" t="s">
        <v>146</v>
      </c>
      <c r="CM2" t="s">
        <v>146</v>
      </c>
      <c r="CN2" t="s">
        <v>120</v>
      </c>
      <c r="CO2" t="s">
        <v>144</v>
      </c>
      <c r="CP2" t="s">
        <v>129</v>
      </c>
      <c r="CQ2" t="s">
        <v>205</v>
      </c>
      <c r="CR2" t="s">
        <v>134</v>
      </c>
      <c r="CS2" t="s">
        <v>134</v>
      </c>
      <c r="CT2" t="s">
        <v>131</v>
      </c>
      <c r="CU2" t="s">
        <v>114</v>
      </c>
      <c r="CV2" t="s">
        <v>142</v>
      </c>
      <c r="CW2" t="s">
        <v>367</v>
      </c>
      <c r="CX2" t="s">
        <v>120</v>
      </c>
      <c r="CY2" t="s">
        <v>129</v>
      </c>
      <c r="CZ2" t="s">
        <v>129</v>
      </c>
      <c r="DA2" t="s">
        <v>114</v>
      </c>
      <c r="DB2" t="s">
        <v>150</v>
      </c>
      <c r="DC2" t="s">
        <v>367</v>
      </c>
      <c r="DD2" t="s">
        <v>602</v>
      </c>
      <c r="DE2" t="s">
        <v>205</v>
      </c>
      <c r="DF2" t="s">
        <v>129</v>
      </c>
      <c r="DG2" t="s">
        <v>125</v>
      </c>
      <c r="DH2" t="s">
        <v>131</v>
      </c>
      <c r="DI2" t="s">
        <v>231</v>
      </c>
      <c r="DJ2" t="s">
        <v>205</v>
      </c>
      <c r="DK2" t="s">
        <v>120</v>
      </c>
      <c r="DL2" t="s">
        <v>122</v>
      </c>
      <c r="DM2" t="s">
        <v>181</v>
      </c>
      <c r="DN2" t="s">
        <v>205</v>
      </c>
      <c r="DO2" t="s">
        <v>179</v>
      </c>
      <c r="DP2" t="s">
        <v>131</v>
      </c>
      <c r="DQ2" t="s">
        <v>181</v>
      </c>
    </row>
    <row r="3" spans="1:121">
      <c r="G3" t="s">
        <v>351</v>
      </c>
      <c r="H3" t="s">
        <v>881</v>
      </c>
      <c r="I3" t="s">
        <v>882</v>
      </c>
      <c r="J3" t="s">
        <v>883</v>
      </c>
      <c r="K3" t="s">
        <v>884</v>
      </c>
      <c r="L3" t="s">
        <v>885</v>
      </c>
      <c r="M3" t="s">
        <v>886</v>
      </c>
      <c r="N3" t="s">
        <v>886</v>
      </c>
      <c r="O3" t="s">
        <v>561</v>
      </c>
      <c r="P3" t="s">
        <v>561</v>
      </c>
      <c r="Q3" t="s">
        <v>887</v>
      </c>
      <c r="R3" t="s">
        <v>888</v>
      </c>
      <c r="S3" t="s">
        <v>889</v>
      </c>
      <c r="T3" t="s">
        <v>889</v>
      </c>
      <c r="U3" t="s">
        <v>357</v>
      </c>
      <c r="V3" t="s">
        <v>890</v>
      </c>
      <c r="W3" t="s">
        <v>735</v>
      </c>
      <c r="X3" t="s">
        <v>891</v>
      </c>
      <c r="Y3" t="s">
        <v>135</v>
      </c>
      <c r="Z3" t="s">
        <v>892</v>
      </c>
      <c r="AA3" t="s">
        <v>893</v>
      </c>
      <c r="AB3" t="s">
        <v>137</v>
      </c>
      <c r="AC3" t="s">
        <v>894</v>
      </c>
      <c r="AD3" t="s">
        <v>895</v>
      </c>
      <c r="AE3" t="s">
        <v>895</v>
      </c>
      <c r="AF3" t="s">
        <v>896</v>
      </c>
      <c r="AG3" t="s">
        <v>569</v>
      </c>
      <c r="AH3" t="s">
        <v>897</v>
      </c>
      <c r="AI3" t="s">
        <v>897</v>
      </c>
      <c r="AJ3" t="s">
        <v>737</v>
      </c>
      <c r="AK3" t="s">
        <v>739</v>
      </c>
      <c r="AL3" t="s">
        <v>739</v>
      </c>
      <c r="AM3" t="s">
        <v>898</v>
      </c>
      <c r="AN3" t="s">
        <v>899</v>
      </c>
      <c r="AO3" t="s">
        <v>899</v>
      </c>
      <c r="AP3" t="s">
        <v>900</v>
      </c>
      <c r="AQ3" t="s">
        <v>901</v>
      </c>
      <c r="AR3" t="s">
        <v>369</v>
      </c>
      <c r="AS3" t="s">
        <v>148</v>
      </c>
      <c r="AT3" t="s">
        <v>148</v>
      </c>
      <c r="AU3" t="s">
        <v>373</v>
      </c>
      <c r="AV3" t="s">
        <v>902</v>
      </c>
      <c r="AW3" t="s">
        <v>745</v>
      </c>
      <c r="AX3" t="s">
        <v>903</v>
      </c>
      <c r="AY3" t="s">
        <v>904</v>
      </c>
      <c r="AZ3" t="s">
        <v>904</v>
      </c>
      <c r="BA3" t="s">
        <v>905</v>
      </c>
      <c r="BB3" t="s">
        <v>906</v>
      </c>
      <c r="BC3" t="s">
        <v>906</v>
      </c>
      <c r="BD3" t="s">
        <v>907</v>
      </c>
      <c r="BE3" t="s">
        <v>908</v>
      </c>
      <c r="BF3" t="s">
        <v>382</v>
      </c>
      <c r="BG3" t="s">
        <v>585</v>
      </c>
      <c r="BH3" t="s">
        <v>586</v>
      </c>
      <c r="BI3" t="s">
        <v>909</v>
      </c>
      <c r="BJ3" t="s">
        <v>909</v>
      </c>
      <c r="BK3" t="s">
        <v>909</v>
      </c>
      <c r="BL3" t="s">
        <v>161</v>
      </c>
      <c r="BM3" t="s">
        <v>161</v>
      </c>
      <c r="BN3" t="s">
        <v>910</v>
      </c>
      <c r="BO3" t="s">
        <v>390</v>
      </c>
      <c r="BP3" t="s">
        <v>911</v>
      </c>
      <c r="BQ3" t="s">
        <v>176</v>
      </c>
      <c r="BR3" t="s">
        <v>176</v>
      </c>
      <c r="BS3" t="s">
        <v>176</v>
      </c>
      <c r="BT3" t="s">
        <v>177</v>
      </c>
      <c r="BU3" t="s">
        <v>177</v>
      </c>
      <c r="BV3" t="s">
        <v>912</v>
      </c>
      <c r="BW3" t="s">
        <v>913</v>
      </c>
      <c r="BX3" t="s">
        <v>914</v>
      </c>
      <c r="BY3" t="s">
        <v>914</v>
      </c>
      <c r="BZ3" t="s">
        <v>915</v>
      </c>
      <c r="CA3" t="s">
        <v>401</v>
      </c>
      <c r="CB3" t="s">
        <v>916</v>
      </c>
      <c r="CC3" t="s">
        <v>917</v>
      </c>
      <c r="CD3" t="s">
        <v>918</v>
      </c>
      <c r="CE3" t="s">
        <v>918</v>
      </c>
      <c r="CF3" t="s">
        <v>919</v>
      </c>
      <c r="CG3" t="s">
        <v>610</v>
      </c>
      <c r="CH3" t="s">
        <v>920</v>
      </c>
      <c r="CI3" t="s">
        <v>920</v>
      </c>
      <c r="CJ3" t="s">
        <v>920</v>
      </c>
      <c r="CK3" t="s">
        <v>196</v>
      </c>
      <c r="CL3" t="s">
        <v>407</v>
      </c>
      <c r="CM3" t="s">
        <v>921</v>
      </c>
      <c r="CN3" t="s">
        <v>621</v>
      </c>
      <c r="CO3" t="s">
        <v>922</v>
      </c>
      <c r="CP3" t="s">
        <v>923</v>
      </c>
      <c r="CQ3" t="s">
        <v>924</v>
      </c>
      <c r="CR3" t="s">
        <v>635</v>
      </c>
      <c r="CS3" t="s">
        <v>635</v>
      </c>
      <c r="CT3" t="s">
        <v>785</v>
      </c>
      <c r="CU3" t="s">
        <v>637</v>
      </c>
      <c r="CV3" t="s">
        <v>421</v>
      </c>
      <c r="CW3" t="s">
        <v>216</v>
      </c>
      <c r="CX3" t="s">
        <v>638</v>
      </c>
      <c r="CY3" t="s">
        <v>641</v>
      </c>
      <c r="CZ3" t="s">
        <v>641</v>
      </c>
      <c r="DA3" t="s">
        <v>925</v>
      </c>
      <c r="DB3" t="s">
        <v>646</v>
      </c>
      <c r="DC3" t="s">
        <v>223</v>
      </c>
      <c r="DD3" t="s">
        <v>926</v>
      </c>
      <c r="DE3" t="s">
        <v>927</v>
      </c>
      <c r="DF3" t="s">
        <v>928</v>
      </c>
      <c r="DG3" t="s">
        <v>226</v>
      </c>
      <c r="DH3" t="s">
        <v>929</v>
      </c>
      <c r="DI3" t="s">
        <v>930</v>
      </c>
      <c r="DJ3" t="s">
        <v>800</v>
      </c>
      <c r="DK3" t="s">
        <v>230</v>
      </c>
      <c r="DL3" t="s">
        <v>931</v>
      </c>
      <c r="DM3" t="s">
        <v>803</v>
      </c>
      <c r="DN3" t="s">
        <v>932</v>
      </c>
      <c r="DO3" t="s">
        <v>933</v>
      </c>
      <c r="DP3" t="s">
        <v>660</v>
      </c>
      <c r="DQ3" t="s">
        <v>934</v>
      </c>
    </row>
    <row r="4" spans="1:121">
      <c r="G4">
        <v>25</v>
      </c>
      <c r="H4">
        <v>36</v>
      </c>
      <c r="I4">
        <v>25</v>
      </c>
      <c r="J4">
        <v>25</v>
      </c>
      <c r="K4">
        <v>25</v>
      </c>
      <c r="L4">
        <v>26</v>
      </c>
      <c r="M4">
        <v>27</v>
      </c>
      <c r="N4">
        <v>37</v>
      </c>
      <c r="O4">
        <v>26</v>
      </c>
      <c r="P4">
        <v>29</v>
      </c>
      <c r="Q4">
        <v>67</v>
      </c>
      <c r="R4">
        <v>22</v>
      </c>
      <c r="S4">
        <v>26</v>
      </c>
      <c r="T4">
        <v>24</v>
      </c>
      <c r="U4">
        <v>27</v>
      </c>
      <c r="V4">
        <v>24</v>
      </c>
      <c r="W4">
        <v>27</v>
      </c>
      <c r="X4">
        <v>30</v>
      </c>
      <c r="Y4">
        <v>21</v>
      </c>
      <c r="Z4">
        <v>25</v>
      </c>
      <c r="AA4">
        <v>32</v>
      </c>
      <c r="AB4">
        <v>25</v>
      </c>
      <c r="AC4">
        <v>25</v>
      </c>
      <c r="AD4">
        <v>21</v>
      </c>
      <c r="AE4">
        <v>30</v>
      </c>
      <c r="AF4">
        <v>30</v>
      </c>
      <c r="AG4">
        <v>32</v>
      </c>
      <c r="AH4">
        <v>22</v>
      </c>
      <c r="AI4">
        <v>26</v>
      </c>
      <c r="AJ4">
        <v>30</v>
      </c>
      <c r="AK4">
        <v>28</v>
      </c>
      <c r="AL4">
        <v>32</v>
      </c>
      <c r="AM4">
        <v>27</v>
      </c>
      <c r="AN4">
        <v>20</v>
      </c>
      <c r="AO4">
        <v>29</v>
      </c>
      <c r="AP4">
        <v>26</v>
      </c>
      <c r="AQ4">
        <v>26</v>
      </c>
      <c r="AR4">
        <v>24</v>
      </c>
      <c r="AS4">
        <v>28</v>
      </c>
      <c r="AT4">
        <v>29</v>
      </c>
      <c r="AU4">
        <v>28</v>
      </c>
      <c r="AV4">
        <v>30</v>
      </c>
      <c r="AW4">
        <v>22</v>
      </c>
      <c r="AX4">
        <v>25</v>
      </c>
      <c r="AY4">
        <v>26</v>
      </c>
      <c r="AZ4">
        <v>25</v>
      </c>
      <c r="BA4">
        <v>25</v>
      </c>
      <c r="BB4">
        <v>28</v>
      </c>
      <c r="BC4">
        <v>33</v>
      </c>
      <c r="BD4">
        <v>34</v>
      </c>
      <c r="BE4">
        <v>32</v>
      </c>
      <c r="BF4">
        <v>30</v>
      </c>
      <c r="BG4">
        <v>24</v>
      </c>
      <c r="BH4">
        <v>27</v>
      </c>
      <c r="BI4">
        <v>23</v>
      </c>
      <c r="BJ4">
        <v>25</v>
      </c>
      <c r="BK4">
        <v>22</v>
      </c>
      <c r="BL4">
        <v>33</v>
      </c>
      <c r="BM4">
        <v>34</v>
      </c>
      <c r="BN4">
        <v>30</v>
      </c>
      <c r="BO4">
        <v>26</v>
      </c>
      <c r="BP4">
        <v>26</v>
      </c>
      <c r="BQ4">
        <v>26</v>
      </c>
      <c r="BR4">
        <v>26</v>
      </c>
      <c r="BS4">
        <v>29</v>
      </c>
      <c r="BT4">
        <v>28</v>
      </c>
      <c r="BU4">
        <v>22</v>
      </c>
      <c r="BV4">
        <v>27</v>
      </c>
      <c r="BW4">
        <v>31</v>
      </c>
      <c r="BX4">
        <v>20</v>
      </c>
      <c r="BY4">
        <v>29</v>
      </c>
      <c r="BZ4">
        <v>28</v>
      </c>
      <c r="CA4">
        <v>31</v>
      </c>
      <c r="CB4">
        <v>25</v>
      </c>
      <c r="CC4">
        <v>32</v>
      </c>
      <c r="CD4">
        <v>28</v>
      </c>
      <c r="CE4">
        <v>26</v>
      </c>
      <c r="CF4">
        <v>26</v>
      </c>
      <c r="CG4">
        <v>27</v>
      </c>
      <c r="CH4">
        <v>32</v>
      </c>
      <c r="CI4">
        <v>27</v>
      </c>
      <c r="CJ4">
        <v>28</v>
      </c>
      <c r="CK4">
        <v>22</v>
      </c>
      <c r="CL4">
        <v>28</v>
      </c>
      <c r="CM4">
        <v>68</v>
      </c>
      <c r="CN4">
        <v>25</v>
      </c>
      <c r="CO4">
        <v>21</v>
      </c>
      <c r="CP4">
        <v>30</v>
      </c>
      <c r="CQ4">
        <v>34</v>
      </c>
      <c r="CR4">
        <v>30</v>
      </c>
      <c r="CS4">
        <v>31</v>
      </c>
      <c r="CT4">
        <v>24</v>
      </c>
      <c r="CU4">
        <v>23</v>
      </c>
      <c r="CV4">
        <v>32</v>
      </c>
      <c r="CW4">
        <v>21</v>
      </c>
      <c r="CX4">
        <v>29</v>
      </c>
      <c r="CY4">
        <v>28</v>
      </c>
      <c r="CZ4">
        <v>22</v>
      </c>
      <c r="DA4">
        <v>23</v>
      </c>
      <c r="DB4">
        <v>32</v>
      </c>
      <c r="DC4">
        <v>25</v>
      </c>
      <c r="DD4">
        <v>26</v>
      </c>
      <c r="DE4">
        <v>34</v>
      </c>
      <c r="DF4">
        <v>62</v>
      </c>
      <c r="DG4">
        <v>23</v>
      </c>
      <c r="DH4">
        <v>31</v>
      </c>
      <c r="DI4">
        <v>33</v>
      </c>
      <c r="DJ4">
        <v>21</v>
      </c>
      <c r="DK4">
        <v>26</v>
      </c>
      <c r="DL4">
        <v>28</v>
      </c>
      <c r="DM4">
        <v>35</v>
      </c>
      <c r="DN4">
        <v>29</v>
      </c>
      <c r="DO4">
        <v>25</v>
      </c>
      <c r="DP4">
        <v>27</v>
      </c>
      <c r="DQ4">
        <v>18</v>
      </c>
    </row>
    <row r="5" spans="1:121">
      <c r="G5">
        <v>0.05</v>
      </c>
      <c r="H5">
        <v>0.04</v>
      </c>
      <c r="I5">
        <v>0.05</v>
      </c>
      <c r="J5">
        <v>0.06</v>
      </c>
      <c r="K5">
        <v>0.05</v>
      </c>
      <c r="L5">
        <v>0.13</v>
      </c>
      <c r="M5">
        <v>0.06</v>
      </c>
      <c r="N5">
        <v>0.04</v>
      </c>
      <c r="O5">
        <v>0.1</v>
      </c>
      <c r="P5">
        <v>0.05</v>
      </c>
      <c r="Q5">
        <v>0.03</v>
      </c>
      <c r="R5">
        <v>0.08</v>
      </c>
      <c r="S5">
        <v>0.05</v>
      </c>
      <c r="T5">
        <v>0.05</v>
      </c>
      <c r="U5">
        <v>0.06</v>
      </c>
      <c r="V5">
        <v>0.05</v>
      </c>
      <c r="W5">
        <v>0.06</v>
      </c>
      <c r="X5">
        <v>0.03</v>
      </c>
      <c r="Y5">
        <v>0.09</v>
      </c>
      <c r="Z5">
        <v>0.06</v>
      </c>
      <c r="AA5">
        <v>0.04</v>
      </c>
      <c r="AB5">
        <v>0.08</v>
      </c>
      <c r="AC5">
        <v>0.05</v>
      </c>
      <c r="AD5">
        <v>0.24</v>
      </c>
      <c r="AE5">
        <v>0.05</v>
      </c>
      <c r="AF5">
        <v>0.06</v>
      </c>
      <c r="AG5">
        <v>0.04</v>
      </c>
      <c r="AH5">
        <v>0.07000000000000001</v>
      </c>
      <c r="AI5">
        <v>0.1</v>
      </c>
      <c r="AJ5">
        <v>0.04</v>
      </c>
      <c r="AK5">
        <v>0.06</v>
      </c>
      <c r="AL5">
        <v>0.03</v>
      </c>
      <c r="AM5">
        <v>0.06</v>
      </c>
      <c r="AN5">
        <v>0.13</v>
      </c>
      <c r="AO5">
        <v>0.07000000000000001</v>
      </c>
      <c r="AP5">
        <v>0.08</v>
      </c>
      <c r="AQ5">
        <v>0.05</v>
      </c>
      <c r="AR5">
        <v>0.06</v>
      </c>
      <c r="AS5">
        <v>0.03</v>
      </c>
      <c r="AT5">
        <v>0.06</v>
      </c>
      <c r="AU5">
        <v>0.06</v>
      </c>
      <c r="AV5">
        <v>0.04</v>
      </c>
      <c r="AW5">
        <v>0.14</v>
      </c>
      <c r="AX5">
        <v>0.08</v>
      </c>
      <c r="AY5">
        <v>0.13</v>
      </c>
      <c r="AZ5">
        <v>0.04</v>
      </c>
      <c r="BA5">
        <v>0.12</v>
      </c>
      <c r="BB5">
        <v>0.07000000000000001</v>
      </c>
      <c r="BC5">
        <v>0.03</v>
      </c>
      <c r="BD5">
        <v>0.03</v>
      </c>
      <c r="BE5">
        <v>0.04</v>
      </c>
      <c r="BF5">
        <v>0.05</v>
      </c>
      <c r="BG5">
        <v>0.06</v>
      </c>
      <c r="BH5">
        <v>0.05</v>
      </c>
      <c r="BI5">
        <v>0.05</v>
      </c>
      <c r="BJ5">
        <v>0.09</v>
      </c>
      <c r="BK5">
        <v>0.06</v>
      </c>
      <c r="BL5">
        <v>0.03</v>
      </c>
      <c r="BM5">
        <v>0.04</v>
      </c>
      <c r="BN5">
        <v>0.04</v>
      </c>
      <c r="BO5">
        <v>0.08</v>
      </c>
      <c r="BP5">
        <v>0.04</v>
      </c>
      <c r="BQ5">
        <v>0.05</v>
      </c>
      <c r="BR5">
        <v>0.05</v>
      </c>
      <c r="BS5">
        <v>0.07000000000000001</v>
      </c>
      <c r="BT5">
        <v>0.04</v>
      </c>
      <c r="BU5">
        <v>0.03</v>
      </c>
      <c r="BV5">
        <v>0.12</v>
      </c>
      <c r="BW5">
        <v>0.04</v>
      </c>
      <c r="BX5">
        <v>0.2</v>
      </c>
      <c r="BY5">
        <v>0.03</v>
      </c>
      <c r="BZ5">
        <v>0.05</v>
      </c>
      <c r="CA5">
        <v>0.05</v>
      </c>
      <c r="CB5">
        <v>0.07000000000000001</v>
      </c>
      <c r="CC5">
        <v>0.05</v>
      </c>
      <c r="CD5">
        <v>0.06</v>
      </c>
      <c r="CE5">
        <v>0.09</v>
      </c>
      <c r="CF5">
        <v>0.06</v>
      </c>
      <c r="CG5">
        <v>0.08</v>
      </c>
      <c r="CH5">
        <v>0.06</v>
      </c>
      <c r="CI5">
        <v>0.07000000000000001</v>
      </c>
      <c r="CJ5">
        <v>0.06</v>
      </c>
      <c r="CK5">
        <v>0.09</v>
      </c>
      <c r="CL5">
        <v>0.07000000000000001</v>
      </c>
      <c r="CM5">
        <v>0.01</v>
      </c>
      <c r="CN5">
        <v>0.07000000000000001</v>
      </c>
      <c r="CO5">
        <v>0.12</v>
      </c>
      <c r="CP5">
        <v>0.06</v>
      </c>
      <c r="CQ5">
        <v>0.04</v>
      </c>
      <c r="CR5">
        <v>0.06</v>
      </c>
      <c r="CS5">
        <v>0.06</v>
      </c>
      <c r="CT5">
        <v>0.08</v>
      </c>
      <c r="CU5">
        <v>0.11</v>
      </c>
      <c r="CV5">
        <v>0.06</v>
      </c>
      <c r="CW5">
        <v>0.13</v>
      </c>
      <c r="CX5">
        <v>0.07000000000000001</v>
      </c>
      <c r="CY5">
        <v>0.07000000000000001</v>
      </c>
      <c r="CZ5">
        <v>0.1</v>
      </c>
      <c r="DA5">
        <v>0.07000000000000001</v>
      </c>
      <c r="DB5">
        <v>0.05</v>
      </c>
      <c r="DC5">
        <v>0.1</v>
      </c>
      <c r="DD5">
        <v>0.08</v>
      </c>
      <c r="DE5">
        <v>0.05</v>
      </c>
      <c r="DF5">
        <v>0.01</v>
      </c>
      <c r="DG5">
        <v>0.08</v>
      </c>
      <c r="DH5">
        <v>0.06</v>
      </c>
      <c r="DI5">
        <v>0.05</v>
      </c>
      <c r="DJ5">
        <v>0.15</v>
      </c>
      <c r="DK5">
        <v>0.08</v>
      </c>
      <c r="DL5">
        <v>0.08</v>
      </c>
      <c r="DM5">
        <v>0.05</v>
      </c>
      <c r="DN5">
        <v>0.07000000000000001</v>
      </c>
      <c r="DO5">
        <v>0.08</v>
      </c>
      <c r="DP5">
        <v>0.06</v>
      </c>
      <c r="DQ5">
        <v>0.19</v>
      </c>
    </row>
    <row r="6" spans="1:121">
      <c r="G6" t="s">
        <v>172</v>
      </c>
      <c r="H6" t="s">
        <v>111</v>
      </c>
      <c r="I6" t="s">
        <v>117</v>
      </c>
      <c r="J6" t="s">
        <v>117</v>
      </c>
      <c r="K6" t="s">
        <v>116</v>
      </c>
      <c r="L6" t="s">
        <v>187</v>
      </c>
      <c r="M6" t="s">
        <v>116</v>
      </c>
      <c r="N6" t="s">
        <v>117</v>
      </c>
      <c r="O6" t="s">
        <v>116</v>
      </c>
      <c r="P6" t="s">
        <v>116</v>
      </c>
      <c r="Q6" t="s">
        <v>116</v>
      </c>
      <c r="R6" t="s">
        <v>117</v>
      </c>
      <c r="S6" t="s">
        <v>116</v>
      </c>
      <c r="T6" t="s">
        <v>116</v>
      </c>
      <c r="U6" t="s">
        <v>124</v>
      </c>
      <c r="V6" t="s">
        <v>172</v>
      </c>
      <c r="W6" t="s">
        <v>187</v>
      </c>
      <c r="X6" t="s">
        <v>124</v>
      </c>
      <c r="Y6" t="s">
        <v>124</v>
      </c>
      <c r="Z6" t="s">
        <v>117</v>
      </c>
      <c r="AA6" t="s">
        <v>116</v>
      </c>
      <c r="AB6" t="s">
        <v>117</v>
      </c>
      <c r="AC6" t="s">
        <v>124</v>
      </c>
      <c r="AD6" t="s">
        <v>116</v>
      </c>
      <c r="AE6" t="s">
        <v>117</v>
      </c>
      <c r="AF6" t="s">
        <v>116</v>
      </c>
      <c r="AG6" t="s">
        <v>116</v>
      </c>
      <c r="AH6" t="s">
        <v>117</v>
      </c>
      <c r="AI6" t="s">
        <v>116</v>
      </c>
      <c r="AJ6" t="s">
        <v>117</v>
      </c>
      <c r="AK6" t="s">
        <v>124</v>
      </c>
      <c r="AL6" t="s">
        <v>117</v>
      </c>
      <c r="AM6" t="s">
        <v>187</v>
      </c>
      <c r="AN6" t="s">
        <v>124</v>
      </c>
      <c r="AO6" t="s">
        <v>116</v>
      </c>
      <c r="AP6" t="s">
        <v>124</v>
      </c>
      <c r="AQ6" t="s">
        <v>117</v>
      </c>
      <c r="AR6" t="s">
        <v>116</v>
      </c>
      <c r="AS6" t="s">
        <v>124</v>
      </c>
      <c r="AT6" t="s">
        <v>117</v>
      </c>
      <c r="AU6" t="s">
        <v>117</v>
      </c>
      <c r="AV6" t="s">
        <v>116</v>
      </c>
      <c r="AW6" t="s">
        <v>117</v>
      </c>
      <c r="AX6" t="s">
        <v>172</v>
      </c>
      <c r="AY6" t="s">
        <v>124</v>
      </c>
      <c r="AZ6" t="s">
        <v>124</v>
      </c>
      <c r="BA6" t="s">
        <v>124</v>
      </c>
      <c r="BB6" t="s">
        <v>172</v>
      </c>
      <c r="BC6" t="s">
        <v>117</v>
      </c>
      <c r="BD6" t="s">
        <v>117</v>
      </c>
      <c r="BE6" t="s">
        <v>116</v>
      </c>
      <c r="BF6" t="s">
        <v>116</v>
      </c>
      <c r="BG6" t="s">
        <v>116</v>
      </c>
      <c r="BH6" t="s">
        <v>124</v>
      </c>
      <c r="BI6" t="s">
        <v>117</v>
      </c>
      <c r="BJ6" t="s">
        <v>116</v>
      </c>
      <c r="BK6" t="s">
        <v>117</v>
      </c>
      <c r="BL6" t="s">
        <v>187</v>
      </c>
      <c r="BM6" t="s">
        <v>124</v>
      </c>
      <c r="BN6" t="s">
        <v>116</v>
      </c>
      <c r="BO6" t="s">
        <v>124</v>
      </c>
      <c r="BP6" t="s">
        <v>117</v>
      </c>
      <c r="BQ6" t="s">
        <v>116</v>
      </c>
      <c r="BR6" t="s">
        <v>124</v>
      </c>
      <c r="BS6" t="s">
        <v>117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116</v>
      </c>
      <c r="BZ6" t="s">
        <v>124</v>
      </c>
      <c r="CA6" t="s">
        <v>117</v>
      </c>
      <c r="CB6" t="s">
        <v>124</v>
      </c>
      <c r="CC6" t="s">
        <v>124</v>
      </c>
      <c r="CD6" t="s">
        <v>124</v>
      </c>
      <c r="CE6" t="s">
        <v>124</v>
      </c>
      <c r="CF6" t="s">
        <v>124</v>
      </c>
      <c r="CG6" t="s">
        <v>117</v>
      </c>
      <c r="CH6" t="s">
        <v>124</v>
      </c>
      <c r="CI6" t="s">
        <v>117</v>
      </c>
      <c r="CJ6" t="s">
        <v>116</v>
      </c>
      <c r="CK6" t="s">
        <v>116</v>
      </c>
      <c r="CL6" t="s">
        <v>116</v>
      </c>
      <c r="CM6" t="s">
        <v>117</v>
      </c>
      <c r="CN6" t="s">
        <v>117</v>
      </c>
      <c r="CO6" t="s">
        <v>124</v>
      </c>
      <c r="CP6" t="s">
        <v>116</v>
      </c>
      <c r="CQ6" t="s">
        <v>124</v>
      </c>
      <c r="CR6" t="s">
        <v>116</v>
      </c>
      <c r="CS6" t="s">
        <v>117</v>
      </c>
      <c r="CT6" t="s">
        <v>117</v>
      </c>
      <c r="CU6" t="s">
        <v>117</v>
      </c>
      <c r="CV6" t="s">
        <v>116</v>
      </c>
      <c r="CW6" t="s">
        <v>124</v>
      </c>
      <c r="CX6" t="s">
        <v>187</v>
      </c>
      <c r="CY6" t="s">
        <v>117</v>
      </c>
      <c r="CZ6" t="s">
        <v>187</v>
      </c>
      <c r="DA6" t="s">
        <v>172</v>
      </c>
      <c r="DB6" t="s">
        <v>117</v>
      </c>
      <c r="DC6" t="s">
        <v>124</v>
      </c>
      <c r="DD6" t="s">
        <v>116</v>
      </c>
      <c r="DE6" t="s">
        <v>124</v>
      </c>
      <c r="DF6" t="s">
        <v>116</v>
      </c>
      <c r="DG6" t="s">
        <v>116</v>
      </c>
      <c r="DH6" t="s">
        <v>116</v>
      </c>
      <c r="DI6" t="s">
        <v>124</v>
      </c>
      <c r="DJ6" t="s">
        <v>124</v>
      </c>
      <c r="DK6" t="s">
        <v>124</v>
      </c>
      <c r="DL6" t="s">
        <v>116</v>
      </c>
      <c r="DM6" t="s">
        <v>116</v>
      </c>
      <c r="DN6" t="s">
        <v>117</v>
      </c>
      <c r="DO6" t="s">
        <v>117</v>
      </c>
      <c r="DP6" t="s">
        <v>124</v>
      </c>
      <c r="DQ6" t="s">
        <v>124</v>
      </c>
    </row>
    <row r="7" spans="1:121">
      <c r="A7" t="s">
        <v>804</v>
      </c>
      <c r="B7" t="s">
        <v>95</v>
      </c>
      <c r="C7">
        <v>5</v>
      </c>
      <c r="D7">
        <v>3</v>
      </c>
      <c r="E7">
        <v>0</v>
      </c>
      <c r="F7">
        <v>0.15</v>
      </c>
      <c r="G7" t="s">
        <v>112</v>
      </c>
      <c r="H7" t="s">
        <v>113</v>
      </c>
      <c r="I7" t="s">
        <v>113</v>
      </c>
      <c r="J7" t="s">
        <v>112</v>
      </c>
      <c r="N7" t="s">
        <v>112</v>
      </c>
    </row>
    <row r="8" spans="1:121">
      <c r="A8" t="s">
        <v>805</v>
      </c>
      <c r="B8" t="s">
        <v>342</v>
      </c>
      <c r="C8">
        <v>59</v>
      </c>
      <c r="D8">
        <v>17</v>
      </c>
      <c r="E8">
        <v>1</v>
      </c>
      <c r="F8">
        <v>1.23</v>
      </c>
      <c r="G8" t="s">
        <v>113</v>
      </c>
      <c r="AQ8" t="s">
        <v>113</v>
      </c>
      <c r="AR8" t="s">
        <v>113</v>
      </c>
      <c r="AS8" t="s">
        <v>112</v>
      </c>
      <c r="AT8" t="s">
        <v>112</v>
      </c>
      <c r="AU8" t="s">
        <v>112</v>
      </c>
      <c r="AV8" t="s">
        <v>113</v>
      </c>
      <c r="AW8" t="s">
        <v>113</v>
      </c>
      <c r="AX8" t="s">
        <v>113</v>
      </c>
      <c r="AY8" t="s">
        <v>113</v>
      </c>
      <c r="AZ8" t="s">
        <v>112</v>
      </c>
      <c r="BA8" t="s">
        <v>113</v>
      </c>
      <c r="BB8" t="s">
        <v>113</v>
      </c>
      <c r="BC8" t="s">
        <v>112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Z8" t="s">
        <v>113</v>
      </c>
      <c r="CA8" t="s">
        <v>113</v>
      </c>
      <c r="CB8" t="s">
        <v>112</v>
      </c>
      <c r="CC8" t="s">
        <v>113</v>
      </c>
      <c r="CD8" t="s">
        <v>112</v>
      </c>
      <c r="CE8" t="s">
        <v>113</v>
      </c>
      <c r="CF8" t="s">
        <v>112</v>
      </c>
      <c r="CG8" t="s">
        <v>113</v>
      </c>
      <c r="CH8" t="s">
        <v>113</v>
      </c>
      <c r="CI8" t="s">
        <v>112</v>
      </c>
      <c r="CJ8" t="s">
        <v>113</v>
      </c>
      <c r="CK8" t="s">
        <v>112</v>
      </c>
      <c r="CL8" t="s">
        <v>112</v>
      </c>
      <c r="CN8" t="s">
        <v>113</v>
      </c>
      <c r="CO8" t="s">
        <v>113</v>
      </c>
      <c r="CR8" t="s">
        <v>113</v>
      </c>
      <c r="CS8" t="s">
        <v>113</v>
      </c>
      <c r="CU8" t="s">
        <v>112</v>
      </c>
      <c r="CV8" t="s">
        <v>113</v>
      </c>
      <c r="CW8" t="s">
        <v>112</v>
      </c>
      <c r="CX8" t="s">
        <v>113</v>
      </c>
      <c r="CZ8" t="s">
        <v>112</v>
      </c>
      <c r="DA8" t="s">
        <v>112</v>
      </c>
      <c r="DB8" t="s">
        <v>113</v>
      </c>
      <c r="DC8" t="s">
        <v>112</v>
      </c>
      <c r="DF8" t="s">
        <v>113</v>
      </c>
      <c r="DG8" t="s">
        <v>113</v>
      </c>
      <c r="DI8" t="s">
        <v>113</v>
      </c>
      <c r="DJ8" t="s">
        <v>113</v>
      </c>
      <c r="DL8" t="s">
        <v>113</v>
      </c>
      <c r="DN8" t="s">
        <v>113</v>
      </c>
      <c r="DO8" t="s">
        <v>112</v>
      </c>
      <c r="DQ8" t="s">
        <v>113</v>
      </c>
    </row>
    <row r="9" spans="1:121">
      <c r="A9" t="s">
        <v>806</v>
      </c>
      <c r="B9" t="s">
        <v>87</v>
      </c>
      <c r="C9">
        <v>10</v>
      </c>
      <c r="D9">
        <v>3</v>
      </c>
      <c r="E9">
        <v>0</v>
      </c>
      <c r="F9">
        <v>0.18</v>
      </c>
      <c r="G9" t="s">
        <v>113</v>
      </c>
      <c r="I9" t="s">
        <v>112</v>
      </c>
      <c r="J9" t="s">
        <v>113</v>
      </c>
      <c r="M9" t="s">
        <v>113</v>
      </c>
      <c r="Q9" t="s">
        <v>113</v>
      </c>
      <c r="R9" t="s">
        <v>113</v>
      </c>
      <c r="V9" t="s">
        <v>113</v>
      </c>
      <c r="AB9" t="s">
        <v>112</v>
      </c>
      <c r="AC9" t="s">
        <v>112</v>
      </c>
      <c r="AF9" t="s">
        <v>113</v>
      </c>
    </row>
    <row r="10" spans="1:121">
      <c r="A10" t="s">
        <v>75</v>
      </c>
      <c r="B10" t="s">
        <v>106</v>
      </c>
      <c r="C10">
        <v>45</v>
      </c>
      <c r="D10">
        <v>13</v>
      </c>
      <c r="E10">
        <v>2</v>
      </c>
      <c r="F10">
        <v>1.09</v>
      </c>
      <c r="G10" t="s">
        <v>113</v>
      </c>
      <c r="H10" t="s">
        <v>113</v>
      </c>
      <c r="K10" t="s">
        <v>112</v>
      </c>
      <c r="L10" t="s">
        <v>112</v>
      </c>
      <c r="M10" t="s">
        <v>113</v>
      </c>
      <c r="N10" t="s">
        <v>113</v>
      </c>
      <c r="R10" t="s">
        <v>112</v>
      </c>
      <c r="T10" t="s">
        <v>113</v>
      </c>
      <c r="U10" t="s">
        <v>112</v>
      </c>
      <c r="AD10" t="s">
        <v>112</v>
      </c>
      <c r="AG10" t="s">
        <v>112</v>
      </c>
      <c r="AH10" t="s">
        <v>112</v>
      </c>
      <c r="AI10" t="s">
        <v>112</v>
      </c>
      <c r="AJ10" t="s">
        <v>113</v>
      </c>
      <c r="AK10" t="s">
        <v>112</v>
      </c>
      <c r="AM10" t="s">
        <v>112</v>
      </c>
      <c r="AN10" t="s">
        <v>113</v>
      </c>
      <c r="AO10" t="s">
        <v>112</v>
      </c>
      <c r="AP10" t="s">
        <v>113</v>
      </c>
      <c r="AQ10" t="s">
        <v>113</v>
      </c>
      <c r="AR10" t="s">
        <v>112</v>
      </c>
      <c r="AZ10" t="s">
        <v>113</v>
      </c>
      <c r="BA10" t="s">
        <v>113</v>
      </c>
      <c r="BB10" t="s">
        <v>112</v>
      </c>
      <c r="BC10" t="s">
        <v>113</v>
      </c>
      <c r="BD10" t="s">
        <v>113</v>
      </c>
      <c r="BE10" t="s">
        <v>113</v>
      </c>
      <c r="BJ10" t="s">
        <v>113</v>
      </c>
      <c r="BK10" t="s">
        <v>113</v>
      </c>
      <c r="BL10" t="s">
        <v>113</v>
      </c>
      <c r="BM10" t="s">
        <v>113</v>
      </c>
      <c r="BO10" t="s">
        <v>113</v>
      </c>
      <c r="BR10" t="s">
        <v>113</v>
      </c>
      <c r="BX10" t="s">
        <v>113</v>
      </c>
      <c r="BY10" t="s">
        <v>113</v>
      </c>
      <c r="BZ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H10" t="s">
        <v>113</v>
      </c>
      <c r="CM10" t="s">
        <v>113</v>
      </c>
      <c r="CN10" t="s">
        <v>113</v>
      </c>
      <c r="CO10" t="s">
        <v>113</v>
      </c>
    </row>
    <row r="11" spans="1:121">
      <c r="A11" t="s">
        <v>807</v>
      </c>
      <c r="B11" t="s">
        <v>92</v>
      </c>
      <c r="C11">
        <v>7</v>
      </c>
      <c r="D11">
        <v>0</v>
      </c>
      <c r="E11">
        <v>0</v>
      </c>
      <c r="F11">
        <v>0</v>
      </c>
      <c r="G11" t="s">
        <v>113</v>
      </c>
      <c r="H11" t="s">
        <v>113</v>
      </c>
      <c r="L11" t="s">
        <v>113</v>
      </c>
      <c r="AS11" t="s">
        <v>113</v>
      </c>
      <c r="AU11" t="s">
        <v>113</v>
      </c>
      <c r="AW11" t="s">
        <v>113</v>
      </c>
      <c r="BA11" t="s">
        <v>113</v>
      </c>
    </row>
    <row r="12" spans="1:121">
      <c r="A12" t="s">
        <v>808</v>
      </c>
      <c r="B12" t="s">
        <v>87</v>
      </c>
      <c r="C12">
        <v>24</v>
      </c>
      <c r="D12">
        <v>4</v>
      </c>
      <c r="E12">
        <v>0</v>
      </c>
      <c r="F12">
        <v>0.18</v>
      </c>
      <c r="G12" t="s">
        <v>113</v>
      </c>
      <c r="H12" t="s">
        <v>112</v>
      </c>
      <c r="I12" t="s">
        <v>113</v>
      </c>
      <c r="K12" t="s">
        <v>113</v>
      </c>
      <c r="M12" t="s">
        <v>113</v>
      </c>
      <c r="N12" t="s">
        <v>113</v>
      </c>
      <c r="O12" t="s">
        <v>113</v>
      </c>
      <c r="P12" t="s">
        <v>112</v>
      </c>
      <c r="Q12" t="s">
        <v>113</v>
      </c>
      <c r="R12" t="s">
        <v>113</v>
      </c>
      <c r="S12" t="s">
        <v>113</v>
      </c>
      <c r="U12" t="s">
        <v>113</v>
      </c>
      <c r="V12" t="s">
        <v>112</v>
      </c>
      <c r="Y12" t="s">
        <v>113</v>
      </c>
      <c r="AA12" t="s">
        <v>112</v>
      </c>
      <c r="AE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N12" t="s">
        <v>113</v>
      </c>
      <c r="AO12" t="s">
        <v>113</v>
      </c>
    </row>
    <row r="13" spans="1:121">
      <c r="A13" t="s">
        <v>809</v>
      </c>
      <c r="B13" t="s">
        <v>90</v>
      </c>
      <c r="C13">
        <v>15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AH13" t="s">
        <v>113</v>
      </c>
      <c r="AI13" t="s">
        <v>113</v>
      </c>
      <c r="AJ13" t="s">
        <v>113</v>
      </c>
      <c r="AN13" t="s">
        <v>113</v>
      </c>
    </row>
    <row r="14" spans="1:121">
      <c r="A14" t="s">
        <v>810</v>
      </c>
      <c r="B14" t="s">
        <v>878</v>
      </c>
      <c r="C14">
        <v>88</v>
      </c>
      <c r="D14">
        <v>19</v>
      </c>
      <c r="E14">
        <v>1</v>
      </c>
      <c r="F14">
        <v>1.38</v>
      </c>
      <c r="G14" t="s">
        <v>113</v>
      </c>
      <c r="H14" t="s">
        <v>113</v>
      </c>
      <c r="J14" t="s">
        <v>113</v>
      </c>
      <c r="L14" t="s">
        <v>113</v>
      </c>
      <c r="M14" t="s">
        <v>112</v>
      </c>
      <c r="N14" t="s">
        <v>113</v>
      </c>
      <c r="O14" t="s">
        <v>113</v>
      </c>
      <c r="P14" t="s">
        <v>113</v>
      </c>
      <c r="Q14" t="s">
        <v>112</v>
      </c>
      <c r="S14" t="s">
        <v>113</v>
      </c>
      <c r="T14" t="s">
        <v>113</v>
      </c>
      <c r="U14" t="s">
        <v>113</v>
      </c>
      <c r="V14" t="s">
        <v>113</v>
      </c>
      <c r="Z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K14" t="s">
        <v>113</v>
      </c>
      <c r="AL14" t="s">
        <v>113</v>
      </c>
      <c r="AM14" t="s">
        <v>113</v>
      </c>
      <c r="AN14" t="s">
        <v>112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V14" t="s">
        <v>112</v>
      </c>
      <c r="AW14" t="s">
        <v>112</v>
      </c>
      <c r="AX14" t="s">
        <v>112</v>
      </c>
      <c r="AY14" t="s">
        <v>112</v>
      </c>
      <c r="AZ14" t="s">
        <v>113</v>
      </c>
      <c r="BA14" t="s">
        <v>113</v>
      </c>
      <c r="BD14" t="s">
        <v>112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112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112</v>
      </c>
      <c r="CN14" t="s">
        <v>113</v>
      </c>
      <c r="CP14" t="s">
        <v>112</v>
      </c>
      <c r="CQ14" t="s">
        <v>113</v>
      </c>
      <c r="CR14" t="s">
        <v>112</v>
      </c>
      <c r="CS14" t="s">
        <v>113</v>
      </c>
      <c r="CT14" t="s">
        <v>112</v>
      </c>
      <c r="CV14" t="s">
        <v>112</v>
      </c>
      <c r="CW14" t="s">
        <v>113</v>
      </c>
      <c r="CX14" t="s">
        <v>112</v>
      </c>
      <c r="CY14" t="s">
        <v>112</v>
      </c>
      <c r="CZ14" t="s">
        <v>113</v>
      </c>
      <c r="DA14" t="s">
        <v>113</v>
      </c>
      <c r="DB14" t="s">
        <v>112</v>
      </c>
      <c r="DC14" t="s">
        <v>113</v>
      </c>
      <c r="DD14" t="s">
        <v>113</v>
      </c>
      <c r="DE14" t="s">
        <v>113</v>
      </c>
      <c r="DF14" t="s">
        <v>112</v>
      </c>
      <c r="DG14" t="s">
        <v>113</v>
      </c>
      <c r="DH14" t="s">
        <v>113</v>
      </c>
      <c r="DI14" t="s">
        <v>113</v>
      </c>
      <c r="DJ14" t="s">
        <v>113</v>
      </c>
      <c r="DM14" t="s">
        <v>113</v>
      </c>
      <c r="DN14" t="s">
        <v>113</v>
      </c>
      <c r="DO14" t="s">
        <v>113</v>
      </c>
      <c r="DP14" t="s">
        <v>113</v>
      </c>
      <c r="DQ14" t="s">
        <v>112</v>
      </c>
    </row>
    <row r="15" spans="1:121">
      <c r="A15" t="s">
        <v>811</v>
      </c>
      <c r="B15" t="s">
        <v>90</v>
      </c>
      <c r="C15">
        <v>41</v>
      </c>
      <c r="D15">
        <v>0</v>
      </c>
      <c r="E15">
        <v>0</v>
      </c>
      <c r="F15">
        <v>0</v>
      </c>
      <c r="G15" t="s">
        <v>113</v>
      </c>
      <c r="H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G15" t="s">
        <v>113</v>
      </c>
      <c r="AH15" t="s">
        <v>113</v>
      </c>
      <c r="AI15" t="s">
        <v>113</v>
      </c>
      <c r="AJ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Z15" t="s">
        <v>113</v>
      </c>
      <c r="BB15" t="s">
        <v>113</v>
      </c>
      <c r="BC15" t="s">
        <v>113</v>
      </c>
    </row>
    <row r="16" spans="1:121">
      <c r="A16" t="s">
        <v>812</v>
      </c>
      <c r="B16" t="s">
        <v>90</v>
      </c>
      <c r="C16">
        <v>50</v>
      </c>
      <c r="D16">
        <v>0</v>
      </c>
      <c r="E16">
        <v>0</v>
      </c>
      <c r="F16">
        <v>0</v>
      </c>
      <c r="G16" t="s">
        <v>113</v>
      </c>
      <c r="H16" t="s">
        <v>113</v>
      </c>
      <c r="O16" t="s">
        <v>113</v>
      </c>
      <c r="P16" t="s">
        <v>113</v>
      </c>
      <c r="Q16" t="s">
        <v>113</v>
      </c>
      <c r="Z16" t="s">
        <v>113</v>
      </c>
      <c r="AA16" t="s">
        <v>113</v>
      </c>
      <c r="AB16" t="s">
        <v>113</v>
      </c>
      <c r="AG16" t="s">
        <v>113</v>
      </c>
      <c r="AH16" t="s">
        <v>113</v>
      </c>
      <c r="AI16" t="s">
        <v>113</v>
      </c>
      <c r="AJ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U16" t="s">
        <v>113</v>
      </c>
      <c r="AV16" t="s">
        <v>113</v>
      </c>
      <c r="AW16" t="s">
        <v>113</v>
      </c>
      <c r="AY16" t="s">
        <v>113</v>
      </c>
      <c r="AZ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T16" t="s">
        <v>113</v>
      </c>
      <c r="BU16" t="s">
        <v>113</v>
      </c>
      <c r="BW16" t="s">
        <v>113</v>
      </c>
      <c r="BX16" t="s">
        <v>113</v>
      </c>
      <c r="BY16" t="s">
        <v>113</v>
      </c>
      <c r="BZ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113</v>
      </c>
      <c r="CL16" t="s">
        <v>113</v>
      </c>
      <c r="CN16" t="s">
        <v>113</v>
      </c>
      <c r="CO16" t="s">
        <v>113</v>
      </c>
    </row>
    <row r="17" spans="1:121">
      <c r="A17" t="s">
        <v>813</v>
      </c>
      <c r="B17" t="s">
        <v>90</v>
      </c>
      <c r="C17">
        <v>44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Q17" t="s">
        <v>113</v>
      </c>
      <c r="AR17" t="s">
        <v>113</v>
      </c>
      <c r="AS17" t="s">
        <v>113</v>
      </c>
      <c r="AT17" t="s">
        <v>113</v>
      </c>
      <c r="AV17" t="s">
        <v>113</v>
      </c>
      <c r="AW17" t="s">
        <v>113</v>
      </c>
      <c r="AY17" t="s">
        <v>113</v>
      </c>
      <c r="AZ17" t="s">
        <v>113</v>
      </c>
      <c r="BA17" t="s">
        <v>113</v>
      </c>
    </row>
    <row r="18" spans="1:121">
      <c r="A18" t="s">
        <v>814</v>
      </c>
      <c r="B18" t="s">
        <v>90</v>
      </c>
      <c r="C18">
        <v>24</v>
      </c>
      <c r="D18">
        <v>0</v>
      </c>
      <c r="E18">
        <v>0</v>
      </c>
      <c r="F18">
        <v>0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T18" t="s">
        <v>113</v>
      </c>
      <c r="U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D18" t="s">
        <v>113</v>
      </c>
      <c r="AF18" t="s">
        <v>113</v>
      </c>
      <c r="AK18" t="s">
        <v>113</v>
      </c>
      <c r="AL18" t="s">
        <v>113</v>
      </c>
      <c r="AO18" t="s">
        <v>113</v>
      </c>
      <c r="AP18" t="s">
        <v>113</v>
      </c>
    </row>
    <row r="19" spans="1:121">
      <c r="A19" t="s">
        <v>815</v>
      </c>
      <c r="B19" t="s">
        <v>95</v>
      </c>
      <c r="C19">
        <v>14</v>
      </c>
      <c r="D19">
        <v>3</v>
      </c>
      <c r="E19">
        <v>0</v>
      </c>
      <c r="F19">
        <v>0.18</v>
      </c>
      <c r="H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S19" t="s">
        <v>112</v>
      </c>
      <c r="V19" t="s">
        <v>113</v>
      </c>
      <c r="W19" t="s">
        <v>113</v>
      </c>
      <c r="X19" t="s">
        <v>112</v>
      </c>
      <c r="Z19" t="s">
        <v>113</v>
      </c>
    </row>
    <row r="20" spans="1:121">
      <c r="A20" t="s">
        <v>816</v>
      </c>
      <c r="B20" t="s">
        <v>90</v>
      </c>
      <c r="C20">
        <v>22</v>
      </c>
      <c r="D20">
        <v>0</v>
      </c>
      <c r="E20">
        <v>0</v>
      </c>
      <c r="F20">
        <v>0</v>
      </c>
      <c r="I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M20" t="s">
        <v>113</v>
      </c>
      <c r="AO20" t="s">
        <v>113</v>
      </c>
    </row>
    <row r="21" spans="1:121">
      <c r="A21" t="s">
        <v>817</v>
      </c>
      <c r="B21" t="s">
        <v>90</v>
      </c>
      <c r="C21">
        <v>18</v>
      </c>
      <c r="D21">
        <v>0</v>
      </c>
      <c r="E21">
        <v>0</v>
      </c>
      <c r="F21">
        <v>0</v>
      </c>
      <c r="I21" t="s">
        <v>113</v>
      </c>
      <c r="J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Y21" t="s">
        <v>113</v>
      </c>
      <c r="AG21" t="s">
        <v>113</v>
      </c>
      <c r="AH21" t="s">
        <v>113</v>
      </c>
      <c r="AI21" t="s">
        <v>113</v>
      </c>
      <c r="AK21" t="s">
        <v>113</v>
      </c>
      <c r="AL21" t="s">
        <v>113</v>
      </c>
      <c r="AM21" t="s">
        <v>113</v>
      </c>
      <c r="AO21" t="s">
        <v>113</v>
      </c>
      <c r="AP21" t="s">
        <v>113</v>
      </c>
      <c r="AT21" t="s">
        <v>113</v>
      </c>
      <c r="AV21" t="s">
        <v>113</v>
      </c>
    </row>
    <row r="22" spans="1:121">
      <c r="A22" t="s">
        <v>818</v>
      </c>
      <c r="B22" t="s">
        <v>335</v>
      </c>
      <c r="C22">
        <v>2</v>
      </c>
      <c r="D22">
        <v>0</v>
      </c>
      <c r="E22">
        <v>0</v>
      </c>
      <c r="F22">
        <v>0</v>
      </c>
      <c r="I22" t="s">
        <v>113</v>
      </c>
      <c r="K22" t="s">
        <v>113</v>
      </c>
    </row>
    <row r="23" spans="1:121">
      <c r="A23" t="s">
        <v>819</v>
      </c>
      <c r="B23" t="s">
        <v>90</v>
      </c>
      <c r="C23">
        <v>1</v>
      </c>
      <c r="D23">
        <v>0</v>
      </c>
      <c r="E23">
        <v>0</v>
      </c>
      <c r="F23">
        <v>0</v>
      </c>
      <c r="I23" t="s">
        <v>113</v>
      </c>
    </row>
    <row r="24" spans="1:121">
      <c r="A24" t="s">
        <v>820</v>
      </c>
      <c r="B24" t="s">
        <v>90</v>
      </c>
      <c r="C24">
        <v>8</v>
      </c>
      <c r="D24">
        <v>0</v>
      </c>
      <c r="E24">
        <v>0</v>
      </c>
      <c r="F24">
        <v>0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R24" t="s">
        <v>113</v>
      </c>
      <c r="T24" t="s">
        <v>113</v>
      </c>
      <c r="AD24" t="s">
        <v>113</v>
      </c>
    </row>
    <row r="25" spans="1:121">
      <c r="A25" t="s">
        <v>821</v>
      </c>
      <c r="B25" t="s">
        <v>88</v>
      </c>
      <c r="C25">
        <v>27</v>
      </c>
      <c r="D25">
        <v>1</v>
      </c>
      <c r="E25">
        <v>0</v>
      </c>
      <c r="F25">
        <v>0.09</v>
      </c>
      <c r="J25" t="s">
        <v>113</v>
      </c>
      <c r="K25" t="s">
        <v>113</v>
      </c>
      <c r="O25" t="s">
        <v>113</v>
      </c>
      <c r="P25" t="s">
        <v>113</v>
      </c>
      <c r="R25" t="s">
        <v>113</v>
      </c>
      <c r="T25" t="s">
        <v>113</v>
      </c>
      <c r="U25" t="s">
        <v>113</v>
      </c>
      <c r="W25" t="s">
        <v>113</v>
      </c>
      <c r="X25" t="s">
        <v>113</v>
      </c>
      <c r="Y25" t="s">
        <v>112</v>
      </c>
      <c r="AA25" t="s">
        <v>113</v>
      </c>
      <c r="AB25" t="s">
        <v>113</v>
      </c>
      <c r="AC25" t="s">
        <v>113</v>
      </c>
      <c r="AE25" t="s">
        <v>113</v>
      </c>
      <c r="AF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S25" t="s">
        <v>113</v>
      </c>
      <c r="AX25" t="s">
        <v>113</v>
      </c>
      <c r="AY25" t="s">
        <v>113</v>
      </c>
      <c r="AZ25" t="s">
        <v>113</v>
      </c>
    </row>
    <row r="26" spans="1:121">
      <c r="A26" t="s">
        <v>822</v>
      </c>
      <c r="B26" t="s">
        <v>90</v>
      </c>
      <c r="C26">
        <v>1</v>
      </c>
      <c r="D26">
        <v>0</v>
      </c>
      <c r="E26">
        <v>0</v>
      </c>
      <c r="F26">
        <v>0</v>
      </c>
      <c r="L26" t="s">
        <v>113</v>
      </c>
    </row>
    <row r="27" spans="1:121">
      <c r="A27" t="s">
        <v>823</v>
      </c>
      <c r="B27" t="s">
        <v>90</v>
      </c>
      <c r="C27">
        <v>1</v>
      </c>
      <c r="D27">
        <v>0</v>
      </c>
      <c r="E27">
        <v>0</v>
      </c>
      <c r="F27">
        <v>0</v>
      </c>
      <c r="N27" t="s">
        <v>113</v>
      </c>
    </row>
    <row r="28" spans="1:121">
      <c r="A28" t="s">
        <v>824</v>
      </c>
      <c r="B28" t="s">
        <v>90</v>
      </c>
      <c r="C28">
        <v>40</v>
      </c>
      <c r="D28">
        <v>0</v>
      </c>
      <c r="E28">
        <v>0</v>
      </c>
      <c r="F28">
        <v>0</v>
      </c>
      <c r="O28" t="s">
        <v>113</v>
      </c>
      <c r="P28" t="s">
        <v>113</v>
      </c>
      <c r="Q28" t="s">
        <v>113</v>
      </c>
      <c r="S28" t="s">
        <v>113</v>
      </c>
      <c r="V28" t="s">
        <v>113</v>
      </c>
      <c r="W28" t="s">
        <v>113</v>
      </c>
      <c r="X28" t="s">
        <v>113</v>
      </c>
      <c r="Y28" t="s">
        <v>113</v>
      </c>
      <c r="AA28" t="s">
        <v>113</v>
      </c>
      <c r="AB28" t="s">
        <v>113</v>
      </c>
      <c r="AC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T28" t="s">
        <v>113</v>
      </c>
      <c r="AU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113</v>
      </c>
      <c r="BK28" t="s">
        <v>113</v>
      </c>
    </row>
    <row r="29" spans="1:121">
      <c r="A29" t="s">
        <v>825</v>
      </c>
      <c r="B29" t="s">
        <v>90</v>
      </c>
      <c r="C29">
        <v>19</v>
      </c>
      <c r="D29">
        <v>0</v>
      </c>
      <c r="E29">
        <v>0</v>
      </c>
      <c r="F29">
        <v>0</v>
      </c>
      <c r="R29" t="s">
        <v>113</v>
      </c>
      <c r="S29" t="s">
        <v>113</v>
      </c>
      <c r="U29" t="s">
        <v>113</v>
      </c>
      <c r="V29" t="s">
        <v>113</v>
      </c>
      <c r="Z29" t="s">
        <v>113</v>
      </c>
      <c r="AC29" t="s">
        <v>113</v>
      </c>
      <c r="AG29" t="s">
        <v>113</v>
      </c>
      <c r="AM29" t="s">
        <v>113</v>
      </c>
      <c r="AN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</row>
    <row r="30" spans="1:121">
      <c r="A30" t="s">
        <v>826</v>
      </c>
      <c r="B30" t="s">
        <v>879</v>
      </c>
      <c r="C30">
        <v>31</v>
      </c>
      <c r="D30">
        <v>3</v>
      </c>
      <c r="E30">
        <v>1</v>
      </c>
      <c r="F30">
        <v>0.15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112</v>
      </c>
      <c r="X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112</v>
      </c>
      <c r="AF30" t="s">
        <v>113</v>
      </c>
      <c r="AG30" t="s">
        <v>113</v>
      </c>
      <c r="AH30" t="s">
        <v>113</v>
      </c>
      <c r="AI30" t="s">
        <v>113</v>
      </c>
      <c r="AJ30" t="s">
        <v>112</v>
      </c>
      <c r="AK30" t="s">
        <v>113</v>
      </c>
      <c r="AL30" t="s">
        <v>113</v>
      </c>
      <c r="AM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113</v>
      </c>
      <c r="BG30" t="s">
        <v>113</v>
      </c>
      <c r="BH30" t="s">
        <v>113</v>
      </c>
      <c r="BI30" t="s">
        <v>113</v>
      </c>
      <c r="BJ30" t="s">
        <v>113</v>
      </c>
      <c r="BK30" t="s">
        <v>113</v>
      </c>
      <c r="BL30" t="s">
        <v>113</v>
      </c>
    </row>
    <row r="31" spans="1:121">
      <c r="A31" t="s">
        <v>827</v>
      </c>
      <c r="B31" t="s">
        <v>90</v>
      </c>
      <c r="C31">
        <v>38</v>
      </c>
      <c r="D31">
        <v>0</v>
      </c>
      <c r="E31">
        <v>0</v>
      </c>
      <c r="F31">
        <v>0</v>
      </c>
      <c r="R31" t="s">
        <v>113</v>
      </c>
      <c r="W31" t="s">
        <v>113</v>
      </c>
      <c r="X31" t="s">
        <v>113</v>
      </c>
      <c r="Y31" t="s">
        <v>113</v>
      </c>
      <c r="AA31" t="s">
        <v>113</v>
      </c>
      <c r="AX31" t="s">
        <v>113</v>
      </c>
      <c r="BA31" t="s">
        <v>113</v>
      </c>
      <c r="BI31" t="s">
        <v>113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Q31" t="s">
        <v>113</v>
      </c>
      <c r="BR31" t="s">
        <v>113</v>
      </c>
      <c r="BS31" t="s">
        <v>113</v>
      </c>
      <c r="BW31" t="s">
        <v>113</v>
      </c>
      <c r="BZ31" t="s">
        <v>113</v>
      </c>
      <c r="CA31" t="s">
        <v>113</v>
      </c>
      <c r="CB31" t="s">
        <v>113</v>
      </c>
      <c r="CC31" t="s">
        <v>113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113</v>
      </c>
      <c r="CV31" t="s">
        <v>113</v>
      </c>
      <c r="CW31" t="s">
        <v>113</v>
      </c>
      <c r="CX31" t="s">
        <v>113</v>
      </c>
      <c r="CY31" t="s">
        <v>113</v>
      </c>
      <c r="CZ31" t="s">
        <v>113</v>
      </c>
      <c r="DA31" t="s">
        <v>113</v>
      </c>
    </row>
    <row r="32" spans="1:121">
      <c r="A32" t="s">
        <v>828</v>
      </c>
      <c r="B32" t="s">
        <v>337</v>
      </c>
      <c r="C32">
        <v>41</v>
      </c>
      <c r="D32">
        <v>10</v>
      </c>
      <c r="E32">
        <v>0</v>
      </c>
      <c r="F32">
        <v>0.6700000000000002</v>
      </c>
      <c r="S32" t="s">
        <v>113</v>
      </c>
      <c r="AY32" t="s">
        <v>113</v>
      </c>
      <c r="AZ32" t="s">
        <v>113</v>
      </c>
      <c r="BA32" t="s">
        <v>112</v>
      </c>
      <c r="BD32" t="s">
        <v>113</v>
      </c>
      <c r="BE32" t="s">
        <v>113</v>
      </c>
      <c r="BF32" t="s">
        <v>113</v>
      </c>
      <c r="BG32" t="s">
        <v>113</v>
      </c>
      <c r="BH32" t="s">
        <v>112</v>
      </c>
      <c r="BI32" t="s">
        <v>113</v>
      </c>
      <c r="BJ32" t="s">
        <v>113</v>
      </c>
      <c r="BK32" t="s">
        <v>113</v>
      </c>
      <c r="BM32" t="s">
        <v>113</v>
      </c>
      <c r="BN32" t="s">
        <v>113</v>
      </c>
      <c r="BO32" t="s">
        <v>113</v>
      </c>
      <c r="BP32" t="s">
        <v>113</v>
      </c>
      <c r="BT32" t="s">
        <v>113</v>
      </c>
      <c r="BU32" t="s">
        <v>112</v>
      </c>
      <c r="BV32" t="s">
        <v>113</v>
      </c>
      <c r="BW32" t="s">
        <v>113</v>
      </c>
      <c r="BY32" t="s">
        <v>113</v>
      </c>
      <c r="CA32" t="s">
        <v>112</v>
      </c>
      <c r="CL32" t="s">
        <v>113</v>
      </c>
      <c r="CM32" t="s">
        <v>113</v>
      </c>
      <c r="CN32" t="s">
        <v>112</v>
      </c>
      <c r="CP32" t="s">
        <v>113</v>
      </c>
      <c r="CR32" t="s">
        <v>113</v>
      </c>
      <c r="CS32" t="s">
        <v>112</v>
      </c>
      <c r="DC32" t="s">
        <v>113</v>
      </c>
      <c r="DD32" t="s">
        <v>112</v>
      </c>
      <c r="DF32" t="s">
        <v>113</v>
      </c>
      <c r="DG32" t="s">
        <v>112</v>
      </c>
      <c r="DH32" t="s">
        <v>112</v>
      </c>
      <c r="DI32" t="s">
        <v>113</v>
      </c>
      <c r="DK32" t="s">
        <v>113</v>
      </c>
      <c r="DL32" t="s">
        <v>113</v>
      </c>
      <c r="DM32" t="s">
        <v>113</v>
      </c>
      <c r="DN32" t="s">
        <v>112</v>
      </c>
      <c r="DO32" t="s">
        <v>113</v>
      </c>
      <c r="DP32" t="s">
        <v>113</v>
      </c>
      <c r="DQ32" t="s">
        <v>113</v>
      </c>
    </row>
    <row r="33" spans="1:95">
      <c r="A33" t="s">
        <v>829</v>
      </c>
      <c r="B33" t="s">
        <v>92</v>
      </c>
      <c r="C33">
        <v>5</v>
      </c>
      <c r="D33">
        <v>2</v>
      </c>
      <c r="E33">
        <v>0</v>
      </c>
      <c r="F33">
        <v>0.11</v>
      </c>
      <c r="T33" t="s">
        <v>112</v>
      </c>
      <c r="U33" t="s">
        <v>113</v>
      </c>
      <c r="Z33" t="s">
        <v>112</v>
      </c>
      <c r="AB33" t="s">
        <v>113</v>
      </c>
      <c r="AD33" t="s">
        <v>113</v>
      </c>
    </row>
    <row r="34" spans="1:95">
      <c r="A34" t="s">
        <v>830</v>
      </c>
      <c r="B34" t="s">
        <v>87</v>
      </c>
      <c r="C34">
        <v>19</v>
      </c>
      <c r="D34">
        <v>0</v>
      </c>
      <c r="E34">
        <v>0</v>
      </c>
      <c r="F34">
        <v>0</v>
      </c>
      <c r="T34" t="s">
        <v>113</v>
      </c>
      <c r="U34" t="s">
        <v>113</v>
      </c>
      <c r="V34" t="s">
        <v>113</v>
      </c>
      <c r="W34" t="s">
        <v>113</v>
      </c>
      <c r="X34" t="s">
        <v>113</v>
      </c>
      <c r="Y34" t="s">
        <v>113</v>
      </c>
      <c r="AA34" t="s">
        <v>113</v>
      </c>
      <c r="AB34" t="s">
        <v>113</v>
      </c>
      <c r="AC34" t="s">
        <v>113</v>
      </c>
      <c r="AE34" t="s">
        <v>113</v>
      </c>
      <c r="AP34" t="s">
        <v>113</v>
      </c>
      <c r="AQ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Y34" t="s">
        <v>113</v>
      </c>
      <c r="AZ34" t="s">
        <v>113</v>
      </c>
    </row>
    <row r="35" spans="1:95">
      <c r="A35" t="s">
        <v>831</v>
      </c>
      <c r="B35" t="s">
        <v>90</v>
      </c>
      <c r="C35">
        <v>21</v>
      </c>
      <c r="D35">
        <v>0</v>
      </c>
      <c r="E35">
        <v>0</v>
      </c>
      <c r="F35">
        <v>0</v>
      </c>
      <c r="X35" t="s">
        <v>113</v>
      </c>
      <c r="Y35" t="s">
        <v>113</v>
      </c>
      <c r="Z35" t="s">
        <v>113</v>
      </c>
      <c r="AD35" t="s">
        <v>113</v>
      </c>
      <c r="AE35" t="s">
        <v>113</v>
      </c>
      <c r="AF35" t="s">
        <v>113</v>
      </c>
      <c r="AR35" t="s">
        <v>113</v>
      </c>
      <c r="BF35" t="s">
        <v>113</v>
      </c>
      <c r="BG35" t="s">
        <v>113</v>
      </c>
      <c r="BL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CM35" t="s">
        <v>113</v>
      </c>
      <c r="CO35" t="s">
        <v>113</v>
      </c>
      <c r="CP35" t="s">
        <v>113</v>
      </c>
      <c r="CQ35" t="s">
        <v>113</v>
      </c>
    </row>
    <row r="36" spans="1:95">
      <c r="A36" t="s">
        <v>832</v>
      </c>
      <c r="B36" t="s">
        <v>88</v>
      </c>
      <c r="C36">
        <v>16</v>
      </c>
      <c r="D36">
        <v>1</v>
      </c>
      <c r="E36">
        <v>0</v>
      </c>
      <c r="F36">
        <v>0.06</v>
      </c>
      <c r="Z36" t="s">
        <v>113</v>
      </c>
      <c r="AC36" t="s">
        <v>113</v>
      </c>
      <c r="AE36" t="s">
        <v>113</v>
      </c>
      <c r="AF36" t="s">
        <v>112</v>
      </c>
      <c r="AL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BA36" t="s">
        <v>113</v>
      </c>
      <c r="BG36" t="s">
        <v>113</v>
      </c>
      <c r="BH36" t="s">
        <v>113</v>
      </c>
    </row>
    <row r="37" spans="1:95">
      <c r="A37" t="s">
        <v>833</v>
      </c>
      <c r="B37" t="s">
        <v>92</v>
      </c>
      <c r="C37">
        <v>7</v>
      </c>
      <c r="D37">
        <v>1</v>
      </c>
      <c r="E37">
        <v>0</v>
      </c>
      <c r="F37">
        <v>0.03</v>
      </c>
      <c r="AB37" t="s">
        <v>113</v>
      </c>
      <c r="AC37" t="s">
        <v>113</v>
      </c>
      <c r="AK37" t="s">
        <v>113</v>
      </c>
      <c r="AL37" t="s">
        <v>112</v>
      </c>
      <c r="AN37" t="s">
        <v>113</v>
      </c>
      <c r="BB37" t="s">
        <v>113</v>
      </c>
      <c r="BC37" t="s">
        <v>113</v>
      </c>
    </row>
    <row r="38" spans="1:95">
      <c r="A38" t="s">
        <v>834</v>
      </c>
      <c r="B38" t="s">
        <v>90</v>
      </c>
      <c r="C38">
        <v>13</v>
      </c>
      <c r="D38">
        <v>0</v>
      </c>
      <c r="E38">
        <v>0</v>
      </c>
      <c r="F38">
        <v>0</v>
      </c>
      <c r="AD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Q38" t="s">
        <v>113</v>
      </c>
      <c r="AR38" t="s">
        <v>113</v>
      </c>
      <c r="AT38" t="s">
        <v>113</v>
      </c>
      <c r="AX38" t="s">
        <v>113</v>
      </c>
      <c r="AY38" t="s">
        <v>113</v>
      </c>
    </row>
    <row r="39" spans="1:95">
      <c r="A39" t="s">
        <v>835</v>
      </c>
      <c r="B39" t="s">
        <v>95</v>
      </c>
      <c r="C39">
        <v>10</v>
      </c>
      <c r="D39">
        <v>1</v>
      </c>
      <c r="E39">
        <v>0</v>
      </c>
      <c r="F39">
        <v>0.08</v>
      </c>
      <c r="AP39" t="s">
        <v>112</v>
      </c>
      <c r="AR39" t="s">
        <v>113</v>
      </c>
      <c r="AT39" t="s">
        <v>113</v>
      </c>
      <c r="AU39" t="s">
        <v>113</v>
      </c>
      <c r="AV39" t="s">
        <v>113</v>
      </c>
      <c r="AW39" t="s">
        <v>113</v>
      </c>
      <c r="BA39" t="s">
        <v>113</v>
      </c>
      <c r="BB39" t="s">
        <v>113</v>
      </c>
      <c r="BC39" t="s">
        <v>113</v>
      </c>
      <c r="BL39" t="s">
        <v>113</v>
      </c>
    </row>
    <row r="40" spans="1:95">
      <c r="A40" t="s">
        <v>836</v>
      </c>
      <c r="B40" t="s">
        <v>90</v>
      </c>
      <c r="C40">
        <v>7</v>
      </c>
      <c r="D40">
        <v>0</v>
      </c>
      <c r="E40">
        <v>0</v>
      </c>
      <c r="F40">
        <v>0</v>
      </c>
      <c r="AP40" t="s">
        <v>113</v>
      </c>
      <c r="AU40" t="s">
        <v>113</v>
      </c>
      <c r="AX40" t="s">
        <v>113</v>
      </c>
      <c r="BB40" t="s">
        <v>113</v>
      </c>
      <c r="BC40" t="s">
        <v>113</v>
      </c>
      <c r="BD40" t="s">
        <v>113</v>
      </c>
      <c r="BE40" t="s">
        <v>113</v>
      </c>
    </row>
    <row r="41" spans="1:95">
      <c r="A41" t="s">
        <v>837</v>
      </c>
      <c r="B41" t="s">
        <v>93</v>
      </c>
      <c r="C41">
        <v>12</v>
      </c>
      <c r="D41">
        <v>3</v>
      </c>
      <c r="E41">
        <v>0</v>
      </c>
      <c r="F41">
        <v>0.22</v>
      </c>
      <c r="AQ41" t="s">
        <v>112</v>
      </c>
      <c r="BP41" t="s">
        <v>113</v>
      </c>
      <c r="BQ41" t="s">
        <v>113</v>
      </c>
      <c r="BR41" t="s">
        <v>112</v>
      </c>
      <c r="BS41" t="s">
        <v>113</v>
      </c>
      <c r="BT41" t="s">
        <v>113</v>
      </c>
      <c r="BU41" t="s">
        <v>113</v>
      </c>
      <c r="BV41" t="s">
        <v>112</v>
      </c>
      <c r="BW41" t="s">
        <v>113</v>
      </c>
      <c r="BZ41" t="s">
        <v>113</v>
      </c>
      <c r="CB41" t="s">
        <v>113</v>
      </c>
      <c r="CE41" t="s">
        <v>113</v>
      </c>
    </row>
    <row r="42" spans="1:95">
      <c r="A42" t="s">
        <v>838</v>
      </c>
      <c r="B42" t="s">
        <v>90</v>
      </c>
      <c r="C42">
        <v>6</v>
      </c>
      <c r="D42">
        <v>0</v>
      </c>
      <c r="E42">
        <v>0</v>
      </c>
      <c r="F42">
        <v>0</v>
      </c>
      <c r="AR42" t="s">
        <v>113</v>
      </c>
      <c r="AT42" t="s">
        <v>113</v>
      </c>
      <c r="AV42" t="s">
        <v>113</v>
      </c>
      <c r="BB42" t="s">
        <v>113</v>
      </c>
      <c r="BC42" t="s">
        <v>113</v>
      </c>
      <c r="BF42" t="s">
        <v>113</v>
      </c>
    </row>
    <row r="43" spans="1:95">
      <c r="A43" t="s">
        <v>839</v>
      </c>
      <c r="B43" t="s">
        <v>90</v>
      </c>
      <c r="C43">
        <v>18</v>
      </c>
      <c r="D43">
        <v>0</v>
      </c>
      <c r="E43">
        <v>0</v>
      </c>
      <c r="F43">
        <v>0</v>
      </c>
      <c r="AS43" t="s">
        <v>113</v>
      </c>
      <c r="AX43" t="s">
        <v>113</v>
      </c>
      <c r="BI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W43" t="s">
        <v>113</v>
      </c>
      <c r="BX43" t="s">
        <v>113</v>
      </c>
      <c r="BY43" t="s">
        <v>113</v>
      </c>
      <c r="CC43" t="s">
        <v>113</v>
      </c>
      <c r="CD43" t="s">
        <v>113</v>
      </c>
      <c r="CE43" t="s">
        <v>113</v>
      </c>
      <c r="CF43" t="s">
        <v>113</v>
      </c>
      <c r="CH43" t="s">
        <v>113</v>
      </c>
      <c r="CM43" t="s">
        <v>113</v>
      </c>
      <c r="CO43" t="s">
        <v>113</v>
      </c>
    </row>
    <row r="44" spans="1:95">
      <c r="A44" t="s">
        <v>840</v>
      </c>
      <c r="B44" t="s">
        <v>93</v>
      </c>
      <c r="C44">
        <v>2</v>
      </c>
      <c r="D44">
        <v>0</v>
      </c>
      <c r="E44">
        <v>0</v>
      </c>
      <c r="F44">
        <v>0</v>
      </c>
      <c r="AS44" t="s">
        <v>113</v>
      </c>
      <c r="AX44" t="s">
        <v>113</v>
      </c>
    </row>
    <row r="45" spans="1:95">
      <c r="A45" t="s">
        <v>841</v>
      </c>
      <c r="B45" t="s">
        <v>90</v>
      </c>
      <c r="C45">
        <v>1</v>
      </c>
      <c r="D45">
        <v>0</v>
      </c>
      <c r="E45">
        <v>0</v>
      </c>
      <c r="F45">
        <v>0</v>
      </c>
      <c r="AU45" t="s">
        <v>113</v>
      </c>
    </row>
    <row r="46" spans="1:95">
      <c r="A46" t="s">
        <v>842</v>
      </c>
      <c r="B46" t="s">
        <v>90</v>
      </c>
      <c r="C46">
        <v>11</v>
      </c>
      <c r="D46">
        <v>0</v>
      </c>
      <c r="E46">
        <v>0</v>
      </c>
      <c r="F46">
        <v>0</v>
      </c>
      <c r="BB46" t="s">
        <v>113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113</v>
      </c>
      <c r="BK46" t="s">
        <v>113</v>
      </c>
      <c r="BM46" t="s">
        <v>113</v>
      </c>
    </row>
    <row r="47" spans="1:95">
      <c r="A47" t="s">
        <v>843</v>
      </c>
      <c r="B47" t="s">
        <v>90</v>
      </c>
      <c r="C47">
        <v>5</v>
      </c>
      <c r="D47">
        <v>0</v>
      </c>
      <c r="E47">
        <v>0</v>
      </c>
      <c r="F47">
        <v>0</v>
      </c>
      <c r="BB47" t="s">
        <v>113</v>
      </c>
      <c r="BC47" t="s">
        <v>113</v>
      </c>
      <c r="BD47" t="s">
        <v>113</v>
      </c>
      <c r="BE47" t="s">
        <v>113</v>
      </c>
      <c r="BH47" t="s">
        <v>113</v>
      </c>
    </row>
    <row r="48" spans="1:95">
      <c r="A48" t="s">
        <v>844</v>
      </c>
      <c r="B48" t="s">
        <v>880</v>
      </c>
      <c r="C48">
        <v>26</v>
      </c>
      <c r="D48">
        <v>14</v>
      </c>
      <c r="E48">
        <v>1</v>
      </c>
      <c r="F48">
        <v>0.73</v>
      </c>
      <c r="BD48" t="s">
        <v>113</v>
      </c>
      <c r="BE48" t="s">
        <v>112</v>
      </c>
      <c r="BF48" t="s">
        <v>112</v>
      </c>
      <c r="BG48" t="s">
        <v>112</v>
      </c>
      <c r="BI48" t="s">
        <v>112</v>
      </c>
      <c r="BJ48" t="s">
        <v>112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113</v>
      </c>
      <c r="BS48" t="s">
        <v>113</v>
      </c>
      <c r="BT48" t="s">
        <v>113</v>
      </c>
      <c r="BU48" t="s">
        <v>113</v>
      </c>
      <c r="CB48" t="s">
        <v>113</v>
      </c>
      <c r="CC48" t="s">
        <v>113</v>
      </c>
      <c r="CG48" t="s">
        <v>113</v>
      </c>
      <c r="CH48" t="s">
        <v>113</v>
      </c>
      <c r="CI48" t="s">
        <v>113</v>
      </c>
      <c r="CJ48" t="s">
        <v>112</v>
      </c>
      <c r="CK48" t="s">
        <v>113</v>
      </c>
      <c r="CL48" t="s">
        <v>113</v>
      </c>
      <c r="CQ48" t="s">
        <v>112</v>
      </c>
    </row>
    <row r="49" spans="1:121">
      <c r="A49" t="s">
        <v>845</v>
      </c>
      <c r="B49" t="s">
        <v>90</v>
      </c>
      <c r="C49">
        <v>2</v>
      </c>
      <c r="D49">
        <v>0</v>
      </c>
      <c r="E49">
        <v>0</v>
      </c>
      <c r="F49">
        <v>0</v>
      </c>
      <c r="BF49" t="s">
        <v>113</v>
      </c>
      <c r="BL49" t="s">
        <v>113</v>
      </c>
    </row>
    <row r="50" spans="1:121">
      <c r="A50" t="s">
        <v>846</v>
      </c>
      <c r="B50" t="s">
        <v>90</v>
      </c>
      <c r="C50">
        <v>34</v>
      </c>
      <c r="D50">
        <v>0</v>
      </c>
      <c r="E50">
        <v>0</v>
      </c>
      <c r="F50">
        <v>0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113</v>
      </c>
      <c r="CL50" t="s">
        <v>113</v>
      </c>
      <c r="CM50" t="s">
        <v>113</v>
      </c>
    </row>
    <row r="51" spans="1:121">
      <c r="A51" t="s">
        <v>847</v>
      </c>
      <c r="B51" t="s">
        <v>90</v>
      </c>
      <c r="C51">
        <v>2</v>
      </c>
      <c r="D51">
        <v>0</v>
      </c>
      <c r="E51">
        <v>0</v>
      </c>
      <c r="F51">
        <v>0</v>
      </c>
      <c r="BH51" t="s">
        <v>113</v>
      </c>
      <c r="BN51" t="s">
        <v>113</v>
      </c>
    </row>
    <row r="52" spans="1:121">
      <c r="A52" t="s">
        <v>8</v>
      </c>
      <c r="B52" t="s">
        <v>86</v>
      </c>
      <c r="C52">
        <v>32</v>
      </c>
      <c r="D52">
        <v>7</v>
      </c>
      <c r="E52">
        <v>0</v>
      </c>
      <c r="F52">
        <v>0.3800000000000001</v>
      </c>
      <c r="BI52" t="s">
        <v>113</v>
      </c>
      <c r="BJ52" t="s">
        <v>113</v>
      </c>
      <c r="BK52" t="s">
        <v>113</v>
      </c>
      <c r="BM52" t="s">
        <v>113</v>
      </c>
      <c r="BO52" t="s">
        <v>113</v>
      </c>
      <c r="BQ52" t="s">
        <v>113</v>
      </c>
      <c r="BS52" t="s">
        <v>112</v>
      </c>
      <c r="BT52" t="s">
        <v>112</v>
      </c>
      <c r="BU52" t="s">
        <v>113</v>
      </c>
      <c r="BV52" t="s">
        <v>113</v>
      </c>
      <c r="BW52" t="s">
        <v>112</v>
      </c>
      <c r="BX52" t="s">
        <v>113</v>
      </c>
      <c r="BY52" t="s">
        <v>112</v>
      </c>
      <c r="BZ52" t="s">
        <v>112</v>
      </c>
      <c r="CA52" t="s">
        <v>113</v>
      </c>
      <c r="CD52" t="s">
        <v>113</v>
      </c>
      <c r="CE52" t="s">
        <v>112</v>
      </c>
      <c r="CF52" t="s">
        <v>113</v>
      </c>
      <c r="CG52" t="s">
        <v>113</v>
      </c>
      <c r="CH52" t="s">
        <v>112</v>
      </c>
      <c r="CI52" t="s">
        <v>113</v>
      </c>
      <c r="CJ52" t="s">
        <v>113</v>
      </c>
      <c r="CL52" t="s">
        <v>113</v>
      </c>
      <c r="CM52" t="s">
        <v>113</v>
      </c>
      <c r="CN52" t="s">
        <v>113</v>
      </c>
      <c r="CP52" t="s">
        <v>113</v>
      </c>
      <c r="CR52" t="s">
        <v>113</v>
      </c>
      <c r="CS52" t="s">
        <v>113</v>
      </c>
      <c r="CT52" t="s">
        <v>113</v>
      </c>
      <c r="CV52" t="s">
        <v>113</v>
      </c>
      <c r="CX52" t="s">
        <v>113</v>
      </c>
      <c r="CY52" t="s">
        <v>113</v>
      </c>
    </row>
    <row r="53" spans="1:121">
      <c r="A53" t="s">
        <v>848</v>
      </c>
      <c r="B53" t="s">
        <v>90</v>
      </c>
      <c r="C53">
        <v>9</v>
      </c>
      <c r="D53">
        <v>0</v>
      </c>
      <c r="E53">
        <v>0</v>
      </c>
      <c r="F53">
        <v>0</v>
      </c>
      <c r="BM53" t="s">
        <v>113</v>
      </c>
      <c r="BN53" t="s">
        <v>113</v>
      </c>
      <c r="BQ53" t="s">
        <v>113</v>
      </c>
      <c r="BR53" t="s">
        <v>113</v>
      </c>
      <c r="BS53" t="s">
        <v>113</v>
      </c>
      <c r="BU53" t="s">
        <v>113</v>
      </c>
      <c r="BV53" t="s">
        <v>113</v>
      </c>
      <c r="BX53" t="s">
        <v>113</v>
      </c>
      <c r="CA53" t="s">
        <v>113</v>
      </c>
    </row>
    <row r="54" spans="1:121">
      <c r="A54" t="s">
        <v>689</v>
      </c>
      <c r="B54" t="s">
        <v>88</v>
      </c>
      <c r="C54">
        <v>29</v>
      </c>
      <c r="D54">
        <v>0</v>
      </c>
      <c r="E54">
        <v>0</v>
      </c>
      <c r="F54">
        <v>0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E54" t="s">
        <v>113</v>
      </c>
      <c r="CF54" t="s">
        <v>113</v>
      </c>
      <c r="CG54" t="s">
        <v>113</v>
      </c>
      <c r="CI54" t="s">
        <v>113</v>
      </c>
      <c r="CJ54" t="s">
        <v>113</v>
      </c>
      <c r="CK54" t="s">
        <v>113</v>
      </c>
      <c r="CL54" t="s">
        <v>113</v>
      </c>
      <c r="CO54" t="s">
        <v>113</v>
      </c>
      <c r="CP54" t="s">
        <v>113</v>
      </c>
      <c r="CQ54" t="s">
        <v>113</v>
      </c>
      <c r="CT54" t="s">
        <v>113</v>
      </c>
      <c r="CV54" t="s">
        <v>113</v>
      </c>
      <c r="CW54" t="s">
        <v>113</v>
      </c>
      <c r="CX54" t="s">
        <v>113</v>
      </c>
      <c r="CY54" t="s">
        <v>113</v>
      </c>
      <c r="CZ54" t="s">
        <v>113</v>
      </c>
      <c r="DA54" t="s">
        <v>113</v>
      </c>
    </row>
    <row r="55" spans="1:121">
      <c r="A55" t="s">
        <v>849</v>
      </c>
      <c r="B55" t="s">
        <v>92</v>
      </c>
      <c r="C55">
        <v>12</v>
      </c>
      <c r="D55">
        <v>0</v>
      </c>
      <c r="E55">
        <v>0</v>
      </c>
      <c r="F55">
        <v>0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</row>
    <row r="56" spans="1:121">
      <c r="A56" t="s">
        <v>850</v>
      </c>
      <c r="B56" t="s">
        <v>556</v>
      </c>
      <c r="C56">
        <v>32</v>
      </c>
      <c r="D56">
        <v>6</v>
      </c>
      <c r="E56">
        <v>0</v>
      </c>
      <c r="F56">
        <v>0.55</v>
      </c>
      <c r="BP56" t="s">
        <v>113</v>
      </c>
      <c r="BU56" t="s">
        <v>113</v>
      </c>
      <c r="BV56" t="s">
        <v>113</v>
      </c>
      <c r="BW56" t="s">
        <v>113</v>
      </c>
      <c r="BX56" t="s">
        <v>112</v>
      </c>
      <c r="BY56" t="s">
        <v>113</v>
      </c>
      <c r="BZ56" t="s">
        <v>113</v>
      </c>
      <c r="CA56" t="s">
        <v>113</v>
      </c>
      <c r="CB56" t="s">
        <v>113</v>
      </c>
      <c r="CC56" t="s">
        <v>112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113</v>
      </c>
      <c r="CL56" t="s">
        <v>113</v>
      </c>
      <c r="CM56" t="s">
        <v>113</v>
      </c>
      <c r="CN56" t="s">
        <v>113</v>
      </c>
      <c r="CO56" t="s">
        <v>112</v>
      </c>
      <c r="CP56" t="s">
        <v>113</v>
      </c>
      <c r="CQ56" t="s">
        <v>113</v>
      </c>
      <c r="DB56" t="s">
        <v>113</v>
      </c>
      <c r="DC56" t="s">
        <v>113</v>
      </c>
      <c r="DE56" t="s">
        <v>113</v>
      </c>
      <c r="DG56" t="s">
        <v>113</v>
      </c>
      <c r="DH56" t="s">
        <v>113</v>
      </c>
      <c r="DI56" t="s">
        <v>112</v>
      </c>
      <c r="DK56" t="s">
        <v>112</v>
      </c>
      <c r="DM56" t="s">
        <v>112</v>
      </c>
    </row>
    <row r="57" spans="1:121">
      <c r="A57" t="s">
        <v>851</v>
      </c>
      <c r="B57" t="s">
        <v>90</v>
      </c>
      <c r="C57">
        <v>24</v>
      </c>
      <c r="D57">
        <v>0</v>
      </c>
      <c r="E57">
        <v>0</v>
      </c>
      <c r="F57">
        <v>0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CB57" t="s">
        <v>113</v>
      </c>
      <c r="CC57" t="s">
        <v>113</v>
      </c>
      <c r="CD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113</v>
      </c>
      <c r="CO57" t="s">
        <v>113</v>
      </c>
      <c r="CQ57" t="s">
        <v>113</v>
      </c>
      <c r="CU57" t="s">
        <v>113</v>
      </c>
      <c r="CV57" t="s">
        <v>113</v>
      </c>
      <c r="CW57" t="s">
        <v>113</v>
      </c>
      <c r="CX57" t="s">
        <v>113</v>
      </c>
      <c r="CY57" t="s">
        <v>113</v>
      </c>
      <c r="CZ57" t="s">
        <v>113</v>
      </c>
      <c r="DA57" t="s">
        <v>113</v>
      </c>
    </row>
    <row r="58" spans="1:121">
      <c r="A58" t="s">
        <v>852</v>
      </c>
      <c r="B58" t="s">
        <v>90</v>
      </c>
      <c r="C58">
        <v>1</v>
      </c>
      <c r="D58">
        <v>0</v>
      </c>
      <c r="E58">
        <v>0</v>
      </c>
      <c r="F58">
        <v>0</v>
      </c>
      <c r="BT58" t="s">
        <v>113</v>
      </c>
    </row>
    <row r="59" spans="1:121">
      <c r="A59" t="s">
        <v>853</v>
      </c>
      <c r="B59" t="s">
        <v>92</v>
      </c>
      <c r="C59">
        <v>10</v>
      </c>
      <c r="D59">
        <v>0</v>
      </c>
      <c r="E59">
        <v>0</v>
      </c>
      <c r="F59">
        <v>0</v>
      </c>
      <c r="BV59" t="s">
        <v>113</v>
      </c>
      <c r="CG59" t="s">
        <v>113</v>
      </c>
      <c r="CK59" t="s">
        <v>113</v>
      </c>
      <c r="CP59" t="s">
        <v>113</v>
      </c>
      <c r="CQ59" t="s">
        <v>113</v>
      </c>
      <c r="CT59" t="s">
        <v>113</v>
      </c>
      <c r="CU59" t="s">
        <v>113</v>
      </c>
      <c r="CW59" t="s">
        <v>113</v>
      </c>
      <c r="CZ59" t="s">
        <v>113</v>
      </c>
      <c r="DA59" t="s">
        <v>113</v>
      </c>
    </row>
    <row r="60" spans="1:121">
      <c r="A60" t="s">
        <v>854</v>
      </c>
      <c r="B60" t="s">
        <v>90</v>
      </c>
      <c r="C60">
        <v>20</v>
      </c>
      <c r="D60">
        <v>0</v>
      </c>
      <c r="E60">
        <v>0</v>
      </c>
      <c r="F60">
        <v>0</v>
      </c>
      <c r="BV60" t="s">
        <v>113</v>
      </c>
      <c r="BX60" t="s">
        <v>113</v>
      </c>
      <c r="BY60" t="s">
        <v>113</v>
      </c>
      <c r="BZ60" t="s">
        <v>113</v>
      </c>
      <c r="CA60" t="s">
        <v>113</v>
      </c>
      <c r="CU60" t="s">
        <v>113</v>
      </c>
      <c r="DB60" t="s">
        <v>113</v>
      </c>
      <c r="DC60" t="s">
        <v>113</v>
      </c>
      <c r="DD60" t="s">
        <v>113</v>
      </c>
      <c r="DE60" t="s">
        <v>113</v>
      </c>
      <c r="DF60" t="s">
        <v>113</v>
      </c>
      <c r="DI60" t="s">
        <v>113</v>
      </c>
      <c r="DJ60" t="s">
        <v>113</v>
      </c>
      <c r="DK60" t="s">
        <v>113</v>
      </c>
      <c r="DL60" t="s">
        <v>113</v>
      </c>
      <c r="DM60" t="s">
        <v>113</v>
      </c>
      <c r="DN60" t="s">
        <v>113</v>
      </c>
      <c r="DO60" t="s">
        <v>113</v>
      </c>
      <c r="DP60" t="s">
        <v>113</v>
      </c>
      <c r="DQ60" t="s">
        <v>113</v>
      </c>
    </row>
    <row r="61" spans="1:121">
      <c r="A61" t="s">
        <v>855</v>
      </c>
      <c r="B61" t="s">
        <v>90</v>
      </c>
      <c r="C61">
        <v>13</v>
      </c>
      <c r="D61">
        <v>0</v>
      </c>
      <c r="E61">
        <v>0</v>
      </c>
      <c r="F61">
        <v>0</v>
      </c>
      <c r="CA61" t="s">
        <v>113</v>
      </c>
      <c r="CB61" t="s">
        <v>113</v>
      </c>
      <c r="CI61" t="s">
        <v>113</v>
      </c>
      <c r="CJ61" t="s">
        <v>113</v>
      </c>
      <c r="CM61" t="s">
        <v>113</v>
      </c>
      <c r="CP61" t="s">
        <v>113</v>
      </c>
      <c r="CT61" t="s">
        <v>113</v>
      </c>
      <c r="CU61" t="s">
        <v>113</v>
      </c>
      <c r="CW61" t="s">
        <v>113</v>
      </c>
      <c r="CX61" t="s">
        <v>113</v>
      </c>
      <c r="CY61" t="s">
        <v>113</v>
      </c>
      <c r="CZ61" t="s">
        <v>113</v>
      </c>
      <c r="DA61" t="s">
        <v>113</v>
      </c>
    </row>
    <row r="62" spans="1:121">
      <c r="A62" t="s">
        <v>856</v>
      </c>
      <c r="B62" t="s">
        <v>87</v>
      </c>
      <c r="C62">
        <v>6</v>
      </c>
      <c r="D62">
        <v>0</v>
      </c>
      <c r="E62">
        <v>0</v>
      </c>
      <c r="F62">
        <v>0</v>
      </c>
      <c r="CB62" t="s">
        <v>113</v>
      </c>
      <c r="CD62" t="s">
        <v>113</v>
      </c>
      <c r="CN62" t="s">
        <v>113</v>
      </c>
      <c r="CT62" t="s">
        <v>113</v>
      </c>
      <c r="DB62" t="s">
        <v>113</v>
      </c>
      <c r="DC62" t="s">
        <v>113</v>
      </c>
    </row>
    <row r="63" spans="1:121">
      <c r="A63" t="s">
        <v>32</v>
      </c>
      <c r="B63" t="s">
        <v>90</v>
      </c>
      <c r="C63">
        <v>15</v>
      </c>
      <c r="D63">
        <v>0</v>
      </c>
      <c r="E63">
        <v>0</v>
      </c>
      <c r="F63">
        <v>0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113</v>
      </c>
      <c r="CL63" t="s">
        <v>113</v>
      </c>
      <c r="CM63" t="s">
        <v>113</v>
      </c>
      <c r="CN63" t="s">
        <v>113</v>
      </c>
      <c r="CO63" t="s">
        <v>113</v>
      </c>
      <c r="CP63" t="s">
        <v>113</v>
      </c>
    </row>
    <row r="64" spans="1:121">
      <c r="A64" t="s">
        <v>857</v>
      </c>
      <c r="B64" t="s">
        <v>90</v>
      </c>
      <c r="C64">
        <v>1</v>
      </c>
      <c r="D64">
        <v>0</v>
      </c>
      <c r="E64">
        <v>0</v>
      </c>
      <c r="F64">
        <v>0</v>
      </c>
      <c r="CF64" t="s">
        <v>113</v>
      </c>
    </row>
    <row r="65" spans="1:121">
      <c r="A65" t="s">
        <v>58</v>
      </c>
      <c r="B65" t="s">
        <v>90</v>
      </c>
      <c r="C65">
        <v>29</v>
      </c>
      <c r="D65">
        <v>0</v>
      </c>
      <c r="E65">
        <v>0</v>
      </c>
      <c r="F65">
        <v>0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  <c r="CS65" t="s">
        <v>113</v>
      </c>
      <c r="CT65" t="s">
        <v>113</v>
      </c>
      <c r="CU65" t="s">
        <v>113</v>
      </c>
      <c r="CV65" t="s">
        <v>113</v>
      </c>
      <c r="CW65" t="s">
        <v>113</v>
      </c>
      <c r="CX65" t="s">
        <v>113</v>
      </c>
      <c r="CY65" t="s">
        <v>113</v>
      </c>
      <c r="CZ65" t="s">
        <v>113</v>
      </c>
      <c r="DA65" t="s">
        <v>113</v>
      </c>
      <c r="DB65" t="s">
        <v>113</v>
      </c>
      <c r="DC65" t="s">
        <v>113</v>
      </c>
      <c r="DD65" t="s">
        <v>113</v>
      </c>
      <c r="DE65" t="s">
        <v>113</v>
      </c>
      <c r="DG65" t="s">
        <v>113</v>
      </c>
      <c r="DH65" t="s">
        <v>113</v>
      </c>
      <c r="DI65" t="s">
        <v>113</v>
      </c>
      <c r="DJ65" t="s">
        <v>113</v>
      </c>
      <c r="DK65" t="s">
        <v>113</v>
      </c>
      <c r="DL65" t="s">
        <v>113</v>
      </c>
      <c r="DM65" t="s">
        <v>113</v>
      </c>
      <c r="DN65" t="s">
        <v>113</v>
      </c>
      <c r="DO65" t="s">
        <v>113</v>
      </c>
      <c r="DP65" t="s">
        <v>113</v>
      </c>
      <c r="DQ65" t="s">
        <v>113</v>
      </c>
    </row>
    <row r="66" spans="1:121">
      <c r="A66" t="s">
        <v>858</v>
      </c>
      <c r="B66" t="s">
        <v>344</v>
      </c>
      <c r="C66">
        <v>6</v>
      </c>
      <c r="D66">
        <v>0</v>
      </c>
      <c r="E66">
        <v>0</v>
      </c>
      <c r="F66">
        <v>0</v>
      </c>
      <c r="CQ66" t="s">
        <v>113</v>
      </c>
      <c r="CU66" t="s">
        <v>113</v>
      </c>
      <c r="CV66" t="s">
        <v>113</v>
      </c>
      <c r="CW66" t="s">
        <v>113</v>
      </c>
      <c r="CX66" t="s">
        <v>113</v>
      </c>
      <c r="DA66" t="s">
        <v>113</v>
      </c>
    </row>
    <row r="67" spans="1:121">
      <c r="A67" t="s">
        <v>859</v>
      </c>
      <c r="B67" t="s">
        <v>90</v>
      </c>
      <c r="C67">
        <v>20</v>
      </c>
      <c r="D67">
        <v>0</v>
      </c>
      <c r="E67">
        <v>0</v>
      </c>
      <c r="F67">
        <v>0</v>
      </c>
      <c r="CQ67" t="s">
        <v>113</v>
      </c>
      <c r="CR67" t="s">
        <v>113</v>
      </c>
      <c r="CS67" t="s">
        <v>113</v>
      </c>
      <c r="CU67" t="s">
        <v>113</v>
      </c>
      <c r="CV67" t="s">
        <v>113</v>
      </c>
      <c r="CW67" t="s">
        <v>113</v>
      </c>
      <c r="CX67" t="s">
        <v>113</v>
      </c>
      <c r="CY67" t="s">
        <v>113</v>
      </c>
      <c r="CZ67" t="s">
        <v>113</v>
      </c>
      <c r="DA67" t="s">
        <v>113</v>
      </c>
      <c r="DC67" t="s">
        <v>113</v>
      </c>
      <c r="DD67" t="s">
        <v>113</v>
      </c>
      <c r="DF67" t="s">
        <v>113</v>
      </c>
      <c r="DH67" t="s">
        <v>113</v>
      </c>
      <c r="DK67" t="s">
        <v>113</v>
      </c>
      <c r="DL67" t="s">
        <v>113</v>
      </c>
      <c r="DM67" t="s">
        <v>113</v>
      </c>
      <c r="DO67" t="s">
        <v>113</v>
      </c>
      <c r="DP67" t="s">
        <v>113</v>
      </c>
      <c r="DQ67" t="s">
        <v>113</v>
      </c>
    </row>
    <row r="68" spans="1:121">
      <c r="A68" t="s">
        <v>860</v>
      </c>
      <c r="B68" t="s">
        <v>90</v>
      </c>
      <c r="C68">
        <v>14</v>
      </c>
      <c r="D68">
        <v>0</v>
      </c>
      <c r="E68">
        <v>0</v>
      </c>
      <c r="F68">
        <v>0</v>
      </c>
      <c r="CR68" t="s">
        <v>113</v>
      </c>
      <c r="CS68" t="s">
        <v>113</v>
      </c>
      <c r="CY68" t="s">
        <v>113</v>
      </c>
      <c r="DB68" t="s">
        <v>113</v>
      </c>
      <c r="DC68" t="s">
        <v>113</v>
      </c>
      <c r="DD68" t="s">
        <v>113</v>
      </c>
      <c r="DE68" t="s">
        <v>113</v>
      </c>
      <c r="DF68" t="s">
        <v>113</v>
      </c>
      <c r="DJ68" t="s">
        <v>113</v>
      </c>
      <c r="DK68" t="s">
        <v>113</v>
      </c>
      <c r="DL68" t="s">
        <v>113</v>
      </c>
      <c r="DM68" t="s">
        <v>113</v>
      </c>
      <c r="DN68" t="s">
        <v>113</v>
      </c>
      <c r="DO68" t="s">
        <v>113</v>
      </c>
    </row>
    <row r="69" spans="1:121">
      <c r="A69" t="s">
        <v>861</v>
      </c>
      <c r="B69" t="s">
        <v>88</v>
      </c>
      <c r="C69">
        <v>22</v>
      </c>
      <c r="D69">
        <v>0</v>
      </c>
      <c r="E69">
        <v>0</v>
      </c>
      <c r="F69">
        <v>0</v>
      </c>
      <c r="CR69" t="s">
        <v>113</v>
      </c>
      <c r="CS69" t="s">
        <v>113</v>
      </c>
      <c r="CT69" t="s">
        <v>113</v>
      </c>
      <c r="CV69" t="s">
        <v>113</v>
      </c>
      <c r="CW69" t="s">
        <v>113</v>
      </c>
      <c r="CX69" t="s">
        <v>113</v>
      </c>
      <c r="CY69" t="s">
        <v>113</v>
      </c>
      <c r="CZ69" t="s">
        <v>113</v>
      </c>
      <c r="DD69" t="s">
        <v>113</v>
      </c>
      <c r="DE69" t="s">
        <v>113</v>
      </c>
      <c r="DF69" t="s">
        <v>113</v>
      </c>
      <c r="DG69" t="s">
        <v>113</v>
      </c>
      <c r="DH69" t="s">
        <v>113</v>
      </c>
      <c r="DI69" t="s">
        <v>113</v>
      </c>
      <c r="DJ69" t="s">
        <v>113</v>
      </c>
      <c r="DK69" t="s">
        <v>113</v>
      </c>
      <c r="DL69" t="s">
        <v>113</v>
      </c>
      <c r="DM69" t="s">
        <v>113</v>
      </c>
      <c r="DN69" t="s">
        <v>113</v>
      </c>
      <c r="DO69" t="s">
        <v>113</v>
      </c>
      <c r="DP69" t="s">
        <v>113</v>
      </c>
      <c r="DQ69" t="s">
        <v>113</v>
      </c>
    </row>
    <row r="70" spans="1:121">
      <c r="A70" t="s">
        <v>862</v>
      </c>
      <c r="B70" t="s">
        <v>90</v>
      </c>
      <c r="C70">
        <v>13</v>
      </c>
      <c r="D70">
        <v>0</v>
      </c>
      <c r="E70">
        <v>0</v>
      </c>
      <c r="F70">
        <v>0</v>
      </c>
      <c r="CR70" t="s">
        <v>113</v>
      </c>
      <c r="CS70" t="s">
        <v>113</v>
      </c>
      <c r="CT70" t="s">
        <v>113</v>
      </c>
      <c r="CU70" t="s">
        <v>113</v>
      </c>
      <c r="DB70" t="s">
        <v>113</v>
      </c>
      <c r="DC70" t="s">
        <v>113</v>
      </c>
      <c r="DD70" t="s">
        <v>113</v>
      </c>
      <c r="DF70" t="s">
        <v>113</v>
      </c>
      <c r="DG70" t="s">
        <v>113</v>
      </c>
      <c r="DH70" t="s">
        <v>113</v>
      </c>
      <c r="DI70" t="s">
        <v>113</v>
      </c>
      <c r="DJ70" t="s">
        <v>113</v>
      </c>
      <c r="DM70" t="s">
        <v>113</v>
      </c>
    </row>
    <row r="71" spans="1:121">
      <c r="A71" t="s">
        <v>863</v>
      </c>
      <c r="B71" t="s">
        <v>90</v>
      </c>
      <c r="C71">
        <v>6</v>
      </c>
      <c r="D71">
        <v>0</v>
      </c>
      <c r="E71">
        <v>0</v>
      </c>
      <c r="F71">
        <v>0</v>
      </c>
      <c r="CR71" t="s">
        <v>113</v>
      </c>
      <c r="CS71" t="s">
        <v>113</v>
      </c>
      <c r="CU71" t="s">
        <v>113</v>
      </c>
      <c r="CY71" t="s">
        <v>113</v>
      </c>
      <c r="DN71" t="s">
        <v>113</v>
      </c>
      <c r="DP71" t="s">
        <v>113</v>
      </c>
    </row>
    <row r="72" spans="1:121">
      <c r="A72" t="s">
        <v>864</v>
      </c>
      <c r="B72" t="s">
        <v>90</v>
      </c>
      <c r="C72">
        <v>10</v>
      </c>
      <c r="D72">
        <v>0</v>
      </c>
      <c r="E72">
        <v>0</v>
      </c>
      <c r="F72">
        <v>0</v>
      </c>
      <c r="CT72" t="s">
        <v>113</v>
      </c>
      <c r="CV72" t="s">
        <v>113</v>
      </c>
      <c r="CZ72" t="s">
        <v>113</v>
      </c>
      <c r="DA72" t="s">
        <v>113</v>
      </c>
      <c r="DE72" t="s">
        <v>113</v>
      </c>
      <c r="DF72" t="s">
        <v>113</v>
      </c>
      <c r="DG72" t="s">
        <v>113</v>
      </c>
      <c r="DH72" t="s">
        <v>113</v>
      </c>
      <c r="DK72" t="s">
        <v>113</v>
      </c>
      <c r="DL72" t="s">
        <v>113</v>
      </c>
    </row>
    <row r="73" spans="1:121">
      <c r="A73" t="s">
        <v>865</v>
      </c>
      <c r="B73" t="s">
        <v>86</v>
      </c>
      <c r="C73">
        <v>8</v>
      </c>
      <c r="D73">
        <v>2</v>
      </c>
      <c r="E73">
        <v>0</v>
      </c>
      <c r="F73">
        <v>0.23</v>
      </c>
      <c r="DB73" t="s">
        <v>113</v>
      </c>
      <c r="DE73" t="s">
        <v>113</v>
      </c>
      <c r="DJ73" t="s">
        <v>112</v>
      </c>
      <c r="DK73" t="s">
        <v>113</v>
      </c>
      <c r="DL73" t="s">
        <v>112</v>
      </c>
      <c r="DM73" t="s">
        <v>113</v>
      </c>
      <c r="DO73" t="s">
        <v>113</v>
      </c>
      <c r="DQ73" t="s">
        <v>113</v>
      </c>
    </row>
    <row r="74" spans="1:121">
      <c r="A74" t="s">
        <v>866</v>
      </c>
      <c r="B74" t="s">
        <v>90</v>
      </c>
      <c r="C74">
        <v>3</v>
      </c>
      <c r="D74">
        <v>0</v>
      </c>
      <c r="E74">
        <v>0</v>
      </c>
      <c r="F74">
        <v>0</v>
      </c>
      <c r="DB74" t="s">
        <v>113</v>
      </c>
      <c r="DJ74" t="s">
        <v>113</v>
      </c>
      <c r="DP74" t="s">
        <v>113</v>
      </c>
    </row>
    <row r="75" spans="1:121">
      <c r="A75" t="s">
        <v>867</v>
      </c>
      <c r="B75" t="s">
        <v>90</v>
      </c>
      <c r="C75">
        <v>6</v>
      </c>
      <c r="D75">
        <v>0</v>
      </c>
      <c r="E75">
        <v>0</v>
      </c>
      <c r="F75">
        <v>0</v>
      </c>
      <c r="DB75" t="s">
        <v>113</v>
      </c>
      <c r="DC75" t="s">
        <v>113</v>
      </c>
      <c r="DD75" t="s">
        <v>113</v>
      </c>
      <c r="DI75" t="s">
        <v>113</v>
      </c>
      <c r="DJ75" t="s">
        <v>113</v>
      </c>
      <c r="DO75" t="s">
        <v>113</v>
      </c>
    </row>
    <row r="76" spans="1:121">
      <c r="A76" t="s">
        <v>868</v>
      </c>
      <c r="B76" t="s">
        <v>90</v>
      </c>
      <c r="C76">
        <v>6</v>
      </c>
      <c r="D76">
        <v>0</v>
      </c>
      <c r="E76">
        <v>0</v>
      </c>
      <c r="F76">
        <v>0</v>
      </c>
      <c r="DD76" t="s">
        <v>113</v>
      </c>
      <c r="DE76" t="s">
        <v>113</v>
      </c>
      <c r="DI76" t="s">
        <v>113</v>
      </c>
      <c r="DJ76" t="s">
        <v>113</v>
      </c>
      <c r="DN76" t="s">
        <v>113</v>
      </c>
      <c r="DP76" t="s">
        <v>113</v>
      </c>
    </row>
    <row r="77" spans="1:121">
      <c r="A77" t="s">
        <v>869</v>
      </c>
      <c r="B77" t="s">
        <v>90</v>
      </c>
      <c r="C77">
        <v>4</v>
      </c>
      <c r="D77">
        <v>0</v>
      </c>
      <c r="E77">
        <v>0</v>
      </c>
      <c r="F77">
        <v>0</v>
      </c>
      <c r="DD77" t="s">
        <v>113</v>
      </c>
      <c r="DG77" t="s">
        <v>113</v>
      </c>
      <c r="DH77" t="s">
        <v>113</v>
      </c>
      <c r="DI77" t="s">
        <v>113</v>
      </c>
    </row>
    <row r="78" spans="1:121">
      <c r="A78" t="s">
        <v>870</v>
      </c>
      <c r="B78" t="s">
        <v>88</v>
      </c>
      <c r="C78">
        <v>4</v>
      </c>
      <c r="D78">
        <v>1</v>
      </c>
      <c r="E78">
        <v>0</v>
      </c>
      <c r="F78">
        <v>0.05</v>
      </c>
      <c r="DE78" t="s">
        <v>112</v>
      </c>
      <c r="DF78" t="s">
        <v>113</v>
      </c>
      <c r="DG78" t="s">
        <v>113</v>
      </c>
      <c r="DH78" t="s">
        <v>113</v>
      </c>
    </row>
    <row r="79" spans="1:121">
      <c r="A79" t="s">
        <v>871</v>
      </c>
      <c r="B79" t="s">
        <v>90</v>
      </c>
      <c r="C79">
        <v>6</v>
      </c>
      <c r="D79">
        <v>0</v>
      </c>
      <c r="E79">
        <v>0</v>
      </c>
      <c r="F79">
        <v>0</v>
      </c>
      <c r="DE79" t="s">
        <v>113</v>
      </c>
      <c r="DK79" t="s">
        <v>113</v>
      </c>
      <c r="DL79" t="s">
        <v>113</v>
      </c>
      <c r="DM79" t="s">
        <v>113</v>
      </c>
      <c r="DN79" t="s">
        <v>113</v>
      </c>
      <c r="DO79" t="s">
        <v>113</v>
      </c>
    </row>
    <row r="80" spans="1:121">
      <c r="A80" t="s">
        <v>872</v>
      </c>
      <c r="B80" t="s">
        <v>90</v>
      </c>
      <c r="C80">
        <v>1</v>
      </c>
      <c r="D80">
        <v>0</v>
      </c>
      <c r="E80">
        <v>0</v>
      </c>
      <c r="F80">
        <v>0</v>
      </c>
      <c r="DF80" t="s">
        <v>113</v>
      </c>
    </row>
    <row r="81" spans="1:121">
      <c r="A81" t="s">
        <v>873</v>
      </c>
      <c r="B81" t="s">
        <v>90</v>
      </c>
      <c r="C81">
        <v>4</v>
      </c>
      <c r="D81">
        <v>0</v>
      </c>
      <c r="E81">
        <v>0</v>
      </c>
      <c r="F81">
        <v>0</v>
      </c>
      <c r="DG81" t="s">
        <v>113</v>
      </c>
      <c r="DH81" t="s">
        <v>113</v>
      </c>
      <c r="DK81" t="s">
        <v>113</v>
      </c>
      <c r="DL81" t="s">
        <v>113</v>
      </c>
    </row>
    <row r="82" spans="1:121">
      <c r="A82" t="s">
        <v>874</v>
      </c>
      <c r="B82" t="s">
        <v>88</v>
      </c>
      <c r="C82">
        <v>1</v>
      </c>
      <c r="D82">
        <v>0</v>
      </c>
      <c r="E82">
        <v>0</v>
      </c>
      <c r="F82">
        <v>0</v>
      </c>
      <c r="DN82" t="s">
        <v>113</v>
      </c>
    </row>
    <row r="83" spans="1:121">
      <c r="A83" t="s">
        <v>875</v>
      </c>
      <c r="B83" t="s">
        <v>104</v>
      </c>
      <c r="C83">
        <v>2</v>
      </c>
      <c r="D83">
        <v>1</v>
      </c>
      <c r="E83">
        <v>0</v>
      </c>
      <c r="F83">
        <v>0.06</v>
      </c>
      <c r="DP83" t="s">
        <v>112</v>
      </c>
      <c r="DQ83" t="s">
        <v>113</v>
      </c>
    </row>
    <row r="84" spans="1:121">
      <c r="A84" t="s">
        <v>876</v>
      </c>
      <c r="B84" t="s">
        <v>88</v>
      </c>
      <c r="C84">
        <v>2</v>
      </c>
      <c r="D84">
        <v>0</v>
      </c>
      <c r="E84">
        <v>0</v>
      </c>
      <c r="F84">
        <v>0</v>
      </c>
      <c r="DP84" t="s">
        <v>113</v>
      </c>
      <c r="DQ84" t="s">
        <v>113</v>
      </c>
    </row>
    <row r="85" spans="1:121">
      <c r="A85" t="s">
        <v>877</v>
      </c>
      <c r="B85" t="s">
        <v>90</v>
      </c>
      <c r="C85">
        <v>1</v>
      </c>
      <c r="D85">
        <v>0</v>
      </c>
      <c r="E85">
        <v>0</v>
      </c>
      <c r="F85">
        <v>0</v>
      </c>
      <c r="DQ85" t="s">
        <v>113</v>
      </c>
    </row>
  </sheetData>
  <conditionalFormatting sqref="A1:DQ85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T93"/>
  <sheetViews>
    <sheetView workbookViewId="0"/>
  </sheetViews>
  <sheetFormatPr defaultRowHeight="15"/>
  <sheetData>
    <row r="1" spans="1:1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  <c r="ER1" s="1">
        <v>141</v>
      </c>
      <c r="ES1" s="1">
        <v>142</v>
      </c>
      <c r="ET1" s="1">
        <v>143</v>
      </c>
    </row>
    <row r="2" spans="1:150">
      <c r="G2" t="s">
        <v>122</v>
      </c>
      <c r="H2" t="s">
        <v>170</v>
      </c>
      <c r="I2" t="s">
        <v>146</v>
      </c>
      <c r="J2" t="s">
        <v>164</v>
      </c>
      <c r="K2" t="s">
        <v>134</v>
      </c>
      <c r="L2" t="s">
        <v>134</v>
      </c>
      <c r="M2" t="s">
        <v>367</v>
      </c>
      <c r="N2" t="s">
        <v>158</v>
      </c>
      <c r="O2" t="s">
        <v>156</v>
      </c>
      <c r="P2" t="s">
        <v>122</v>
      </c>
      <c r="Q2" t="s">
        <v>114</v>
      </c>
      <c r="R2" t="s">
        <v>430</v>
      </c>
      <c r="S2" t="s">
        <v>181</v>
      </c>
      <c r="T2" t="s">
        <v>432</v>
      </c>
      <c r="U2" t="s">
        <v>600</v>
      </c>
      <c r="V2" t="s">
        <v>600</v>
      </c>
      <c r="W2" t="s">
        <v>1025</v>
      </c>
      <c r="X2" t="s">
        <v>1026</v>
      </c>
      <c r="Y2" t="s">
        <v>435</v>
      </c>
      <c r="Z2" t="s">
        <v>592</v>
      </c>
      <c r="AA2" t="s">
        <v>142</v>
      </c>
      <c r="AB2" t="s">
        <v>181</v>
      </c>
      <c r="AC2" t="s">
        <v>181</v>
      </c>
      <c r="AD2" t="s">
        <v>592</v>
      </c>
      <c r="AE2" t="s">
        <v>435</v>
      </c>
      <c r="AF2" t="s">
        <v>432</v>
      </c>
      <c r="AG2" t="s">
        <v>445</v>
      </c>
      <c r="AH2" t="s">
        <v>456</v>
      </c>
      <c r="AI2" t="s">
        <v>1034</v>
      </c>
      <c r="AJ2" t="s">
        <v>460</v>
      </c>
      <c r="AK2" t="s">
        <v>460</v>
      </c>
      <c r="AL2" t="s">
        <v>156</v>
      </c>
      <c r="AM2" t="s">
        <v>122</v>
      </c>
      <c r="AN2" t="s">
        <v>129</v>
      </c>
      <c r="AO2" t="s">
        <v>131</v>
      </c>
      <c r="AP2" t="s">
        <v>131</v>
      </c>
      <c r="AQ2" t="s">
        <v>134</v>
      </c>
      <c r="AR2" t="s">
        <v>125</v>
      </c>
      <c r="AS2" t="s">
        <v>573</v>
      </c>
      <c r="AT2" t="s">
        <v>129</v>
      </c>
      <c r="AU2" t="s">
        <v>109</v>
      </c>
      <c r="AV2" t="s">
        <v>109</v>
      </c>
      <c r="AW2" t="s">
        <v>131</v>
      </c>
      <c r="AX2" t="s">
        <v>114</v>
      </c>
      <c r="AY2" t="s">
        <v>602</v>
      </c>
      <c r="AZ2" t="s">
        <v>776</v>
      </c>
      <c r="BA2" t="s">
        <v>231</v>
      </c>
      <c r="BB2" t="s">
        <v>573</v>
      </c>
      <c r="BC2" t="s">
        <v>181</v>
      </c>
      <c r="BD2" t="s">
        <v>175</v>
      </c>
      <c r="BE2" t="s">
        <v>191</v>
      </c>
      <c r="BF2" t="s">
        <v>445</v>
      </c>
      <c r="BG2" t="s">
        <v>435</v>
      </c>
      <c r="BH2" t="s">
        <v>435</v>
      </c>
      <c r="BI2" t="s">
        <v>448</v>
      </c>
      <c r="BJ2" t="s">
        <v>443</v>
      </c>
      <c r="BK2" t="s">
        <v>175</v>
      </c>
      <c r="BL2" t="s">
        <v>445</v>
      </c>
      <c r="BM2" t="s">
        <v>435</v>
      </c>
      <c r="BN2" t="s">
        <v>432</v>
      </c>
      <c r="BO2" t="s">
        <v>600</v>
      </c>
      <c r="BP2" t="s">
        <v>191</v>
      </c>
      <c r="BQ2" t="s">
        <v>430</v>
      </c>
      <c r="BR2" t="s">
        <v>430</v>
      </c>
      <c r="BS2" t="s">
        <v>441</v>
      </c>
      <c r="BT2" t="s">
        <v>441</v>
      </c>
      <c r="BU2" t="s">
        <v>181</v>
      </c>
      <c r="BV2" t="s">
        <v>231</v>
      </c>
      <c r="BW2" t="s">
        <v>179</v>
      </c>
      <c r="BX2" t="s">
        <v>181</v>
      </c>
      <c r="BY2" t="s">
        <v>175</v>
      </c>
      <c r="BZ2" t="s">
        <v>189</v>
      </c>
      <c r="CA2" t="s">
        <v>131</v>
      </c>
      <c r="CB2" t="s">
        <v>181</v>
      </c>
      <c r="CC2" t="s">
        <v>158</v>
      </c>
      <c r="CD2" t="s">
        <v>179</v>
      </c>
      <c r="CE2" t="s">
        <v>179</v>
      </c>
      <c r="CF2" t="s">
        <v>164</v>
      </c>
      <c r="CG2" t="s">
        <v>189</v>
      </c>
      <c r="CH2" t="s">
        <v>175</v>
      </c>
      <c r="CI2" t="s">
        <v>205</v>
      </c>
      <c r="CJ2" t="s">
        <v>170</v>
      </c>
      <c r="CK2" t="s">
        <v>158</v>
      </c>
      <c r="CL2" t="s">
        <v>179</v>
      </c>
      <c r="CM2" t="s">
        <v>129</v>
      </c>
      <c r="CN2" t="s">
        <v>205</v>
      </c>
      <c r="CO2" t="s">
        <v>191</v>
      </c>
      <c r="CP2" t="s">
        <v>170</v>
      </c>
      <c r="CQ2" t="s">
        <v>134</v>
      </c>
      <c r="CR2" t="s">
        <v>142</v>
      </c>
      <c r="CS2" t="s">
        <v>109</v>
      </c>
      <c r="CT2" t="s">
        <v>140</v>
      </c>
      <c r="CU2" t="s">
        <v>150</v>
      </c>
      <c r="CV2" t="s">
        <v>114</v>
      </c>
      <c r="CW2" t="s">
        <v>191</v>
      </c>
      <c r="CX2" t="s">
        <v>168</v>
      </c>
      <c r="CY2" t="s">
        <v>205</v>
      </c>
      <c r="CZ2" t="s">
        <v>175</v>
      </c>
      <c r="DA2" t="s">
        <v>150</v>
      </c>
      <c r="DB2" t="s">
        <v>114</v>
      </c>
      <c r="DC2" t="s">
        <v>114</v>
      </c>
      <c r="DD2" t="s">
        <v>122</v>
      </c>
      <c r="DE2" t="s">
        <v>205</v>
      </c>
      <c r="DF2" t="s">
        <v>131</v>
      </c>
      <c r="DG2" t="s">
        <v>131</v>
      </c>
      <c r="DH2" t="s">
        <v>140</v>
      </c>
      <c r="DI2" t="s">
        <v>122</v>
      </c>
      <c r="DJ2" t="s">
        <v>150</v>
      </c>
      <c r="DK2" t="s">
        <v>142</v>
      </c>
      <c r="DL2" t="s">
        <v>205</v>
      </c>
      <c r="DM2" t="s">
        <v>129</v>
      </c>
      <c r="DN2" t="s">
        <v>140</v>
      </c>
      <c r="DO2" t="s">
        <v>140</v>
      </c>
      <c r="DP2" t="s">
        <v>175</v>
      </c>
      <c r="DQ2" t="s">
        <v>125</v>
      </c>
      <c r="DR2" t="s">
        <v>205</v>
      </c>
      <c r="DS2" t="s">
        <v>164</v>
      </c>
      <c r="DT2" t="s">
        <v>114</v>
      </c>
      <c r="DU2" t="s">
        <v>181</v>
      </c>
      <c r="DV2" t="s">
        <v>231</v>
      </c>
      <c r="DW2" t="s">
        <v>129</v>
      </c>
      <c r="DX2" t="s">
        <v>170</v>
      </c>
      <c r="DY2" t="s">
        <v>205</v>
      </c>
      <c r="DZ2" t="s">
        <v>205</v>
      </c>
      <c r="EA2" t="s">
        <v>109</v>
      </c>
      <c r="EB2" t="s">
        <v>146</v>
      </c>
      <c r="EC2" t="s">
        <v>181</v>
      </c>
      <c r="ED2" t="s">
        <v>168</v>
      </c>
      <c r="EE2" t="s">
        <v>170</v>
      </c>
      <c r="EF2" t="s">
        <v>435</v>
      </c>
      <c r="EG2" t="s">
        <v>445</v>
      </c>
      <c r="EH2" t="s">
        <v>122</v>
      </c>
      <c r="EI2" t="s">
        <v>120</v>
      </c>
      <c r="EJ2" t="s">
        <v>231</v>
      </c>
      <c r="EK2" t="s">
        <v>122</v>
      </c>
      <c r="EL2" t="s">
        <v>181</v>
      </c>
      <c r="EM2" t="s">
        <v>181</v>
      </c>
      <c r="EN2" t="s">
        <v>125</v>
      </c>
      <c r="EO2" t="s">
        <v>367</v>
      </c>
      <c r="EP2" t="s">
        <v>150</v>
      </c>
      <c r="EQ2" t="s">
        <v>134</v>
      </c>
      <c r="ER2" t="s">
        <v>134</v>
      </c>
      <c r="ES2" t="s">
        <v>191</v>
      </c>
      <c r="ET2" t="s">
        <v>131</v>
      </c>
    </row>
    <row r="3" spans="1:150">
      <c r="G3" t="s">
        <v>558</v>
      </c>
      <c r="H3" t="s">
        <v>351</v>
      </c>
      <c r="I3" t="s">
        <v>110</v>
      </c>
      <c r="J3" t="s">
        <v>883</v>
      </c>
      <c r="K3" t="s">
        <v>119</v>
      </c>
      <c r="L3" t="s">
        <v>119</v>
      </c>
      <c r="M3" t="s">
        <v>733</v>
      </c>
      <c r="N3" t="s">
        <v>1021</v>
      </c>
      <c r="O3" t="s">
        <v>887</v>
      </c>
      <c r="P3" t="s">
        <v>563</v>
      </c>
      <c r="Q3" t="s">
        <v>1022</v>
      </c>
      <c r="R3" t="s">
        <v>126</v>
      </c>
      <c r="S3" t="s">
        <v>1023</v>
      </c>
      <c r="T3" t="s">
        <v>1024</v>
      </c>
      <c r="U3" t="s">
        <v>359</v>
      </c>
      <c r="V3" t="s">
        <v>359</v>
      </c>
      <c r="W3" t="s">
        <v>892</v>
      </c>
      <c r="X3" t="s">
        <v>1027</v>
      </c>
      <c r="Y3" t="s">
        <v>1028</v>
      </c>
      <c r="Z3" t="s">
        <v>1029</v>
      </c>
      <c r="AA3" t="s">
        <v>362</v>
      </c>
      <c r="AB3" t="s">
        <v>1030</v>
      </c>
      <c r="AC3" t="s">
        <v>1030</v>
      </c>
      <c r="AD3" t="s">
        <v>1031</v>
      </c>
      <c r="AE3" t="s">
        <v>138</v>
      </c>
      <c r="AF3" t="s">
        <v>1032</v>
      </c>
      <c r="AG3" t="s">
        <v>1033</v>
      </c>
      <c r="AH3" t="s">
        <v>363</v>
      </c>
      <c r="AI3" t="s">
        <v>739</v>
      </c>
      <c r="AJ3" t="s">
        <v>1035</v>
      </c>
      <c r="AK3" t="s">
        <v>1035</v>
      </c>
      <c r="AL3" t="s">
        <v>740</v>
      </c>
      <c r="AM3" t="s">
        <v>1036</v>
      </c>
      <c r="AN3" t="s">
        <v>368</v>
      </c>
      <c r="AO3" t="s">
        <v>575</v>
      </c>
      <c r="AP3" t="s">
        <v>575</v>
      </c>
      <c r="AQ3" t="s">
        <v>1037</v>
      </c>
      <c r="AR3" t="s">
        <v>576</v>
      </c>
      <c r="AS3" t="s">
        <v>1038</v>
      </c>
      <c r="AT3" t="s">
        <v>1039</v>
      </c>
      <c r="AU3" t="s">
        <v>1040</v>
      </c>
      <c r="AV3" t="s">
        <v>1040</v>
      </c>
      <c r="AW3" t="s">
        <v>1041</v>
      </c>
      <c r="AX3" t="s">
        <v>748</v>
      </c>
      <c r="AY3" t="s">
        <v>1042</v>
      </c>
      <c r="AZ3" t="s">
        <v>751</v>
      </c>
      <c r="BA3" t="s">
        <v>381</v>
      </c>
      <c r="BB3" t="s">
        <v>382</v>
      </c>
      <c r="BC3" t="s">
        <v>1043</v>
      </c>
      <c r="BD3" t="s">
        <v>1044</v>
      </c>
      <c r="BE3" t="s">
        <v>1045</v>
      </c>
      <c r="BF3" t="s">
        <v>1046</v>
      </c>
      <c r="BG3" t="s">
        <v>754</v>
      </c>
      <c r="BH3" t="s">
        <v>754</v>
      </c>
      <c r="BI3" t="s">
        <v>587</v>
      </c>
      <c r="BJ3" t="s">
        <v>1047</v>
      </c>
      <c r="BK3" t="s">
        <v>1048</v>
      </c>
      <c r="BL3" t="s">
        <v>1049</v>
      </c>
      <c r="BM3" t="s">
        <v>1050</v>
      </c>
      <c r="BN3" t="s">
        <v>1051</v>
      </c>
      <c r="BO3" t="s">
        <v>1052</v>
      </c>
      <c r="BP3" t="s">
        <v>1053</v>
      </c>
      <c r="BQ3" t="s">
        <v>1054</v>
      </c>
      <c r="BR3" t="s">
        <v>1054</v>
      </c>
      <c r="BS3" t="s">
        <v>1055</v>
      </c>
      <c r="BT3" t="s">
        <v>1055</v>
      </c>
      <c r="BU3" t="s">
        <v>1056</v>
      </c>
      <c r="BV3" t="s">
        <v>1057</v>
      </c>
      <c r="BW3" t="s">
        <v>1058</v>
      </c>
      <c r="BX3" t="s">
        <v>591</v>
      </c>
      <c r="BY3" t="s">
        <v>1059</v>
      </c>
      <c r="BZ3" t="s">
        <v>594</v>
      </c>
      <c r="CA3" t="s">
        <v>1060</v>
      </c>
      <c r="CB3" t="s">
        <v>1061</v>
      </c>
      <c r="CC3" t="s">
        <v>1062</v>
      </c>
      <c r="CD3" t="s">
        <v>912</v>
      </c>
      <c r="CE3" t="s">
        <v>912</v>
      </c>
      <c r="CF3" t="s">
        <v>760</v>
      </c>
      <c r="CG3" t="s">
        <v>761</v>
      </c>
      <c r="CH3" t="s">
        <v>185</v>
      </c>
      <c r="CI3" t="s">
        <v>400</v>
      </c>
      <c r="CJ3" t="s">
        <v>401</v>
      </c>
      <c r="CK3" t="s">
        <v>1063</v>
      </c>
      <c r="CL3" t="s">
        <v>195</v>
      </c>
      <c r="CM3" t="s">
        <v>1064</v>
      </c>
      <c r="CN3" t="s">
        <v>405</v>
      </c>
      <c r="CO3" t="s">
        <v>612</v>
      </c>
      <c r="CP3" t="s">
        <v>196</v>
      </c>
      <c r="CQ3" t="s">
        <v>614</v>
      </c>
      <c r="CR3" t="s">
        <v>199</v>
      </c>
      <c r="CS3" t="s">
        <v>1065</v>
      </c>
      <c r="CT3" t="s">
        <v>411</v>
      </c>
      <c r="CU3" t="s">
        <v>621</v>
      </c>
      <c r="CV3" t="s">
        <v>1066</v>
      </c>
      <c r="CW3" t="s">
        <v>1067</v>
      </c>
      <c r="CX3" t="s">
        <v>771</v>
      </c>
      <c r="CY3" t="s">
        <v>1068</v>
      </c>
      <c r="CZ3" t="s">
        <v>774</v>
      </c>
      <c r="DA3" t="s">
        <v>1069</v>
      </c>
      <c r="DB3" t="s">
        <v>779</v>
      </c>
      <c r="DC3" t="s">
        <v>779</v>
      </c>
      <c r="DD3" t="s">
        <v>1070</v>
      </c>
      <c r="DE3" t="s">
        <v>1071</v>
      </c>
      <c r="DF3" t="s">
        <v>214</v>
      </c>
      <c r="DG3" t="s">
        <v>214</v>
      </c>
      <c r="DH3" t="s">
        <v>785</v>
      </c>
      <c r="DI3" t="s">
        <v>1072</v>
      </c>
      <c r="DJ3" t="s">
        <v>1073</v>
      </c>
      <c r="DK3" t="s">
        <v>640</v>
      </c>
      <c r="DL3" t="s">
        <v>424</v>
      </c>
      <c r="DM3" t="s">
        <v>925</v>
      </c>
      <c r="DN3" t="s">
        <v>425</v>
      </c>
      <c r="DO3" t="s">
        <v>425</v>
      </c>
      <c r="DP3" t="s">
        <v>1074</v>
      </c>
      <c r="DQ3" t="s">
        <v>649</v>
      </c>
      <c r="DR3" t="s">
        <v>792</v>
      </c>
      <c r="DS3" t="s">
        <v>1075</v>
      </c>
      <c r="DT3" t="s">
        <v>436</v>
      </c>
      <c r="DU3" t="s">
        <v>442</v>
      </c>
      <c r="DV3" t="s">
        <v>1076</v>
      </c>
      <c r="DW3" t="s">
        <v>446</v>
      </c>
      <c r="DX3" t="s">
        <v>651</v>
      </c>
      <c r="DY3" t="s">
        <v>451</v>
      </c>
      <c r="DZ3" t="s">
        <v>451</v>
      </c>
      <c r="EA3" t="s">
        <v>1077</v>
      </c>
      <c r="EB3" t="s">
        <v>1078</v>
      </c>
      <c r="EC3" t="s">
        <v>931</v>
      </c>
      <c r="ED3" t="s">
        <v>1079</v>
      </c>
      <c r="EE3" t="s">
        <v>1080</v>
      </c>
      <c r="EF3" t="s">
        <v>233</v>
      </c>
      <c r="EG3" t="s">
        <v>238</v>
      </c>
      <c r="EH3" t="s">
        <v>240</v>
      </c>
      <c r="EI3" t="s">
        <v>659</v>
      </c>
      <c r="EJ3" t="s">
        <v>933</v>
      </c>
      <c r="EK3" t="s">
        <v>660</v>
      </c>
      <c r="EL3" t="s">
        <v>661</v>
      </c>
      <c r="EM3" t="s">
        <v>661</v>
      </c>
      <c r="EN3" t="s">
        <v>248</v>
      </c>
      <c r="EO3" t="s">
        <v>1081</v>
      </c>
      <c r="EP3" t="s">
        <v>1082</v>
      </c>
      <c r="EQ3" t="s">
        <v>1083</v>
      </c>
      <c r="ER3" t="s">
        <v>1083</v>
      </c>
      <c r="ES3" t="s">
        <v>1084</v>
      </c>
      <c r="ET3" t="s">
        <v>1085</v>
      </c>
    </row>
    <row r="4" spans="1:150">
      <c r="G4">
        <v>29</v>
      </c>
      <c r="H4">
        <v>35</v>
      </c>
      <c r="I4">
        <v>31</v>
      </c>
      <c r="J4">
        <v>21</v>
      </c>
      <c r="K4">
        <v>27</v>
      </c>
      <c r="L4">
        <v>29</v>
      </c>
      <c r="M4">
        <v>28</v>
      </c>
      <c r="N4">
        <v>31</v>
      </c>
      <c r="O4">
        <v>26</v>
      </c>
      <c r="P4">
        <v>33</v>
      </c>
      <c r="Q4">
        <v>28</v>
      </c>
      <c r="R4">
        <v>24</v>
      </c>
      <c r="S4">
        <v>20</v>
      </c>
      <c r="T4">
        <v>30</v>
      </c>
      <c r="U4">
        <v>35</v>
      </c>
      <c r="V4">
        <v>46</v>
      </c>
      <c r="W4">
        <v>33</v>
      </c>
      <c r="X4">
        <v>24</v>
      </c>
      <c r="Y4">
        <v>55</v>
      </c>
      <c r="Z4">
        <v>29</v>
      </c>
      <c r="AA4">
        <v>23</v>
      </c>
      <c r="AB4">
        <v>23</v>
      </c>
      <c r="AC4">
        <v>28</v>
      </c>
      <c r="AD4">
        <v>21</v>
      </c>
      <c r="AE4">
        <v>50</v>
      </c>
      <c r="AF4">
        <v>25</v>
      </c>
      <c r="AG4">
        <v>23</v>
      </c>
      <c r="AH4">
        <v>29</v>
      </c>
      <c r="AI4">
        <v>24</v>
      </c>
      <c r="AJ4">
        <v>23</v>
      </c>
      <c r="AK4">
        <v>25</v>
      </c>
      <c r="AL4">
        <v>28</v>
      </c>
      <c r="AM4">
        <v>26</v>
      </c>
      <c r="AN4">
        <v>30</v>
      </c>
      <c r="AO4">
        <v>26</v>
      </c>
      <c r="AP4">
        <v>32</v>
      </c>
      <c r="AQ4">
        <v>35</v>
      </c>
      <c r="AR4">
        <v>22</v>
      </c>
      <c r="AS4">
        <v>27</v>
      </c>
      <c r="AT4">
        <v>32</v>
      </c>
      <c r="AU4">
        <v>29</v>
      </c>
      <c r="AV4">
        <v>30</v>
      </c>
      <c r="AW4">
        <v>25</v>
      </c>
      <c r="AX4">
        <v>24</v>
      </c>
      <c r="AY4">
        <v>21</v>
      </c>
      <c r="AZ4">
        <v>23</v>
      </c>
      <c r="BA4">
        <v>29</v>
      </c>
      <c r="BB4">
        <v>33</v>
      </c>
      <c r="BC4">
        <v>36</v>
      </c>
      <c r="BD4">
        <v>27</v>
      </c>
      <c r="BE4">
        <v>21</v>
      </c>
      <c r="BF4">
        <v>28</v>
      </c>
      <c r="BG4">
        <v>37</v>
      </c>
      <c r="BH4">
        <v>31</v>
      </c>
      <c r="BI4">
        <v>26</v>
      </c>
      <c r="BJ4">
        <v>25</v>
      </c>
      <c r="BK4">
        <v>33</v>
      </c>
      <c r="BL4">
        <v>27</v>
      </c>
      <c r="BM4">
        <v>33</v>
      </c>
      <c r="BN4">
        <v>34</v>
      </c>
      <c r="BO4">
        <v>30</v>
      </c>
      <c r="BP4">
        <v>25</v>
      </c>
      <c r="BQ4">
        <v>21</v>
      </c>
      <c r="BR4">
        <v>25</v>
      </c>
      <c r="BS4">
        <v>26</v>
      </c>
      <c r="BT4">
        <v>24</v>
      </c>
      <c r="BU4">
        <v>27</v>
      </c>
      <c r="BV4">
        <v>23</v>
      </c>
      <c r="BW4">
        <v>24</v>
      </c>
      <c r="BX4">
        <v>22</v>
      </c>
      <c r="BY4">
        <v>27</v>
      </c>
      <c r="BZ4">
        <v>29</v>
      </c>
      <c r="CA4">
        <v>27</v>
      </c>
      <c r="CB4">
        <v>26</v>
      </c>
      <c r="CC4">
        <v>33</v>
      </c>
      <c r="CD4">
        <v>29</v>
      </c>
      <c r="CE4">
        <v>32</v>
      </c>
      <c r="CF4">
        <v>28</v>
      </c>
      <c r="CG4">
        <v>34</v>
      </c>
      <c r="CH4">
        <v>34</v>
      </c>
      <c r="CI4">
        <v>34</v>
      </c>
      <c r="CJ4">
        <v>22</v>
      </c>
      <c r="CK4">
        <v>26</v>
      </c>
      <c r="CL4">
        <v>26</v>
      </c>
      <c r="CM4">
        <v>34</v>
      </c>
      <c r="CN4">
        <v>25</v>
      </c>
      <c r="CO4">
        <v>34</v>
      </c>
      <c r="CP4">
        <v>27</v>
      </c>
      <c r="CQ4">
        <v>24</v>
      </c>
      <c r="CR4">
        <v>27</v>
      </c>
      <c r="CS4">
        <v>26</v>
      </c>
      <c r="CT4">
        <v>30</v>
      </c>
      <c r="CU4">
        <v>21</v>
      </c>
      <c r="CV4">
        <v>26</v>
      </c>
      <c r="CW4">
        <v>32</v>
      </c>
      <c r="CX4">
        <v>31</v>
      </c>
      <c r="CY4">
        <v>27</v>
      </c>
      <c r="CZ4">
        <v>32</v>
      </c>
      <c r="DA4">
        <v>35</v>
      </c>
      <c r="DB4">
        <v>26</v>
      </c>
      <c r="DC4">
        <v>32</v>
      </c>
      <c r="DD4">
        <v>29</v>
      </c>
      <c r="DE4">
        <v>32</v>
      </c>
      <c r="DF4">
        <v>34</v>
      </c>
      <c r="DG4">
        <v>31</v>
      </c>
      <c r="DH4">
        <v>22</v>
      </c>
      <c r="DI4">
        <v>23</v>
      </c>
      <c r="DJ4">
        <v>31</v>
      </c>
      <c r="DK4">
        <v>23</v>
      </c>
      <c r="DL4">
        <v>25</v>
      </c>
      <c r="DM4">
        <v>24</v>
      </c>
      <c r="DN4">
        <v>30</v>
      </c>
      <c r="DO4">
        <v>32</v>
      </c>
      <c r="DP4">
        <v>21</v>
      </c>
      <c r="DQ4">
        <v>26</v>
      </c>
      <c r="DR4">
        <v>26</v>
      </c>
      <c r="DS4">
        <v>29</v>
      </c>
      <c r="DT4">
        <v>26</v>
      </c>
      <c r="DU4">
        <v>27</v>
      </c>
      <c r="DV4">
        <v>27</v>
      </c>
      <c r="DW4">
        <v>32</v>
      </c>
      <c r="DX4">
        <v>31</v>
      </c>
      <c r="DY4">
        <v>30</v>
      </c>
      <c r="DZ4">
        <v>32</v>
      </c>
      <c r="EA4">
        <v>31</v>
      </c>
      <c r="EB4">
        <v>23</v>
      </c>
      <c r="EC4">
        <v>29</v>
      </c>
      <c r="ED4">
        <v>28</v>
      </c>
      <c r="EE4">
        <v>25</v>
      </c>
      <c r="EF4">
        <v>26</v>
      </c>
      <c r="EG4">
        <v>29</v>
      </c>
      <c r="EH4">
        <v>25</v>
      </c>
      <c r="EI4">
        <v>31</v>
      </c>
      <c r="EJ4">
        <v>30</v>
      </c>
      <c r="EK4">
        <v>31</v>
      </c>
      <c r="EL4">
        <v>27</v>
      </c>
      <c r="EM4">
        <v>28</v>
      </c>
      <c r="EN4">
        <v>28</v>
      </c>
      <c r="EO4">
        <v>30</v>
      </c>
      <c r="EP4">
        <v>58</v>
      </c>
      <c r="EQ4">
        <v>28</v>
      </c>
      <c r="ER4">
        <v>29</v>
      </c>
      <c r="ES4">
        <v>21</v>
      </c>
      <c r="ET4">
        <v>21</v>
      </c>
    </row>
    <row r="5" spans="1:150">
      <c r="G5">
        <v>0.07000000000000001</v>
      </c>
      <c r="H5">
        <v>0.04</v>
      </c>
      <c r="I5">
        <v>0.05</v>
      </c>
      <c r="J5">
        <v>0.16</v>
      </c>
      <c r="K5">
        <v>0.04</v>
      </c>
      <c r="L5">
        <v>0.05</v>
      </c>
      <c r="M5">
        <v>0.06</v>
      </c>
      <c r="N5">
        <v>0.03</v>
      </c>
      <c r="O5">
        <v>0.04</v>
      </c>
      <c r="P5">
        <v>0.03</v>
      </c>
      <c r="Q5">
        <v>0.03</v>
      </c>
      <c r="R5">
        <v>0.1</v>
      </c>
      <c r="S5">
        <v>0.1</v>
      </c>
      <c r="T5">
        <v>0.05</v>
      </c>
      <c r="U5">
        <v>0.03</v>
      </c>
      <c r="V5">
        <v>0.03</v>
      </c>
      <c r="W5">
        <v>0.04</v>
      </c>
      <c r="X5">
        <v>0.07000000000000001</v>
      </c>
      <c r="Y5">
        <v>0.02</v>
      </c>
      <c r="Z5">
        <v>0.06</v>
      </c>
      <c r="AA5">
        <v>0.11</v>
      </c>
      <c r="AB5">
        <v>0.08</v>
      </c>
      <c r="AC5">
        <v>0.04</v>
      </c>
      <c r="AD5">
        <v>0.18</v>
      </c>
      <c r="AE5">
        <v>0.29</v>
      </c>
      <c r="AF5">
        <v>0.13</v>
      </c>
      <c r="AG5">
        <v>0.06</v>
      </c>
      <c r="AH5">
        <v>0.06</v>
      </c>
      <c r="AI5">
        <v>0.14</v>
      </c>
      <c r="AJ5">
        <v>0.06</v>
      </c>
      <c r="AK5">
        <v>0.04</v>
      </c>
      <c r="AL5">
        <v>0.04</v>
      </c>
      <c r="AM5">
        <v>0.05</v>
      </c>
      <c r="AN5">
        <v>0.03</v>
      </c>
      <c r="AO5">
        <v>0.04</v>
      </c>
      <c r="AP5">
        <v>0.05</v>
      </c>
      <c r="AQ5">
        <v>0.03</v>
      </c>
      <c r="AR5">
        <v>0.05</v>
      </c>
      <c r="AS5">
        <v>0.03</v>
      </c>
      <c r="AT5">
        <v>0.04</v>
      </c>
      <c r="AU5">
        <v>0.06</v>
      </c>
      <c r="AV5">
        <v>0.03</v>
      </c>
      <c r="AW5">
        <v>0.1</v>
      </c>
      <c r="AX5">
        <v>0.06</v>
      </c>
      <c r="AY5">
        <v>0.14</v>
      </c>
      <c r="AZ5">
        <v>0.05</v>
      </c>
      <c r="BA5">
        <v>0.07000000000000001</v>
      </c>
      <c r="BB5">
        <v>0.03</v>
      </c>
      <c r="BC5">
        <v>0.03</v>
      </c>
      <c r="BD5">
        <v>0.05</v>
      </c>
      <c r="BE5">
        <v>0.17</v>
      </c>
      <c r="BF5">
        <v>0.04</v>
      </c>
      <c r="BG5">
        <v>0.03</v>
      </c>
      <c r="BH5">
        <v>0.04</v>
      </c>
      <c r="BI5">
        <v>0.05</v>
      </c>
      <c r="BJ5">
        <v>0.09</v>
      </c>
      <c r="BK5">
        <v>0.05</v>
      </c>
      <c r="BL5">
        <v>0.06</v>
      </c>
      <c r="BM5">
        <v>0.02</v>
      </c>
      <c r="BN5">
        <v>0.03</v>
      </c>
      <c r="BO5">
        <v>0.04</v>
      </c>
      <c r="BP5">
        <v>0.05</v>
      </c>
      <c r="BQ5">
        <v>0.12</v>
      </c>
      <c r="BR5">
        <v>0.07000000000000001</v>
      </c>
      <c r="BS5">
        <v>0.05</v>
      </c>
      <c r="BT5">
        <v>0.04</v>
      </c>
      <c r="BU5">
        <v>0.04</v>
      </c>
      <c r="BV5">
        <v>0.09</v>
      </c>
      <c r="BW5">
        <v>0.04</v>
      </c>
      <c r="BX5">
        <v>0.05</v>
      </c>
      <c r="BY5">
        <v>0.1</v>
      </c>
      <c r="BZ5">
        <v>0.08</v>
      </c>
      <c r="CA5">
        <v>0.07000000000000001</v>
      </c>
      <c r="CB5">
        <v>0.06</v>
      </c>
      <c r="CC5">
        <v>0.03</v>
      </c>
      <c r="CD5">
        <v>0.05</v>
      </c>
      <c r="CE5">
        <v>0.04</v>
      </c>
      <c r="CF5">
        <v>0.06</v>
      </c>
      <c r="CG5">
        <v>0.04</v>
      </c>
      <c r="CH5">
        <v>0.03</v>
      </c>
      <c r="CI5">
        <v>0.03</v>
      </c>
      <c r="CJ5">
        <v>0.1</v>
      </c>
      <c r="CK5">
        <v>0.06</v>
      </c>
      <c r="CL5">
        <v>0.09</v>
      </c>
      <c r="CM5">
        <v>0.05</v>
      </c>
      <c r="CN5">
        <v>0.08</v>
      </c>
      <c r="CO5">
        <v>0.05</v>
      </c>
      <c r="CP5">
        <v>0.05</v>
      </c>
      <c r="CQ5">
        <v>0.09</v>
      </c>
      <c r="CR5">
        <v>0.08</v>
      </c>
      <c r="CS5">
        <v>0.08</v>
      </c>
      <c r="CT5">
        <v>0.07000000000000001</v>
      </c>
      <c r="CU5">
        <v>0.16</v>
      </c>
      <c r="CV5">
        <v>0.07000000000000001</v>
      </c>
      <c r="CW5">
        <v>0.06</v>
      </c>
      <c r="CX5">
        <v>0.06</v>
      </c>
      <c r="CY5">
        <v>0.08</v>
      </c>
      <c r="CZ5">
        <v>0.05</v>
      </c>
      <c r="DA5">
        <v>0.04</v>
      </c>
      <c r="DB5">
        <v>0.07000000000000001</v>
      </c>
      <c r="DC5">
        <v>0.05</v>
      </c>
      <c r="DD5">
        <v>0.06</v>
      </c>
      <c r="DE5">
        <v>0.06</v>
      </c>
      <c r="DF5">
        <v>0.04</v>
      </c>
      <c r="DG5">
        <v>0.06</v>
      </c>
      <c r="DH5">
        <v>0.1</v>
      </c>
      <c r="DI5">
        <v>0.1</v>
      </c>
      <c r="DJ5">
        <v>0.06</v>
      </c>
      <c r="DK5">
        <v>0.12</v>
      </c>
      <c r="DL5">
        <v>0.07000000000000001</v>
      </c>
      <c r="DM5">
        <v>0.07000000000000001</v>
      </c>
      <c r="DN5">
        <v>0.07000000000000001</v>
      </c>
      <c r="DO5">
        <v>0.06</v>
      </c>
      <c r="DP5">
        <v>0.15</v>
      </c>
      <c r="DQ5">
        <v>0.08</v>
      </c>
      <c r="DR5">
        <v>0.07000000000000001</v>
      </c>
      <c r="DS5">
        <v>0.07000000000000001</v>
      </c>
      <c r="DT5">
        <v>0.08</v>
      </c>
      <c r="DU5">
        <v>0.06</v>
      </c>
      <c r="DV5">
        <v>0.07000000000000001</v>
      </c>
      <c r="DW5">
        <v>0.05</v>
      </c>
      <c r="DX5">
        <v>0.06</v>
      </c>
      <c r="DY5">
        <v>0.06</v>
      </c>
      <c r="DZ5">
        <v>0.06</v>
      </c>
      <c r="EA5">
        <v>0.06</v>
      </c>
      <c r="EB5">
        <v>0.09</v>
      </c>
      <c r="EC5">
        <v>0.06</v>
      </c>
      <c r="ED5">
        <v>0.07000000000000001</v>
      </c>
      <c r="EE5">
        <v>0.1</v>
      </c>
      <c r="EF5">
        <v>0.09</v>
      </c>
      <c r="EG5">
        <v>0.06</v>
      </c>
      <c r="EH5">
        <v>0.1</v>
      </c>
      <c r="EI5">
        <v>0.06</v>
      </c>
      <c r="EJ5">
        <v>0.07000000000000001</v>
      </c>
      <c r="EK5">
        <v>0.06</v>
      </c>
      <c r="EL5">
        <v>0.08</v>
      </c>
      <c r="EM5">
        <v>0.07000000000000001</v>
      </c>
      <c r="EN5">
        <v>0.08</v>
      </c>
      <c r="EO5">
        <v>0.07000000000000001</v>
      </c>
      <c r="EP5">
        <v>0.01</v>
      </c>
      <c r="EQ5">
        <v>0.07000000000000001</v>
      </c>
      <c r="ER5">
        <v>0.07000000000000001</v>
      </c>
      <c r="ES5">
        <v>0.15</v>
      </c>
      <c r="ET5">
        <v>0.16</v>
      </c>
    </row>
    <row r="6" spans="1:150">
      <c r="G6" t="s">
        <v>124</v>
      </c>
      <c r="H6" t="s">
        <v>117</v>
      </c>
      <c r="I6" t="s">
        <v>124</v>
      </c>
      <c r="J6" t="s">
        <v>124</v>
      </c>
      <c r="K6" t="s">
        <v>116</v>
      </c>
      <c r="L6" t="s">
        <v>117</v>
      </c>
      <c r="M6" t="s">
        <v>172</v>
      </c>
      <c r="N6" t="s">
        <v>117</v>
      </c>
      <c r="O6" t="s">
        <v>172</v>
      </c>
      <c r="P6" t="s">
        <v>124</v>
      </c>
      <c r="Q6" t="s">
        <v>116</v>
      </c>
      <c r="R6" t="s">
        <v>187</v>
      </c>
      <c r="S6" t="s">
        <v>124</v>
      </c>
      <c r="T6" t="s">
        <v>187</v>
      </c>
      <c r="U6" t="s">
        <v>117</v>
      </c>
      <c r="V6" t="s">
        <v>116</v>
      </c>
      <c r="W6" t="s">
        <v>117</v>
      </c>
      <c r="X6" t="s">
        <v>116</v>
      </c>
      <c r="Y6" t="s">
        <v>116</v>
      </c>
      <c r="Z6" t="s">
        <v>116</v>
      </c>
      <c r="AA6" t="s">
        <v>124</v>
      </c>
      <c r="AB6" t="s">
        <v>124</v>
      </c>
      <c r="AC6" t="s">
        <v>116</v>
      </c>
      <c r="AD6" t="s">
        <v>124</v>
      </c>
      <c r="AE6" t="s">
        <v>116</v>
      </c>
      <c r="AF6" t="s">
        <v>124</v>
      </c>
      <c r="AG6" t="s">
        <v>124</v>
      </c>
      <c r="AH6" t="s">
        <v>117</v>
      </c>
      <c r="AI6" t="s">
        <v>124</v>
      </c>
      <c r="AJ6" t="s">
        <v>116</v>
      </c>
      <c r="AK6" t="s">
        <v>116</v>
      </c>
      <c r="AL6" t="s">
        <v>124</v>
      </c>
      <c r="AM6" t="s">
        <v>117</v>
      </c>
      <c r="AN6" t="s">
        <v>116</v>
      </c>
      <c r="AO6" t="s">
        <v>117</v>
      </c>
      <c r="AP6" t="s">
        <v>124</v>
      </c>
      <c r="AQ6" t="s">
        <v>117</v>
      </c>
      <c r="AR6" t="s">
        <v>117</v>
      </c>
      <c r="AS6" t="s">
        <v>116</v>
      </c>
      <c r="AT6" t="s">
        <v>124</v>
      </c>
      <c r="AU6" t="s">
        <v>124</v>
      </c>
      <c r="AV6" t="s">
        <v>116</v>
      </c>
      <c r="AW6" t="s">
        <v>124</v>
      </c>
      <c r="AX6" t="s">
        <v>124</v>
      </c>
      <c r="AY6" t="s">
        <v>187</v>
      </c>
      <c r="AZ6" t="s">
        <v>116</v>
      </c>
      <c r="BA6" t="s">
        <v>124</v>
      </c>
      <c r="BB6" t="s">
        <v>117</v>
      </c>
      <c r="BC6" t="s">
        <v>116</v>
      </c>
      <c r="BD6" t="s">
        <v>117</v>
      </c>
      <c r="BE6" t="s">
        <v>187</v>
      </c>
      <c r="BF6" t="s">
        <v>187</v>
      </c>
      <c r="BG6" t="s">
        <v>117</v>
      </c>
      <c r="BH6" t="s">
        <v>116</v>
      </c>
      <c r="BI6" t="s">
        <v>116</v>
      </c>
      <c r="BJ6" t="s">
        <v>187</v>
      </c>
      <c r="BK6" t="s">
        <v>116</v>
      </c>
      <c r="BL6" t="s">
        <v>116</v>
      </c>
      <c r="BM6" t="s">
        <v>116</v>
      </c>
      <c r="BN6" t="s">
        <v>124</v>
      </c>
      <c r="BO6" t="s">
        <v>124</v>
      </c>
      <c r="BP6" t="s">
        <v>124</v>
      </c>
      <c r="BQ6" t="s">
        <v>117</v>
      </c>
      <c r="BR6" t="s">
        <v>124</v>
      </c>
      <c r="BS6" t="s">
        <v>124</v>
      </c>
      <c r="BT6" t="s">
        <v>116</v>
      </c>
      <c r="BU6" t="s">
        <v>117</v>
      </c>
      <c r="BV6" t="s">
        <v>172</v>
      </c>
      <c r="BW6" t="s">
        <v>124</v>
      </c>
      <c r="BX6" t="s">
        <v>124</v>
      </c>
      <c r="BY6" t="s">
        <v>116</v>
      </c>
      <c r="BZ6" t="s">
        <v>116</v>
      </c>
      <c r="CA6" t="s">
        <v>124</v>
      </c>
      <c r="CB6" t="s">
        <v>124</v>
      </c>
      <c r="CC6" t="s">
        <v>187</v>
      </c>
      <c r="CD6" t="s">
        <v>116</v>
      </c>
      <c r="CE6" t="s">
        <v>124</v>
      </c>
      <c r="CF6" t="s">
        <v>116</v>
      </c>
      <c r="CG6" t="s">
        <v>116</v>
      </c>
      <c r="CH6" t="s">
        <v>117</v>
      </c>
      <c r="CI6" t="s">
        <v>116</v>
      </c>
      <c r="CJ6" t="s">
        <v>116</v>
      </c>
      <c r="CK6" t="s">
        <v>117</v>
      </c>
      <c r="CL6" t="s">
        <v>116</v>
      </c>
      <c r="CM6" t="s">
        <v>116</v>
      </c>
      <c r="CN6" t="s">
        <v>116</v>
      </c>
      <c r="CO6" t="s">
        <v>116</v>
      </c>
      <c r="CP6" t="s">
        <v>117</v>
      </c>
      <c r="CQ6" t="s">
        <v>124</v>
      </c>
      <c r="CR6" t="s">
        <v>116</v>
      </c>
      <c r="CS6" t="s">
        <v>116</v>
      </c>
      <c r="CT6" t="s">
        <v>117</v>
      </c>
      <c r="CU6" t="s">
        <v>124</v>
      </c>
      <c r="CV6" t="s">
        <v>116</v>
      </c>
      <c r="CW6" t="s">
        <v>117</v>
      </c>
      <c r="CX6" t="s">
        <v>124</v>
      </c>
      <c r="CY6" t="s">
        <v>116</v>
      </c>
      <c r="CZ6" t="s">
        <v>124</v>
      </c>
      <c r="DA6" t="s">
        <v>116</v>
      </c>
      <c r="DB6" t="s">
        <v>124</v>
      </c>
      <c r="DC6" t="s">
        <v>117</v>
      </c>
      <c r="DD6" t="s">
        <v>116</v>
      </c>
      <c r="DE6" t="s">
        <v>124</v>
      </c>
      <c r="DF6" t="s">
        <v>117</v>
      </c>
      <c r="DG6" t="s">
        <v>116</v>
      </c>
      <c r="DH6" t="s">
        <v>124</v>
      </c>
      <c r="DI6" t="s">
        <v>116</v>
      </c>
      <c r="DJ6" t="s">
        <v>117</v>
      </c>
      <c r="DK6" t="s">
        <v>124</v>
      </c>
      <c r="DL6" t="s">
        <v>124</v>
      </c>
      <c r="DM6" t="s">
        <v>124</v>
      </c>
      <c r="DN6" t="s">
        <v>117</v>
      </c>
      <c r="DO6" t="s">
        <v>172</v>
      </c>
      <c r="DP6" t="s">
        <v>124</v>
      </c>
      <c r="DQ6" t="s">
        <v>124</v>
      </c>
      <c r="DR6" t="s">
        <v>124</v>
      </c>
      <c r="DS6" t="s">
        <v>116</v>
      </c>
      <c r="DT6" t="s">
        <v>124</v>
      </c>
      <c r="DU6" t="s">
        <v>116</v>
      </c>
      <c r="DV6" t="s">
        <v>117</v>
      </c>
      <c r="DW6" t="s">
        <v>116</v>
      </c>
      <c r="DX6" t="s">
        <v>124</v>
      </c>
      <c r="DY6" t="s">
        <v>124</v>
      </c>
      <c r="DZ6" t="s">
        <v>111</v>
      </c>
      <c r="EA6" t="s">
        <v>116</v>
      </c>
      <c r="EB6" t="s">
        <v>124</v>
      </c>
      <c r="EC6" t="s">
        <v>117</v>
      </c>
      <c r="ED6" t="s">
        <v>116</v>
      </c>
      <c r="EE6" t="s">
        <v>117</v>
      </c>
      <c r="EF6" t="s">
        <v>117</v>
      </c>
      <c r="EG6" t="s">
        <v>124</v>
      </c>
      <c r="EH6" t="s">
        <v>172</v>
      </c>
      <c r="EI6" t="s">
        <v>124</v>
      </c>
      <c r="EJ6" t="s">
        <v>124</v>
      </c>
      <c r="EK6" t="s">
        <v>187</v>
      </c>
      <c r="EL6" t="s">
        <v>116</v>
      </c>
      <c r="EM6" t="s">
        <v>117</v>
      </c>
      <c r="EN6" t="s">
        <v>124</v>
      </c>
      <c r="EO6" t="s">
        <v>117</v>
      </c>
      <c r="EP6" t="s">
        <v>116</v>
      </c>
      <c r="EQ6" t="s">
        <v>124</v>
      </c>
      <c r="ER6" t="s">
        <v>124</v>
      </c>
      <c r="ES6" t="s">
        <v>124</v>
      </c>
      <c r="ET6" t="s">
        <v>172</v>
      </c>
    </row>
    <row r="7" spans="1:150">
      <c r="A7" t="s">
        <v>935</v>
      </c>
      <c r="B7" t="s">
        <v>1012</v>
      </c>
      <c r="C7">
        <v>8</v>
      </c>
      <c r="D7">
        <v>3</v>
      </c>
      <c r="E7">
        <v>0</v>
      </c>
      <c r="F7">
        <v>0.29</v>
      </c>
      <c r="G7" t="s">
        <v>112</v>
      </c>
      <c r="H7" t="s">
        <v>113</v>
      </c>
      <c r="J7" t="s">
        <v>112</v>
      </c>
      <c r="K7" t="s">
        <v>113</v>
      </c>
      <c r="L7" t="s">
        <v>113</v>
      </c>
      <c r="M7" t="s">
        <v>112</v>
      </c>
      <c r="S7" t="s">
        <v>113</v>
      </c>
      <c r="T7" t="s">
        <v>113</v>
      </c>
    </row>
    <row r="8" spans="1:150">
      <c r="A8" t="s">
        <v>936</v>
      </c>
      <c r="B8" t="s">
        <v>90</v>
      </c>
      <c r="C8">
        <v>6</v>
      </c>
      <c r="D8">
        <v>0</v>
      </c>
      <c r="E8">
        <v>0</v>
      </c>
      <c r="F8">
        <v>0</v>
      </c>
      <c r="G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</row>
    <row r="9" spans="1:150">
      <c r="A9" t="s">
        <v>505</v>
      </c>
      <c r="B9" t="s">
        <v>337</v>
      </c>
      <c r="C9">
        <v>23</v>
      </c>
      <c r="D9">
        <v>6</v>
      </c>
      <c r="E9">
        <v>0</v>
      </c>
      <c r="F9">
        <v>0.78</v>
      </c>
      <c r="G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Y9" t="s">
        <v>113</v>
      </c>
      <c r="Z9" t="s">
        <v>112</v>
      </c>
      <c r="AA9" t="s">
        <v>113</v>
      </c>
      <c r="AB9" t="s">
        <v>113</v>
      </c>
      <c r="AC9" t="s">
        <v>113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J9" t="s">
        <v>113</v>
      </c>
      <c r="AK9" t="s">
        <v>113</v>
      </c>
    </row>
    <row r="10" spans="1:150">
      <c r="A10" t="s">
        <v>937</v>
      </c>
      <c r="B10" t="s">
        <v>90</v>
      </c>
      <c r="C10">
        <v>8</v>
      </c>
      <c r="D10">
        <v>0</v>
      </c>
      <c r="E10">
        <v>0</v>
      </c>
      <c r="F10">
        <v>0</v>
      </c>
      <c r="G10" t="s">
        <v>113</v>
      </c>
      <c r="H10" t="s">
        <v>113</v>
      </c>
      <c r="I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</row>
    <row r="11" spans="1:150">
      <c r="A11" t="s">
        <v>938</v>
      </c>
      <c r="B11" t="s">
        <v>90</v>
      </c>
      <c r="C11">
        <v>5</v>
      </c>
      <c r="D11">
        <v>0</v>
      </c>
      <c r="E11">
        <v>0</v>
      </c>
      <c r="F11">
        <v>0</v>
      </c>
      <c r="G11" t="s">
        <v>113</v>
      </c>
      <c r="I11" t="s">
        <v>113</v>
      </c>
      <c r="J11" t="s">
        <v>113</v>
      </c>
      <c r="N11" t="s">
        <v>113</v>
      </c>
      <c r="P11" t="s">
        <v>113</v>
      </c>
    </row>
    <row r="12" spans="1:150">
      <c r="A12" t="s">
        <v>939</v>
      </c>
      <c r="B12" t="s">
        <v>95</v>
      </c>
      <c r="C12">
        <v>15</v>
      </c>
      <c r="D12">
        <v>0</v>
      </c>
      <c r="E12">
        <v>0</v>
      </c>
      <c r="F12">
        <v>0</v>
      </c>
      <c r="G12" t="s">
        <v>113</v>
      </c>
      <c r="H12" t="s">
        <v>113</v>
      </c>
      <c r="K12" t="s">
        <v>113</v>
      </c>
      <c r="L12" t="s">
        <v>113</v>
      </c>
      <c r="R12" t="s">
        <v>113</v>
      </c>
      <c r="S12" t="s">
        <v>113</v>
      </c>
      <c r="T12" t="s">
        <v>113</v>
      </c>
      <c r="W12" t="s">
        <v>113</v>
      </c>
      <c r="X12" t="s">
        <v>113</v>
      </c>
      <c r="Y12" t="s">
        <v>113</v>
      </c>
      <c r="AF12" t="s">
        <v>113</v>
      </c>
      <c r="AG12" t="s">
        <v>113</v>
      </c>
      <c r="AI12" t="s">
        <v>113</v>
      </c>
      <c r="AJ12" t="s">
        <v>113</v>
      </c>
      <c r="AK12" t="s">
        <v>113</v>
      </c>
    </row>
    <row r="13" spans="1:150">
      <c r="A13" t="s">
        <v>940</v>
      </c>
      <c r="B13" t="s">
        <v>104</v>
      </c>
      <c r="C13">
        <v>10</v>
      </c>
      <c r="D13">
        <v>0</v>
      </c>
      <c r="E13">
        <v>0</v>
      </c>
      <c r="F13">
        <v>0</v>
      </c>
      <c r="G13" t="s">
        <v>113</v>
      </c>
      <c r="H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</row>
    <row r="14" spans="1:150">
      <c r="A14" t="s">
        <v>941</v>
      </c>
      <c r="B14" t="s">
        <v>90</v>
      </c>
      <c r="C14">
        <v>12</v>
      </c>
      <c r="D14">
        <v>0</v>
      </c>
      <c r="E14">
        <v>0</v>
      </c>
      <c r="F14">
        <v>0</v>
      </c>
      <c r="G14" t="s">
        <v>113</v>
      </c>
      <c r="H14" t="s">
        <v>113</v>
      </c>
      <c r="U14" t="s">
        <v>113</v>
      </c>
      <c r="V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H14" t="s">
        <v>113</v>
      </c>
      <c r="AI14" t="s">
        <v>113</v>
      </c>
    </row>
    <row r="15" spans="1:150">
      <c r="A15" t="s">
        <v>942</v>
      </c>
      <c r="B15" t="s">
        <v>90</v>
      </c>
      <c r="C15">
        <v>35</v>
      </c>
      <c r="D15">
        <v>0</v>
      </c>
      <c r="E15">
        <v>0</v>
      </c>
      <c r="F15">
        <v>0</v>
      </c>
      <c r="G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</row>
    <row r="16" spans="1:150">
      <c r="A16" t="s">
        <v>943</v>
      </c>
      <c r="B16" t="s">
        <v>90</v>
      </c>
      <c r="C16">
        <v>16</v>
      </c>
      <c r="D16">
        <v>0</v>
      </c>
      <c r="E16">
        <v>0</v>
      </c>
      <c r="F16">
        <v>0</v>
      </c>
      <c r="G16" t="s">
        <v>113</v>
      </c>
      <c r="H16" t="s">
        <v>113</v>
      </c>
      <c r="O16" t="s">
        <v>113</v>
      </c>
      <c r="Q16" t="s">
        <v>113</v>
      </c>
      <c r="R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Z16" t="s">
        <v>113</v>
      </c>
      <c r="AA16" t="s">
        <v>113</v>
      </c>
      <c r="AB16" t="s">
        <v>113</v>
      </c>
      <c r="AC16" t="s">
        <v>113</v>
      </c>
      <c r="AE16" t="s">
        <v>113</v>
      </c>
      <c r="AH16" t="s">
        <v>113</v>
      </c>
    </row>
    <row r="17" spans="1:105">
      <c r="A17" t="s">
        <v>944</v>
      </c>
      <c r="B17" t="s">
        <v>90</v>
      </c>
      <c r="C17">
        <v>11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</row>
    <row r="18" spans="1:105">
      <c r="A18" t="s">
        <v>945</v>
      </c>
      <c r="B18" t="s">
        <v>92</v>
      </c>
      <c r="C18">
        <v>3</v>
      </c>
      <c r="D18">
        <v>2</v>
      </c>
      <c r="E18">
        <v>0</v>
      </c>
      <c r="F18">
        <v>0.08</v>
      </c>
      <c r="H18" t="s">
        <v>112</v>
      </c>
      <c r="M18" t="s">
        <v>113</v>
      </c>
      <c r="O18" t="s">
        <v>112</v>
      </c>
    </row>
    <row r="19" spans="1:105">
      <c r="A19" t="s">
        <v>946</v>
      </c>
      <c r="B19" t="s">
        <v>90</v>
      </c>
      <c r="C19">
        <v>1</v>
      </c>
      <c r="D19">
        <v>0</v>
      </c>
      <c r="E19">
        <v>0</v>
      </c>
      <c r="F19">
        <v>0</v>
      </c>
      <c r="H19" t="s">
        <v>113</v>
      </c>
    </row>
    <row r="20" spans="1:105">
      <c r="A20" t="s">
        <v>947</v>
      </c>
      <c r="B20" t="s">
        <v>90</v>
      </c>
      <c r="C20">
        <v>2</v>
      </c>
      <c r="D20">
        <v>0</v>
      </c>
      <c r="E20">
        <v>0</v>
      </c>
      <c r="F20">
        <v>0</v>
      </c>
      <c r="H20" t="s">
        <v>113</v>
      </c>
      <c r="Q20" t="s">
        <v>113</v>
      </c>
    </row>
    <row r="21" spans="1:105">
      <c r="A21" t="s">
        <v>948</v>
      </c>
      <c r="B21" t="s">
        <v>90</v>
      </c>
      <c r="C21">
        <v>14</v>
      </c>
      <c r="D21">
        <v>0</v>
      </c>
      <c r="E21">
        <v>0</v>
      </c>
      <c r="F21">
        <v>0</v>
      </c>
      <c r="H21" t="s">
        <v>113</v>
      </c>
      <c r="I21" t="s">
        <v>113</v>
      </c>
      <c r="J21" t="s">
        <v>113</v>
      </c>
      <c r="O21" t="s">
        <v>113</v>
      </c>
      <c r="P21" t="s">
        <v>113</v>
      </c>
      <c r="Q21" t="s">
        <v>113</v>
      </c>
      <c r="AS21" t="s">
        <v>113</v>
      </c>
      <c r="AU21" t="s">
        <v>113</v>
      </c>
      <c r="AV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</row>
    <row r="22" spans="1:105">
      <c r="A22" t="s">
        <v>949</v>
      </c>
      <c r="B22" t="s">
        <v>1013</v>
      </c>
      <c r="C22">
        <v>18</v>
      </c>
      <c r="D22">
        <v>16</v>
      </c>
      <c r="E22">
        <v>0</v>
      </c>
      <c r="F22">
        <v>0.72</v>
      </c>
      <c r="I22" t="s">
        <v>112</v>
      </c>
      <c r="J22" t="s">
        <v>113</v>
      </c>
      <c r="K22" t="s">
        <v>112</v>
      </c>
      <c r="L22" t="s">
        <v>112</v>
      </c>
      <c r="M22" t="s">
        <v>113</v>
      </c>
      <c r="N22" t="s">
        <v>112</v>
      </c>
      <c r="P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T22" t="s">
        <v>112</v>
      </c>
      <c r="AV22" t="s">
        <v>112</v>
      </c>
      <c r="AW22" t="s">
        <v>112</v>
      </c>
      <c r="AX22" t="s">
        <v>112</v>
      </c>
    </row>
    <row r="23" spans="1:105">
      <c r="A23" t="s">
        <v>950</v>
      </c>
      <c r="B23" t="s">
        <v>88</v>
      </c>
      <c r="C23">
        <v>22</v>
      </c>
      <c r="D23">
        <v>1</v>
      </c>
      <c r="E23">
        <v>0</v>
      </c>
      <c r="F23">
        <v>0.14</v>
      </c>
      <c r="I23" t="s">
        <v>113</v>
      </c>
      <c r="J23" t="s">
        <v>113</v>
      </c>
      <c r="O23" t="s">
        <v>113</v>
      </c>
      <c r="P23" t="s">
        <v>113</v>
      </c>
      <c r="Q23" t="s">
        <v>113</v>
      </c>
      <c r="R23" t="s">
        <v>113</v>
      </c>
      <c r="U23" t="s">
        <v>113</v>
      </c>
      <c r="V23" t="s">
        <v>113</v>
      </c>
      <c r="W23" t="s">
        <v>113</v>
      </c>
      <c r="AI23" t="s">
        <v>112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S23" t="s">
        <v>113</v>
      </c>
      <c r="AT23" t="s">
        <v>113</v>
      </c>
      <c r="AW23" t="s">
        <v>113</v>
      </c>
      <c r="AX23" t="s">
        <v>113</v>
      </c>
      <c r="BC23" t="s">
        <v>113</v>
      </c>
    </row>
    <row r="24" spans="1:105">
      <c r="A24" t="s">
        <v>951</v>
      </c>
      <c r="B24" t="s">
        <v>92</v>
      </c>
      <c r="C24">
        <v>57</v>
      </c>
      <c r="D24">
        <v>0</v>
      </c>
      <c r="E24">
        <v>0</v>
      </c>
      <c r="F24">
        <v>0</v>
      </c>
      <c r="I24" t="s">
        <v>113</v>
      </c>
      <c r="K24" t="s">
        <v>113</v>
      </c>
      <c r="L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</row>
    <row r="25" spans="1:105">
      <c r="A25" t="s">
        <v>952</v>
      </c>
      <c r="B25" t="s">
        <v>92</v>
      </c>
      <c r="C25">
        <v>7</v>
      </c>
      <c r="D25">
        <v>0</v>
      </c>
      <c r="E25">
        <v>0</v>
      </c>
      <c r="F25">
        <v>0</v>
      </c>
      <c r="I25" t="s">
        <v>113</v>
      </c>
      <c r="J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</row>
    <row r="26" spans="1:105">
      <c r="A26" t="s">
        <v>299</v>
      </c>
      <c r="B26" t="s">
        <v>90</v>
      </c>
      <c r="C26">
        <v>5</v>
      </c>
      <c r="D26">
        <v>0</v>
      </c>
      <c r="E26">
        <v>0</v>
      </c>
      <c r="F26">
        <v>0</v>
      </c>
      <c r="I26" t="s">
        <v>113</v>
      </c>
      <c r="K26" t="s">
        <v>113</v>
      </c>
      <c r="L26" t="s">
        <v>113</v>
      </c>
      <c r="M26" t="s">
        <v>113</v>
      </c>
      <c r="N26" t="s">
        <v>113</v>
      </c>
    </row>
    <row r="27" spans="1:105">
      <c r="A27" t="s">
        <v>953</v>
      </c>
      <c r="B27" t="s">
        <v>101</v>
      </c>
      <c r="C27">
        <v>15</v>
      </c>
      <c r="D27">
        <v>4</v>
      </c>
      <c r="E27">
        <v>0</v>
      </c>
      <c r="F27">
        <v>0.21</v>
      </c>
      <c r="J27" t="s">
        <v>113</v>
      </c>
      <c r="K27" t="s">
        <v>113</v>
      </c>
      <c r="L27" t="s">
        <v>113</v>
      </c>
      <c r="M27" t="s">
        <v>113</v>
      </c>
      <c r="P27" t="s">
        <v>113</v>
      </c>
      <c r="Q27" t="s">
        <v>112</v>
      </c>
      <c r="S27" t="s">
        <v>113</v>
      </c>
      <c r="U27" t="s">
        <v>112</v>
      </c>
      <c r="V27" t="s">
        <v>113</v>
      </c>
      <c r="X27" t="s">
        <v>112</v>
      </c>
      <c r="AA27" t="s">
        <v>113</v>
      </c>
      <c r="AB27" t="s">
        <v>112</v>
      </c>
      <c r="AC27" t="s">
        <v>113</v>
      </c>
      <c r="AF27" t="s">
        <v>113</v>
      </c>
      <c r="AI27" t="s">
        <v>113</v>
      </c>
    </row>
    <row r="28" spans="1:105">
      <c r="A28" t="s">
        <v>954</v>
      </c>
      <c r="B28" t="s">
        <v>1014</v>
      </c>
      <c r="C28">
        <v>12</v>
      </c>
      <c r="D28">
        <v>5</v>
      </c>
      <c r="E28">
        <v>1</v>
      </c>
      <c r="F28">
        <v>0.34</v>
      </c>
      <c r="N28" t="s">
        <v>113</v>
      </c>
      <c r="S28" t="s">
        <v>112</v>
      </c>
      <c r="T28" t="s">
        <v>112</v>
      </c>
      <c r="U28" t="s">
        <v>113</v>
      </c>
      <c r="V28" t="s">
        <v>113</v>
      </c>
      <c r="W28" t="s">
        <v>112</v>
      </c>
      <c r="Z28" t="s">
        <v>113</v>
      </c>
      <c r="AA28" t="s">
        <v>112</v>
      </c>
      <c r="AB28" t="s">
        <v>113</v>
      </c>
      <c r="AC28" t="s">
        <v>112</v>
      </c>
      <c r="AG28" t="s">
        <v>113</v>
      </c>
      <c r="AH28" t="s">
        <v>113</v>
      </c>
    </row>
    <row r="29" spans="1:105">
      <c r="A29" t="s">
        <v>955</v>
      </c>
      <c r="B29" t="s">
        <v>1015</v>
      </c>
      <c r="C29">
        <v>69</v>
      </c>
      <c r="D29">
        <v>21</v>
      </c>
      <c r="E29">
        <v>1</v>
      </c>
      <c r="F29">
        <v>1.3</v>
      </c>
      <c r="R29" t="s">
        <v>112</v>
      </c>
      <c r="S29" t="s">
        <v>113</v>
      </c>
      <c r="T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112</v>
      </c>
      <c r="AK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112</v>
      </c>
      <c r="BH29" t="s">
        <v>112</v>
      </c>
      <c r="BI29" t="s">
        <v>113</v>
      </c>
      <c r="BJ29" t="s">
        <v>113</v>
      </c>
      <c r="BK29" t="s">
        <v>113</v>
      </c>
      <c r="BL29" t="s">
        <v>112</v>
      </c>
      <c r="BM29" t="s">
        <v>113</v>
      </c>
      <c r="BN29" t="s">
        <v>112</v>
      </c>
      <c r="BO29" t="s">
        <v>113</v>
      </c>
      <c r="BP29" t="s">
        <v>113</v>
      </c>
      <c r="BQ29" t="s">
        <v>113</v>
      </c>
      <c r="BR29" t="s">
        <v>112</v>
      </c>
      <c r="BS29" t="s">
        <v>113</v>
      </c>
      <c r="BT29" t="s">
        <v>112</v>
      </c>
      <c r="BU29" t="s">
        <v>112</v>
      </c>
      <c r="BV29" t="s">
        <v>113</v>
      </c>
      <c r="BX29" t="s">
        <v>113</v>
      </c>
      <c r="BY29" t="s">
        <v>112</v>
      </c>
      <c r="BZ29" t="s">
        <v>112</v>
      </c>
      <c r="CA29" t="s">
        <v>113</v>
      </c>
      <c r="CD29" t="s">
        <v>113</v>
      </c>
      <c r="CE29" t="s">
        <v>113</v>
      </c>
      <c r="CF29" t="s">
        <v>112</v>
      </c>
      <c r="CG29" t="s">
        <v>113</v>
      </c>
      <c r="CH29" t="s">
        <v>113</v>
      </c>
      <c r="CI29" t="s">
        <v>112</v>
      </c>
      <c r="CK29" t="s">
        <v>113</v>
      </c>
      <c r="CL29" t="s">
        <v>112</v>
      </c>
      <c r="CM29" t="s">
        <v>113</v>
      </c>
      <c r="CN29" t="s">
        <v>112</v>
      </c>
      <c r="CO29" t="s">
        <v>112</v>
      </c>
      <c r="CQ29" t="s">
        <v>113</v>
      </c>
      <c r="CR29" t="s">
        <v>113</v>
      </c>
      <c r="CS29" t="s">
        <v>112</v>
      </c>
      <c r="CT29" t="s">
        <v>113</v>
      </c>
      <c r="CV29" t="s">
        <v>112</v>
      </c>
      <c r="CW29" t="s">
        <v>113</v>
      </c>
      <c r="CX29" t="s">
        <v>112</v>
      </c>
      <c r="CY29" t="s">
        <v>112</v>
      </c>
      <c r="CZ29" t="s">
        <v>112</v>
      </c>
      <c r="DA29" t="s">
        <v>113</v>
      </c>
    </row>
    <row r="30" spans="1:105">
      <c r="A30" t="s">
        <v>847</v>
      </c>
      <c r="B30" t="s">
        <v>90</v>
      </c>
      <c r="C30">
        <v>12</v>
      </c>
      <c r="D30">
        <v>0</v>
      </c>
      <c r="E30">
        <v>0</v>
      </c>
      <c r="F30">
        <v>0</v>
      </c>
      <c r="R30" t="s">
        <v>113</v>
      </c>
      <c r="W30" t="s">
        <v>113</v>
      </c>
      <c r="X30" t="s">
        <v>113</v>
      </c>
      <c r="Y30" t="s">
        <v>113</v>
      </c>
      <c r="Z30" t="s">
        <v>113</v>
      </c>
      <c r="AD30" t="s">
        <v>113</v>
      </c>
      <c r="AE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</row>
    <row r="31" spans="1:105">
      <c r="A31" t="s">
        <v>956</v>
      </c>
      <c r="B31" t="s">
        <v>92</v>
      </c>
      <c r="C31">
        <v>18</v>
      </c>
      <c r="D31">
        <v>2</v>
      </c>
      <c r="E31">
        <v>0</v>
      </c>
      <c r="F31">
        <v>0.05</v>
      </c>
      <c r="R31" t="s">
        <v>113</v>
      </c>
      <c r="S31" t="s">
        <v>113</v>
      </c>
      <c r="T31" t="s">
        <v>113</v>
      </c>
      <c r="U31" t="s">
        <v>113</v>
      </c>
      <c r="V31" t="s">
        <v>112</v>
      </c>
      <c r="W31" t="s">
        <v>113</v>
      </c>
      <c r="Y31" t="s">
        <v>112</v>
      </c>
      <c r="Z31" t="s">
        <v>113</v>
      </c>
      <c r="AA31" t="s">
        <v>113</v>
      </c>
      <c r="AB31" t="s">
        <v>113</v>
      </c>
      <c r="AC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</row>
    <row r="32" spans="1:105">
      <c r="A32" t="s">
        <v>957</v>
      </c>
      <c r="B32" t="s">
        <v>92</v>
      </c>
      <c r="C32">
        <v>45</v>
      </c>
      <c r="D32">
        <v>0</v>
      </c>
      <c r="E32">
        <v>0</v>
      </c>
      <c r="F32">
        <v>0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J32" t="s">
        <v>113</v>
      </c>
      <c r="AK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X32" t="s">
        <v>113</v>
      </c>
      <c r="BZ32" t="s">
        <v>113</v>
      </c>
      <c r="CA32" t="s">
        <v>113</v>
      </c>
      <c r="CB32" t="s">
        <v>113</v>
      </c>
    </row>
    <row r="33" spans="1:149">
      <c r="A33" t="s">
        <v>958</v>
      </c>
      <c r="B33" t="s">
        <v>90</v>
      </c>
      <c r="C33">
        <v>28</v>
      </c>
      <c r="D33">
        <v>0</v>
      </c>
      <c r="E33">
        <v>0</v>
      </c>
      <c r="F33">
        <v>0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</row>
    <row r="34" spans="1:149">
      <c r="A34" t="s">
        <v>959</v>
      </c>
      <c r="B34" t="s">
        <v>90</v>
      </c>
      <c r="C34">
        <v>40</v>
      </c>
      <c r="D34">
        <v>0</v>
      </c>
      <c r="E34">
        <v>0</v>
      </c>
      <c r="F34">
        <v>0</v>
      </c>
      <c r="X34" t="s">
        <v>113</v>
      </c>
      <c r="Y34" t="s">
        <v>113</v>
      </c>
      <c r="AD34" t="s">
        <v>113</v>
      </c>
      <c r="AE34" t="s">
        <v>113</v>
      </c>
      <c r="AF34" t="s">
        <v>113</v>
      </c>
      <c r="AJ34" t="s">
        <v>113</v>
      </c>
      <c r="AK34" t="s">
        <v>113</v>
      </c>
      <c r="AU34" t="s">
        <v>113</v>
      </c>
      <c r="AV34" t="s">
        <v>113</v>
      </c>
      <c r="BE34" t="s">
        <v>113</v>
      </c>
      <c r="BF34" t="s">
        <v>113</v>
      </c>
      <c r="BH34" t="s">
        <v>113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Y34" t="s">
        <v>113</v>
      </c>
      <c r="CB34" t="s">
        <v>113</v>
      </c>
      <c r="CJ34" t="s">
        <v>113</v>
      </c>
      <c r="CM34" t="s">
        <v>113</v>
      </c>
      <c r="CO34" t="s">
        <v>113</v>
      </c>
      <c r="CT34" t="s">
        <v>113</v>
      </c>
      <c r="CU34" t="s">
        <v>113</v>
      </c>
      <c r="CZ34" t="s">
        <v>113</v>
      </c>
      <c r="DB34" t="s">
        <v>113</v>
      </c>
      <c r="DC34" t="s">
        <v>113</v>
      </c>
      <c r="DD34" t="s">
        <v>113</v>
      </c>
      <c r="DE34" t="s">
        <v>113</v>
      </c>
      <c r="DH34" t="s">
        <v>113</v>
      </c>
      <c r="DI34" t="s">
        <v>113</v>
      </c>
      <c r="DJ34" t="s">
        <v>113</v>
      </c>
      <c r="DL34" t="s">
        <v>113</v>
      </c>
      <c r="DM34" t="s">
        <v>113</v>
      </c>
    </row>
    <row r="35" spans="1:149">
      <c r="A35" t="s">
        <v>960</v>
      </c>
      <c r="B35" t="s">
        <v>90</v>
      </c>
      <c r="C35">
        <v>8</v>
      </c>
      <c r="D35">
        <v>0</v>
      </c>
      <c r="E35">
        <v>0</v>
      </c>
      <c r="F35">
        <v>0</v>
      </c>
      <c r="X35" t="s">
        <v>113</v>
      </c>
      <c r="Y35" t="s">
        <v>113</v>
      </c>
      <c r="AD35" t="s">
        <v>113</v>
      </c>
      <c r="AE35" t="s">
        <v>113</v>
      </c>
      <c r="AF35" t="s">
        <v>113</v>
      </c>
      <c r="AG35" t="s">
        <v>113</v>
      </c>
      <c r="AI35" t="s">
        <v>113</v>
      </c>
      <c r="AW35" t="s">
        <v>113</v>
      </c>
    </row>
    <row r="36" spans="1:149">
      <c r="A36" t="s">
        <v>961</v>
      </c>
      <c r="B36" t="s">
        <v>90</v>
      </c>
      <c r="C36">
        <v>3</v>
      </c>
      <c r="D36">
        <v>0</v>
      </c>
      <c r="E36">
        <v>0</v>
      </c>
      <c r="F36">
        <v>0</v>
      </c>
      <c r="X36" t="s">
        <v>113</v>
      </c>
      <c r="AJ36" t="s">
        <v>113</v>
      </c>
      <c r="AK36" t="s">
        <v>113</v>
      </c>
    </row>
    <row r="37" spans="1:149">
      <c r="A37" t="s">
        <v>962</v>
      </c>
      <c r="B37" t="s">
        <v>90</v>
      </c>
      <c r="C37">
        <v>1</v>
      </c>
      <c r="D37">
        <v>0</v>
      </c>
      <c r="E37">
        <v>0</v>
      </c>
      <c r="F37">
        <v>0</v>
      </c>
      <c r="AD37" t="s">
        <v>113</v>
      </c>
    </row>
    <row r="38" spans="1:149">
      <c r="A38" t="s">
        <v>963</v>
      </c>
      <c r="B38" t="s">
        <v>93</v>
      </c>
      <c r="C38">
        <v>8</v>
      </c>
      <c r="D38">
        <v>3</v>
      </c>
      <c r="E38">
        <v>0</v>
      </c>
      <c r="F38">
        <v>0.1</v>
      </c>
      <c r="AJ38" t="s">
        <v>113</v>
      </c>
      <c r="AK38" t="s">
        <v>112</v>
      </c>
      <c r="BE38" t="s">
        <v>113</v>
      </c>
      <c r="BG38" t="s">
        <v>113</v>
      </c>
      <c r="BM38" t="s">
        <v>112</v>
      </c>
      <c r="BN38" t="s">
        <v>113</v>
      </c>
      <c r="BO38" t="s">
        <v>112</v>
      </c>
      <c r="BS38" t="s">
        <v>113</v>
      </c>
    </row>
    <row r="39" spans="1:149">
      <c r="A39" t="s">
        <v>964</v>
      </c>
      <c r="B39" t="s">
        <v>95</v>
      </c>
      <c r="C39">
        <v>7</v>
      </c>
      <c r="D39">
        <v>0</v>
      </c>
      <c r="E39">
        <v>0</v>
      </c>
      <c r="F39">
        <v>0</v>
      </c>
      <c r="AL39" t="s">
        <v>113</v>
      </c>
      <c r="AO39" t="s">
        <v>113</v>
      </c>
      <c r="AP39" t="s">
        <v>113</v>
      </c>
      <c r="AS39" t="s">
        <v>113</v>
      </c>
      <c r="AT39" t="s">
        <v>113</v>
      </c>
      <c r="AU39" t="s">
        <v>113</v>
      </c>
      <c r="AV39" t="s">
        <v>113</v>
      </c>
    </row>
    <row r="40" spans="1:149">
      <c r="A40" t="s">
        <v>965</v>
      </c>
      <c r="B40" t="s">
        <v>88</v>
      </c>
      <c r="C40">
        <v>11</v>
      </c>
      <c r="D40">
        <v>0</v>
      </c>
      <c r="E40">
        <v>0</v>
      </c>
      <c r="F40">
        <v>0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T40" t="s">
        <v>113</v>
      </c>
      <c r="AU40" t="s">
        <v>113</v>
      </c>
      <c r="AV40" t="s">
        <v>113</v>
      </c>
      <c r="AW40" t="s">
        <v>113</v>
      </c>
    </row>
    <row r="41" spans="1:149">
      <c r="A41" t="s">
        <v>966</v>
      </c>
      <c r="B41" t="s">
        <v>90</v>
      </c>
      <c r="C41">
        <v>9</v>
      </c>
      <c r="D41">
        <v>0</v>
      </c>
      <c r="E41">
        <v>0</v>
      </c>
      <c r="F41">
        <v>0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</row>
    <row r="42" spans="1:149">
      <c r="A42" t="s">
        <v>967</v>
      </c>
      <c r="B42" t="s">
        <v>90</v>
      </c>
      <c r="C42">
        <v>70</v>
      </c>
      <c r="D42">
        <v>0</v>
      </c>
      <c r="E42">
        <v>0</v>
      </c>
      <c r="F42">
        <v>0</v>
      </c>
      <c r="AL42" t="s">
        <v>113</v>
      </c>
      <c r="AN42" t="s">
        <v>113</v>
      </c>
      <c r="AQ42" t="s">
        <v>113</v>
      </c>
      <c r="AR42" t="s">
        <v>113</v>
      </c>
      <c r="AU42" t="s">
        <v>113</v>
      </c>
      <c r="AV42" t="s">
        <v>113</v>
      </c>
      <c r="AW42" t="s">
        <v>113</v>
      </c>
      <c r="BB42" t="s">
        <v>113</v>
      </c>
      <c r="BE42" t="s">
        <v>113</v>
      </c>
      <c r="BH42" t="s">
        <v>113</v>
      </c>
      <c r="BI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N42" t="s">
        <v>113</v>
      </c>
      <c r="CO42" t="s">
        <v>113</v>
      </c>
      <c r="CS42" t="s">
        <v>113</v>
      </c>
      <c r="CT42" t="s">
        <v>113</v>
      </c>
      <c r="CU42" t="s">
        <v>113</v>
      </c>
      <c r="CV42" t="s">
        <v>113</v>
      </c>
      <c r="CW42" t="s">
        <v>113</v>
      </c>
      <c r="CX42" t="s">
        <v>113</v>
      </c>
      <c r="CY42" t="s">
        <v>113</v>
      </c>
      <c r="DA42" t="s">
        <v>113</v>
      </c>
      <c r="DB42" t="s">
        <v>113</v>
      </c>
      <c r="DC42" t="s">
        <v>113</v>
      </c>
      <c r="DD42" t="s">
        <v>113</v>
      </c>
      <c r="DE42" t="s">
        <v>113</v>
      </c>
      <c r="DF42" t="s">
        <v>113</v>
      </c>
      <c r="DG42" t="s">
        <v>113</v>
      </c>
      <c r="DH42" t="s">
        <v>113</v>
      </c>
      <c r="DI42" t="s">
        <v>113</v>
      </c>
      <c r="DK42" t="s">
        <v>113</v>
      </c>
      <c r="DM42" t="s">
        <v>113</v>
      </c>
      <c r="DQ42" t="s">
        <v>113</v>
      </c>
      <c r="DR42" t="s">
        <v>113</v>
      </c>
      <c r="DS42" t="s">
        <v>113</v>
      </c>
      <c r="DT42" t="s">
        <v>113</v>
      </c>
      <c r="DU42" t="s">
        <v>113</v>
      </c>
      <c r="DV42" t="s">
        <v>113</v>
      </c>
      <c r="DW42" t="s">
        <v>113</v>
      </c>
      <c r="DX42" t="s">
        <v>113</v>
      </c>
      <c r="DY42" t="s">
        <v>113</v>
      </c>
      <c r="DZ42" t="s">
        <v>113</v>
      </c>
      <c r="EA42" t="s">
        <v>113</v>
      </c>
      <c r="EB42" t="s">
        <v>113</v>
      </c>
      <c r="EG42" t="s">
        <v>113</v>
      </c>
      <c r="EH42" t="s">
        <v>113</v>
      </c>
      <c r="EI42" t="s">
        <v>113</v>
      </c>
      <c r="EJ42" t="s">
        <v>113</v>
      </c>
      <c r="EK42" t="s">
        <v>113</v>
      </c>
    </row>
    <row r="43" spans="1:149">
      <c r="A43" t="s">
        <v>968</v>
      </c>
      <c r="B43" t="s">
        <v>90</v>
      </c>
      <c r="C43">
        <v>13</v>
      </c>
      <c r="D43">
        <v>0</v>
      </c>
      <c r="E43">
        <v>0</v>
      </c>
      <c r="F43">
        <v>0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</row>
    <row r="44" spans="1:149">
      <c r="A44" t="s">
        <v>969</v>
      </c>
      <c r="B44" t="s">
        <v>90</v>
      </c>
      <c r="C44">
        <v>7</v>
      </c>
      <c r="D44">
        <v>0</v>
      </c>
      <c r="E44">
        <v>0</v>
      </c>
      <c r="F44">
        <v>0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</row>
    <row r="45" spans="1:149">
      <c r="A45" t="s">
        <v>970</v>
      </c>
      <c r="B45" t="s">
        <v>90</v>
      </c>
      <c r="C45">
        <v>26</v>
      </c>
      <c r="D45">
        <v>0</v>
      </c>
      <c r="E45">
        <v>0</v>
      </c>
      <c r="F45">
        <v>0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Y45" t="s">
        <v>113</v>
      </c>
      <c r="AZ45" t="s">
        <v>113</v>
      </c>
      <c r="BA45" t="s">
        <v>113</v>
      </c>
      <c r="BB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</row>
    <row r="46" spans="1:149">
      <c r="A46" t="s">
        <v>971</v>
      </c>
      <c r="B46" t="s">
        <v>93</v>
      </c>
      <c r="C46">
        <v>4</v>
      </c>
      <c r="D46">
        <v>0</v>
      </c>
      <c r="E46">
        <v>0</v>
      </c>
      <c r="F46">
        <v>0</v>
      </c>
      <c r="AM46" t="s">
        <v>113</v>
      </c>
      <c r="AN46" t="s">
        <v>113</v>
      </c>
      <c r="AQ46" t="s">
        <v>113</v>
      </c>
      <c r="AR46" t="s">
        <v>113</v>
      </c>
    </row>
    <row r="47" spans="1:149">
      <c r="A47" t="s">
        <v>972</v>
      </c>
      <c r="B47" t="s">
        <v>90</v>
      </c>
      <c r="C47">
        <v>21</v>
      </c>
      <c r="D47">
        <v>0</v>
      </c>
      <c r="E47">
        <v>0</v>
      </c>
      <c r="F47">
        <v>0</v>
      </c>
      <c r="AM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Z47" t="s">
        <v>113</v>
      </c>
      <c r="BJ47" t="s">
        <v>113</v>
      </c>
      <c r="BK47" t="s">
        <v>113</v>
      </c>
      <c r="BL47" t="s">
        <v>113</v>
      </c>
      <c r="BM47" t="s">
        <v>113</v>
      </c>
      <c r="BO47" t="s">
        <v>113</v>
      </c>
      <c r="BP47" t="s">
        <v>113</v>
      </c>
      <c r="BQ47" t="s">
        <v>113</v>
      </c>
      <c r="BR47" t="s">
        <v>113</v>
      </c>
      <c r="BT47" t="s">
        <v>113</v>
      </c>
      <c r="BU47" t="s">
        <v>113</v>
      </c>
      <c r="BV47" t="s">
        <v>113</v>
      </c>
    </row>
    <row r="48" spans="1:149">
      <c r="A48" t="s">
        <v>973</v>
      </c>
      <c r="B48" t="s">
        <v>1016</v>
      </c>
      <c r="C48">
        <v>50</v>
      </c>
      <c r="D48">
        <v>28</v>
      </c>
      <c r="E48">
        <v>1</v>
      </c>
      <c r="F48">
        <v>1.890000000000001</v>
      </c>
      <c r="AS48" t="s">
        <v>112</v>
      </c>
      <c r="AU48" t="s">
        <v>113</v>
      </c>
      <c r="AV48" t="s">
        <v>113</v>
      </c>
      <c r="AY48" t="s">
        <v>113</v>
      </c>
      <c r="AZ48" t="s">
        <v>112</v>
      </c>
      <c r="BA48" t="s">
        <v>112</v>
      </c>
      <c r="BB48" t="s">
        <v>112</v>
      </c>
      <c r="BD48" t="s">
        <v>112</v>
      </c>
      <c r="BI48" t="s">
        <v>112</v>
      </c>
      <c r="BJ48" t="s">
        <v>112</v>
      </c>
      <c r="BK48" t="s">
        <v>112</v>
      </c>
      <c r="BP48" t="s">
        <v>112</v>
      </c>
      <c r="BQ48" t="s">
        <v>112</v>
      </c>
      <c r="BR48" t="s">
        <v>113</v>
      </c>
      <c r="CD48" t="s">
        <v>112</v>
      </c>
      <c r="CE48" t="s">
        <v>113</v>
      </c>
      <c r="CF48" t="s">
        <v>113</v>
      </c>
      <c r="CG48" t="s">
        <v>113</v>
      </c>
      <c r="CJ48" t="s">
        <v>112</v>
      </c>
      <c r="CL48" t="s">
        <v>113</v>
      </c>
      <c r="CP48" t="s">
        <v>113</v>
      </c>
      <c r="CQ48" t="s">
        <v>113</v>
      </c>
      <c r="CV48" t="s">
        <v>113</v>
      </c>
      <c r="CW48" t="s">
        <v>112</v>
      </c>
      <c r="CZ48" t="s">
        <v>113</v>
      </c>
      <c r="DH48" t="s">
        <v>113</v>
      </c>
      <c r="DI48" t="s">
        <v>112</v>
      </c>
      <c r="DM48" t="s">
        <v>112</v>
      </c>
      <c r="DR48" t="s">
        <v>112</v>
      </c>
      <c r="DV48" t="s">
        <v>112</v>
      </c>
      <c r="DW48" t="s">
        <v>112</v>
      </c>
      <c r="DX48" t="s">
        <v>113</v>
      </c>
      <c r="DZ48" t="s">
        <v>112</v>
      </c>
      <c r="EA48" t="s">
        <v>112</v>
      </c>
      <c r="EC48" t="s">
        <v>112</v>
      </c>
      <c r="ED48" t="s">
        <v>112</v>
      </c>
      <c r="EE48" t="s">
        <v>112</v>
      </c>
      <c r="EF48" t="s">
        <v>112</v>
      </c>
      <c r="EG48" t="s">
        <v>112</v>
      </c>
      <c r="EH48" t="s">
        <v>112</v>
      </c>
      <c r="EI48" t="s">
        <v>112</v>
      </c>
      <c r="EJ48" t="s">
        <v>113</v>
      </c>
      <c r="EK48" t="s">
        <v>113</v>
      </c>
      <c r="EL48" t="s">
        <v>113</v>
      </c>
      <c r="EM48" t="s">
        <v>112</v>
      </c>
      <c r="EN48" t="s">
        <v>113</v>
      </c>
      <c r="EO48" t="s">
        <v>113</v>
      </c>
      <c r="EQ48" t="s">
        <v>113</v>
      </c>
      <c r="ER48" t="s">
        <v>113</v>
      </c>
      <c r="ES48" t="s">
        <v>113</v>
      </c>
    </row>
    <row r="49" spans="1:150">
      <c r="A49" t="s">
        <v>974</v>
      </c>
      <c r="B49" t="s">
        <v>90</v>
      </c>
      <c r="C49">
        <v>4</v>
      </c>
      <c r="D49">
        <v>0</v>
      </c>
      <c r="E49">
        <v>0</v>
      </c>
      <c r="F49">
        <v>0</v>
      </c>
      <c r="AS49" t="s">
        <v>113</v>
      </c>
      <c r="AX49" t="s">
        <v>113</v>
      </c>
      <c r="AY49" t="s">
        <v>113</v>
      </c>
      <c r="BC49" t="s">
        <v>113</v>
      </c>
    </row>
    <row r="50" spans="1:150">
      <c r="A50" t="s">
        <v>975</v>
      </c>
      <c r="B50" t="s">
        <v>90</v>
      </c>
      <c r="C50">
        <v>3</v>
      </c>
      <c r="D50">
        <v>0</v>
      </c>
      <c r="E50">
        <v>0</v>
      </c>
      <c r="F50">
        <v>0</v>
      </c>
      <c r="AT50" t="s">
        <v>113</v>
      </c>
      <c r="AW50" t="s">
        <v>113</v>
      </c>
      <c r="AX50" t="s">
        <v>113</v>
      </c>
    </row>
    <row r="51" spans="1:150">
      <c r="A51" t="s">
        <v>976</v>
      </c>
      <c r="B51" t="s">
        <v>90</v>
      </c>
      <c r="C51">
        <v>14</v>
      </c>
      <c r="D51">
        <v>0</v>
      </c>
      <c r="E51">
        <v>0</v>
      </c>
      <c r="F51">
        <v>0</v>
      </c>
      <c r="AT51" t="s">
        <v>113</v>
      </c>
      <c r="AZ51" t="s">
        <v>113</v>
      </c>
      <c r="BA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</row>
    <row r="52" spans="1:150">
      <c r="A52" t="s">
        <v>977</v>
      </c>
      <c r="B52" t="s">
        <v>1017</v>
      </c>
      <c r="C52">
        <v>1</v>
      </c>
      <c r="D52">
        <v>1</v>
      </c>
      <c r="E52">
        <v>0</v>
      </c>
      <c r="F52">
        <v>0.06</v>
      </c>
      <c r="AU52" t="s">
        <v>112</v>
      </c>
    </row>
    <row r="53" spans="1:150">
      <c r="A53" t="s">
        <v>74</v>
      </c>
      <c r="B53" t="s">
        <v>90</v>
      </c>
      <c r="C53">
        <v>1</v>
      </c>
      <c r="D53">
        <v>0</v>
      </c>
      <c r="E53">
        <v>0</v>
      </c>
      <c r="F53">
        <v>0</v>
      </c>
      <c r="AW53" t="s">
        <v>113</v>
      </c>
    </row>
    <row r="54" spans="1:150">
      <c r="A54" t="s">
        <v>978</v>
      </c>
      <c r="B54" t="s">
        <v>104</v>
      </c>
      <c r="C54">
        <v>1</v>
      </c>
      <c r="D54">
        <v>0</v>
      </c>
      <c r="E54">
        <v>0</v>
      </c>
      <c r="F54">
        <v>0</v>
      </c>
      <c r="AX54" t="s">
        <v>113</v>
      </c>
    </row>
    <row r="55" spans="1:150">
      <c r="A55" t="s">
        <v>979</v>
      </c>
      <c r="B55" t="s">
        <v>90</v>
      </c>
      <c r="C55">
        <v>70</v>
      </c>
      <c r="D55">
        <v>0</v>
      </c>
      <c r="E55">
        <v>0</v>
      </c>
      <c r="F55">
        <v>0</v>
      </c>
      <c r="AX55" t="s">
        <v>113</v>
      </c>
      <c r="BB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CC55" t="s">
        <v>113</v>
      </c>
      <c r="CJ55" t="s">
        <v>113</v>
      </c>
      <c r="CK55" t="s">
        <v>113</v>
      </c>
      <c r="CN55" t="s">
        <v>113</v>
      </c>
      <c r="CO55" t="s">
        <v>113</v>
      </c>
      <c r="CP55" t="s">
        <v>113</v>
      </c>
      <c r="DA55" t="s">
        <v>113</v>
      </c>
      <c r="DB55" t="s">
        <v>113</v>
      </c>
      <c r="DC55" t="s">
        <v>113</v>
      </c>
      <c r="DD55" t="s">
        <v>113</v>
      </c>
      <c r="DE55" t="s">
        <v>113</v>
      </c>
      <c r="DF55" t="s">
        <v>113</v>
      </c>
      <c r="DG55" t="s">
        <v>113</v>
      </c>
      <c r="DH55" t="s">
        <v>113</v>
      </c>
      <c r="DI55" t="s">
        <v>113</v>
      </c>
      <c r="DJ55" t="s">
        <v>113</v>
      </c>
      <c r="DK55" t="s">
        <v>113</v>
      </c>
      <c r="DN55" t="s">
        <v>113</v>
      </c>
      <c r="DO55" t="s">
        <v>113</v>
      </c>
      <c r="DP55" t="s">
        <v>113</v>
      </c>
      <c r="DQ55" t="s">
        <v>113</v>
      </c>
      <c r="DR55" t="s">
        <v>113</v>
      </c>
      <c r="DS55" t="s">
        <v>113</v>
      </c>
      <c r="DT55" t="s">
        <v>113</v>
      </c>
      <c r="DU55" t="s">
        <v>113</v>
      </c>
      <c r="DV55" t="s">
        <v>113</v>
      </c>
      <c r="DW55" t="s">
        <v>113</v>
      </c>
      <c r="DX55" t="s">
        <v>113</v>
      </c>
      <c r="DY55" t="s">
        <v>113</v>
      </c>
      <c r="DZ55" t="s">
        <v>113</v>
      </c>
      <c r="EA55" t="s">
        <v>113</v>
      </c>
      <c r="EB55" t="s">
        <v>113</v>
      </c>
      <c r="EC55" t="s">
        <v>113</v>
      </c>
      <c r="ED55" t="s">
        <v>113</v>
      </c>
      <c r="EE55" t="s">
        <v>113</v>
      </c>
      <c r="EF55" t="s">
        <v>113</v>
      </c>
      <c r="EG55" t="s">
        <v>113</v>
      </c>
      <c r="EH55" t="s">
        <v>113</v>
      </c>
      <c r="EI55" t="s">
        <v>113</v>
      </c>
      <c r="EJ55" t="s">
        <v>113</v>
      </c>
      <c r="EK55" t="s">
        <v>113</v>
      </c>
      <c r="EL55" t="s">
        <v>113</v>
      </c>
      <c r="EM55" t="s">
        <v>113</v>
      </c>
      <c r="EN55" t="s">
        <v>113</v>
      </c>
      <c r="EO55" t="s">
        <v>113</v>
      </c>
      <c r="EP55" t="s">
        <v>113</v>
      </c>
      <c r="EQ55" t="s">
        <v>113</v>
      </c>
      <c r="ER55" t="s">
        <v>113</v>
      </c>
      <c r="ES55" t="s">
        <v>113</v>
      </c>
      <c r="ET55" t="s">
        <v>113</v>
      </c>
    </row>
    <row r="56" spans="1:150">
      <c r="A56" t="s">
        <v>980</v>
      </c>
      <c r="B56" t="s">
        <v>1018</v>
      </c>
      <c r="C56">
        <v>4</v>
      </c>
      <c r="D56">
        <v>4</v>
      </c>
      <c r="E56">
        <v>2</v>
      </c>
      <c r="F56">
        <v>0.43</v>
      </c>
      <c r="AY56" t="s">
        <v>112</v>
      </c>
      <c r="BC56" t="s">
        <v>112</v>
      </c>
      <c r="BE56" t="s">
        <v>112</v>
      </c>
      <c r="BV56" t="s">
        <v>112</v>
      </c>
    </row>
    <row r="57" spans="1:150">
      <c r="A57" t="s">
        <v>981</v>
      </c>
      <c r="B57" t="s">
        <v>90</v>
      </c>
      <c r="C57">
        <v>40</v>
      </c>
      <c r="D57">
        <v>0</v>
      </c>
      <c r="E57">
        <v>0</v>
      </c>
      <c r="F57">
        <v>0</v>
      </c>
      <c r="AY57" t="s">
        <v>113</v>
      </c>
      <c r="AZ57" t="s">
        <v>113</v>
      </c>
      <c r="BA57" t="s">
        <v>113</v>
      </c>
      <c r="BB57" t="s">
        <v>113</v>
      </c>
      <c r="BD57" t="s">
        <v>113</v>
      </c>
      <c r="BG57" t="s">
        <v>113</v>
      </c>
      <c r="BI57" t="s">
        <v>113</v>
      </c>
      <c r="BP57" t="s">
        <v>113</v>
      </c>
      <c r="BV57" t="s">
        <v>113</v>
      </c>
      <c r="BW57" t="s">
        <v>113</v>
      </c>
      <c r="CP57" t="s">
        <v>113</v>
      </c>
      <c r="CQ57" t="s">
        <v>113</v>
      </c>
      <c r="CR57" t="s">
        <v>113</v>
      </c>
      <c r="CS57" t="s">
        <v>113</v>
      </c>
      <c r="CU57" t="s">
        <v>113</v>
      </c>
      <c r="CV57" t="s">
        <v>113</v>
      </c>
      <c r="CW57" t="s">
        <v>113</v>
      </c>
      <c r="DJ57" t="s">
        <v>113</v>
      </c>
      <c r="DK57" t="s">
        <v>113</v>
      </c>
      <c r="DN57" t="s">
        <v>113</v>
      </c>
      <c r="DO57" t="s">
        <v>113</v>
      </c>
      <c r="DP57" t="s">
        <v>113</v>
      </c>
      <c r="DQ57" t="s">
        <v>113</v>
      </c>
      <c r="DR57" t="s">
        <v>113</v>
      </c>
      <c r="DS57" t="s">
        <v>113</v>
      </c>
      <c r="DT57" t="s">
        <v>113</v>
      </c>
      <c r="DU57" t="s">
        <v>113</v>
      </c>
      <c r="DV57" t="s">
        <v>113</v>
      </c>
      <c r="DW57" t="s">
        <v>113</v>
      </c>
      <c r="DX57" t="s">
        <v>113</v>
      </c>
      <c r="DY57" t="s">
        <v>113</v>
      </c>
      <c r="EE57" t="s">
        <v>113</v>
      </c>
      <c r="EF57" t="s">
        <v>113</v>
      </c>
      <c r="EG57" t="s">
        <v>113</v>
      </c>
      <c r="EH57" t="s">
        <v>113</v>
      </c>
      <c r="EI57" t="s">
        <v>113</v>
      </c>
      <c r="EJ57" t="s">
        <v>113</v>
      </c>
      <c r="EK57" t="s">
        <v>113</v>
      </c>
      <c r="EL57" t="s">
        <v>113</v>
      </c>
      <c r="EO57" t="s">
        <v>113</v>
      </c>
    </row>
    <row r="58" spans="1:150">
      <c r="A58" t="s">
        <v>982</v>
      </c>
      <c r="B58" t="s">
        <v>92</v>
      </c>
      <c r="C58">
        <v>10</v>
      </c>
      <c r="D58">
        <v>0</v>
      </c>
      <c r="E58">
        <v>0</v>
      </c>
      <c r="F58">
        <v>0</v>
      </c>
      <c r="AY58" t="s">
        <v>113</v>
      </c>
      <c r="AZ58" t="s">
        <v>113</v>
      </c>
      <c r="BA58" t="s">
        <v>113</v>
      </c>
      <c r="BC58" t="s">
        <v>113</v>
      </c>
      <c r="BD58" t="s">
        <v>113</v>
      </c>
      <c r="BE58" t="s">
        <v>113</v>
      </c>
      <c r="BF58" t="s">
        <v>113</v>
      </c>
      <c r="BH58" t="s">
        <v>113</v>
      </c>
      <c r="BK58" t="s">
        <v>113</v>
      </c>
      <c r="BL58" t="s">
        <v>113</v>
      </c>
    </row>
    <row r="59" spans="1:150">
      <c r="A59" t="s">
        <v>261</v>
      </c>
      <c r="B59" t="s">
        <v>338</v>
      </c>
      <c r="C59">
        <v>17</v>
      </c>
      <c r="D59">
        <v>2</v>
      </c>
      <c r="E59">
        <v>1</v>
      </c>
      <c r="F59">
        <v>0.09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113</v>
      </c>
      <c r="BF59" t="s">
        <v>112</v>
      </c>
      <c r="BG59" t="s">
        <v>113</v>
      </c>
      <c r="BJ59" t="s">
        <v>113</v>
      </c>
      <c r="BK59" t="s">
        <v>113</v>
      </c>
      <c r="BL59" t="s">
        <v>113</v>
      </c>
      <c r="BN59" t="s">
        <v>113</v>
      </c>
      <c r="BS59" t="s">
        <v>112</v>
      </c>
      <c r="BT59" t="s">
        <v>113</v>
      </c>
      <c r="BU59" t="s">
        <v>113</v>
      </c>
      <c r="BV59" t="s">
        <v>113</v>
      </c>
    </row>
    <row r="60" spans="1:150">
      <c r="A60" t="s">
        <v>983</v>
      </c>
      <c r="B60" t="s">
        <v>90</v>
      </c>
      <c r="C60">
        <v>18</v>
      </c>
      <c r="D60">
        <v>0</v>
      </c>
      <c r="E60">
        <v>0</v>
      </c>
      <c r="F60">
        <v>0</v>
      </c>
      <c r="AY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</row>
    <row r="61" spans="1:150">
      <c r="A61" t="s">
        <v>984</v>
      </c>
      <c r="B61" t="s">
        <v>90</v>
      </c>
      <c r="C61">
        <v>18</v>
      </c>
      <c r="D61">
        <v>0</v>
      </c>
      <c r="E61">
        <v>0</v>
      </c>
      <c r="F61">
        <v>0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F61" t="s">
        <v>113</v>
      </c>
      <c r="BH61" t="s">
        <v>113</v>
      </c>
      <c r="BI61" t="s">
        <v>113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Q61" t="s">
        <v>113</v>
      </c>
      <c r="BR61" t="s">
        <v>113</v>
      </c>
      <c r="BS61" t="s">
        <v>113</v>
      </c>
      <c r="BU61" t="s">
        <v>113</v>
      </c>
    </row>
    <row r="62" spans="1:150">
      <c r="A62" t="s">
        <v>985</v>
      </c>
      <c r="B62" t="s">
        <v>90</v>
      </c>
      <c r="C62">
        <v>1</v>
      </c>
      <c r="D62">
        <v>0</v>
      </c>
      <c r="E62">
        <v>0</v>
      </c>
      <c r="F62">
        <v>0</v>
      </c>
      <c r="BC62" t="s">
        <v>113</v>
      </c>
    </row>
    <row r="63" spans="1:150">
      <c r="A63" t="s">
        <v>986</v>
      </c>
      <c r="B63" t="s">
        <v>90</v>
      </c>
      <c r="C63">
        <v>6</v>
      </c>
      <c r="D63">
        <v>0</v>
      </c>
      <c r="E63">
        <v>0</v>
      </c>
      <c r="F63">
        <v>0</v>
      </c>
      <c r="BC63" t="s">
        <v>113</v>
      </c>
      <c r="BD63" t="s">
        <v>113</v>
      </c>
      <c r="BP63" t="s">
        <v>113</v>
      </c>
      <c r="CK63" t="s">
        <v>113</v>
      </c>
      <c r="CL63" t="s">
        <v>113</v>
      </c>
      <c r="CU63" t="s">
        <v>113</v>
      </c>
    </row>
    <row r="64" spans="1:150">
      <c r="A64" t="s">
        <v>987</v>
      </c>
      <c r="B64" t="s">
        <v>90</v>
      </c>
      <c r="C64">
        <v>2</v>
      </c>
      <c r="D64">
        <v>0</v>
      </c>
      <c r="E64">
        <v>0</v>
      </c>
      <c r="F64">
        <v>0</v>
      </c>
      <c r="BG64" t="s">
        <v>113</v>
      </c>
      <c r="BP64" t="s">
        <v>113</v>
      </c>
    </row>
    <row r="65" spans="1:150">
      <c r="A65" t="s">
        <v>988</v>
      </c>
      <c r="B65" t="s">
        <v>88</v>
      </c>
      <c r="C65">
        <v>2</v>
      </c>
      <c r="D65">
        <v>0</v>
      </c>
      <c r="E65">
        <v>0</v>
      </c>
      <c r="F65">
        <v>0</v>
      </c>
      <c r="BP65" t="s">
        <v>113</v>
      </c>
      <c r="BT65" t="s">
        <v>113</v>
      </c>
    </row>
    <row r="66" spans="1:150">
      <c r="A66" t="s">
        <v>989</v>
      </c>
      <c r="B66" t="s">
        <v>1019</v>
      </c>
      <c r="C66">
        <v>49</v>
      </c>
      <c r="D66">
        <v>17</v>
      </c>
      <c r="E66">
        <v>0</v>
      </c>
      <c r="F66">
        <v>0.9200000000000002</v>
      </c>
      <c r="BW66" t="s">
        <v>112</v>
      </c>
      <c r="BX66" t="s">
        <v>112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112</v>
      </c>
      <c r="CH66" t="s">
        <v>112</v>
      </c>
      <c r="CI66" t="s">
        <v>113</v>
      </c>
      <c r="CJ66" t="s">
        <v>113</v>
      </c>
      <c r="CK66" t="s">
        <v>113</v>
      </c>
      <c r="CL66" t="s">
        <v>113</v>
      </c>
      <c r="CM66" t="s">
        <v>113</v>
      </c>
      <c r="CN66" t="s">
        <v>113</v>
      </c>
      <c r="CO66" t="s">
        <v>113</v>
      </c>
      <c r="CP66" t="s">
        <v>112</v>
      </c>
      <c r="CS66" t="s">
        <v>113</v>
      </c>
      <c r="CT66" t="s">
        <v>113</v>
      </c>
      <c r="CU66" t="s">
        <v>113</v>
      </c>
      <c r="CV66" t="s">
        <v>113</v>
      </c>
      <c r="CW66" t="s">
        <v>113</v>
      </c>
      <c r="CX66" t="s">
        <v>113</v>
      </c>
      <c r="CY66" t="s">
        <v>113</v>
      </c>
      <c r="CZ66" t="s">
        <v>113</v>
      </c>
      <c r="DA66" t="s">
        <v>112</v>
      </c>
      <c r="DB66" t="s">
        <v>113</v>
      </c>
      <c r="DC66" t="s">
        <v>112</v>
      </c>
      <c r="DD66" t="s">
        <v>112</v>
      </c>
      <c r="DE66" t="s">
        <v>112</v>
      </c>
      <c r="DF66" t="s">
        <v>112</v>
      </c>
      <c r="DG66" t="s">
        <v>112</v>
      </c>
      <c r="DH66" t="s">
        <v>113</v>
      </c>
      <c r="DI66" t="s">
        <v>113</v>
      </c>
      <c r="DJ66" t="s">
        <v>112</v>
      </c>
      <c r="DL66" t="s">
        <v>113</v>
      </c>
      <c r="DM66" t="s">
        <v>113</v>
      </c>
      <c r="DN66" t="s">
        <v>112</v>
      </c>
      <c r="DO66" t="s">
        <v>112</v>
      </c>
      <c r="DP66" t="s">
        <v>113</v>
      </c>
      <c r="DQ66" t="s">
        <v>112</v>
      </c>
      <c r="DR66" t="s">
        <v>113</v>
      </c>
      <c r="DS66" t="s">
        <v>112</v>
      </c>
      <c r="DT66" t="s">
        <v>113</v>
      </c>
      <c r="DU66" t="s">
        <v>112</v>
      </c>
      <c r="DV66" t="s">
        <v>113</v>
      </c>
      <c r="DW66" t="s">
        <v>113</v>
      </c>
    </row>
    <row r="67" spans="1:150">
      <c r="A67" t="s">
        <v>990</v>
      </c>
      <c r="B67" t="s">
        <v>1020</v>
      </c>
      <c r="C67">
        <v>9</v>
      </c>
      <c r="D67">
        <v>4</v>
      </c>
      <c r="E67">
        <v>1</v>
      </c>
      <c r="F67">
        <v>0.2</v>
      </c>
      <c r="BW67" t="s">
        <v>113</v>
      </c>
      <c r="BY67" t="s">
        <v>113</v>
      </c>
      <c r="BZ67" t="s">
        <v>113</v>
      </c>
      <c r="CA67" t="s">
        <v>112</v>
      </c>
      <c r="CB67" t="s">
        <v>112</v>
      </c>
      <c r="CC67" t="s">
        <v>112</v>
      </c>
      <c r="CE67" t="s">
        <v>112</v>
      </c>
      <c r="CF67" t="s">
        <v>113</v>
      </c>
      <c r="CI67" t="s">
        <v>113</v>
      </c>
    </row>
    <row r="68" spans="1:150">
      <c r="A68" t="s">
        <v>991</v>
      </c>
      <c r="B68" t="s">
        <v>90</v>
      </c>
      <c r="C68">
        <v>19</v>
      </c>
      <c r="D68">
        <v>0</v>
      </c>
      <c r="E68">
        <v>0</v>
      </c>
      <c r="F68">
        <v>0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C68" t="s">
        <v>113</v>
      </c>
      <c r="CH68" t="s">
        <v>113</v>
      </c>
      <c r="DF68" t="s">
        <v>113</v>
      </c>
      <c r="DG68" t="s">
        <v>113</v>
      </c>
      <c r="DJ68" t="s">
        <v>113</v>
      </c>
      <c r="DY68" t="s">
        <v>113</v>
      </c>
      <c r="DZ68" t="s">
        <v>113</v>
      </c>
      <c r="EA68" t="s">
        <v>113</v>
      </c>
      <c r="EB68" t="s">
        <v>113</v>
      </c>
      <c r="EC68" t="s">
        <v>113</v>
      </c>
      <c r="ED68" t="s">
        <v>113</v>
      </c>
      <c r="EE68" t="s">
        <v>113</v>
      </c>
      <c r="EF68" t="s">
        <v>113</v>
      </c>
      <c r="EG68" t="s">
        <v>113</v>
      </c>
    </row>
    <row r="69" spans="1:150">
      <c r="A69" t="s">
        <v>992</v>
      </c>
      <c r="B69" t="s">
        <v>92</v>
      </c>
      <c r="C69">
        <v>6</v>
      </c>
      <c r="D69">
        <v>0</v>
      </c>
      <c r="E69">
        <v>0</v>
      </c>
      <c r="F69">
        <v>0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</row>
    <row r="70" spans="1:150">
      <c r="A70" t="s">
        <v>993</v>
      </c>
      <c r="B70" t="s">
        <v>90</v>
      </c>
      <c r="C70">
        <v>69</v>
      </c>
      <c r="D70">
        <v>0</v>
      </c>
      <c r="E70">
        <v>0</v>
      </c>
      <c r="F70">
        <v>0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113</v>
      </c>
      <c r="CL70" t="s">
        <v>113</v>
      </c>
      <c r="CM70" t="s">
        <v>113</v>
      </c>
      <c r="CN70" t="s">
        <v>113</v>
      </c>
      <c r="CO70" t="s">
        <v>113</v>
      </c>
      <c r="CP70" t="s">
        <v>113</v>
      </c>
      <c r="CQ70" t="s">
        <v>113</v>
      </c>
      <c r="CR70" t="s">
        <v>113</v>
      </c>
      <c r="CS70" t="s">
        <v>113</v>
      </c>
      <c r="CT70" t="s">
        <v>113</v>
      </c>
      <c r="CU70" t="s">
        <v>113</v>
      </c>
      <c r="CV70" t="s">
        <v>113</v>
      </c>
      <c r="CW70" t="s">
        <v>113</v>
      </c>
      <c r="CZ70" t="s">
        <v>113</v>
      </c>
      <c r="DA70" t="s">
        <v>113</v>
      </c>
      <c r="DB70" t="s">
        <v>113</v>
      </c>
      <c r="DC70" t="s">
        <v>113</v>
      </c>
      <c r="DD70" t="s">
        <v>113</v>
      </c>
      <c r="DE70" t="s">
        <v>113</v>
      </c>
      <c r="DF70" t="s">
        <v>113</v>
      </c>
      <c r="DG70" t="s">
        <v>113</v>
      </c>
      <c r="DH70" t="s">
        <v>113</v>
      </c>
      <c r="DI70" t="s">
        <v>113</v>
      </c>
      <c r="DJ70" t="s">
        <v>113</v>
      </c>
      <c r="DK70" t="s">
        <v>113</v>
      </c>
      <c r="DL70" t="s">
        <v>113</v>
      </c>
      <c r="DM70" t="s">
        <v>113</v>
      </c>
      <c r="DN70" t="s">
        <v>113</v>
      </c>
      <c r="DO70" t="s">
        <v>113</v>
      </c>
      <c r="DP70" t="s">
        <v>113</v>
      </c>
      <c r="DQ70" t="s">
        <v>113</v>
      </c>
      <c r="DR70" t="s">
        <v>113</v>
      </c>
      <c r="DS70" t="s">
        <v>113</v>
      </c>
      <c r="DT70" t="s">
        <v>113</v>
      </c>
      <c r="DU70" t="s">
        <v>113</v>
      </c>
      <c r="DV70" t="s">
        <v>113</v>
      </c>
      <c r="DW70" t="s">
        <v>113</v>
      </c>
      <c r="DX70" t="s">
        <v>113</v>
      </c>
      <c r="EA70" t="s">
        <v>113</v>
      </c>
      <c r="EB70" t="s">
        <v>113</v>
      </c>
      <c r="EC70" t="s">
        <v>113</v>
      </c>
      <c r="ED70" t="s">
        <v>113</v>
      </c>
      <c r="EE70" t="s">
        <v>113</v>
      </c>
      <c r="EF70" t="s">
        <v>113</v>
      </c>
      <c r="EH70" t="s">
        <v>113</v>
      </c>
      <c r="EI70" t="s">
        <v>113</v>
      </c>
      <c r="EL70" t="s">
        <v>113</v>
      </c>
      <c r="EM70" t="s">
        <v>113</v>
      </c>
      <c r="EN70" t="s">
        <v>113</v>
      </c>
      <c r="EO70" t="s">
        <v>113</v>
      </c>
      <c r="EP70" t="s">
        <v>113</v>
      </c>
      <c r="EQ70" t="s">
        <v>113</v>
      </c>
      <c r="ER70" t="s">
        <v>113</v>
      </c>
      <c r="ES70" t="s">
        <v>113</v>
      </c>
      <c r="ET70" t="s">
        <v>113</v>
      </c>
    </row>
    <row r="71" spans="1:150">
      <c r="A71" t="s">
        <v>994</v>
      </c>
      <c r="B71" t="s">
        <v>90</v>
      </c>
      <c r="C71">
        <v>15</v>
      </c>
      <c r="D71">
        <v>0</v>
      </c>
      <c r="E71">
        <v>0</v>
      </c>
      <c r="F71">
        <v>0</v>
      </c>
      <c r="BW71" t="s">
        <v>113</v>
      </c>
      <c r="CV71" t="s">
        <v>113</v>
      </c>
      <c r="CW71" t="s">
        <v>113</v>
      </c>
      <c r="CX71" t="s">
        <v>113</v>
      </c>
      <c r="CY71" t="s">
        <v>113</v>
      </c>
      <c r="CZ71" t="s">
        <v>113</v>
      </c>
      <c r="DY71" t="s">
        <v>113</v>
      </c>
      <c r="DZ71" t="s">
        <v>113</v>
      </c>
      <c r="EE71" t="s">
        <v>113</v>
      </c>
      <c r="EF71" t="s">
        <v>113</v>
      </c>
      <c r="EG71" t="s">
        <v>113</v>
      </c>
      <c r="EJ71" t="s">
        <v>113</v>
      </c>
      <c r="EK71" t="s">
        <v>113</v>
      </c>
      <c r="EL71" t="s">
        <v>113</v>
      </c>
      <c r="EM71" t="s">
        <v>113</v>
      </c>
    </row>
    <row r="72" spans="1:150">
      <c r="A72" t="s">
        <v>671</v>
      </c>
      <c r="B72" t="s">
        <v>90</v>
      </c>
      <c r="C72">
        <v>8</v>
      </c>
      <c r="D72">
        <v>0</v>
      </c>
      <c r="E72">
        <v>0</v>
      </c>
      <c r="F72">
        <v>0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D72" t="s">
        <v>113</v>
      </c>
      <c r="CE72" t="s">
        <v>113</v>
      </c>
      <c r="CH72" t="s">
        <v>113</v>
      </c>
    </row>
    <row r="73" spans="1:150">
      <c r="A73" t="s">
        <v>995</v>
      </c>
      <c r="B73" t="s">
        <v>90</v>
      </c>
      <c r="C73">
        <v>56</v>
      </c>
      <c r="D73">
        <v>0</v>
      </c>
      <c r="E73">
        <v>0</v>
      </c>
      <c r="F73">
        <v>0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M73" t="s">
        <v>113</v>
      </c>
      <c r="CN73" t="s">
        <v>113</v>
      </c>
      <c r="CO73" t="s">
        <v>113</v>
      </c>
      <c r="CP73" t="s">
        <v>113</v>
      </c>
      <c r="CQ73" t="s">
        <v>113</v>
      </c>
      <c r="CR73" t="s">
        <v>113</v>
      </c>
      <c r="CS73" t="s">
        <v>113</v>
      </c>
      <c r="CT73" t="s">
        <v>113</v>
      </c>
      <c r="CV73" t="s">
        <v>113</v>
      </c>
      <c r="CW73" t="s">
        <v>113</v>
      </c>
      <c r="CX73" t="s">
        <v>113</v>
      </c>
      <c r="CY73" t="s">
        <v>113</v>
      </c>
      <c r="CZ73" t="s">
        <v>113</v>
      </c>
      <c r="DA73" t="s">
        <v>113</v>
      </c>
      <c r="DB73" t="s">
        <v>113</v>
      </c>
      <c r="DC73" t="s">
        <v>113</v>
      </c>
      <c r="DD73" t="s">
        <v>113</v>
      </c>
      <c r="DE73" t="s">
        <v>113</v>
      </c>
      <c r="DF73" t="s">
        <v>113</v>
      </c>
      <c r="DG73" t="s">
        <v>113</v>
      </c>
      <c r="DH73" t="s">
        <v>113</v>
      </c>
      <c r="DI73" t="s">
        <v>113</v>
      </c>
      <c r="DJ73" t="s">
        <v>113</v>
      </c>
      <c r="DK73" t="s">
        <v>113</v>
      </c>
      <c r="DL73" t="s">
        <v>113</v>
      </c>
      <c r="DM73" t="s">
        <v>113</v>
      </c>
      <c r="DN73" t="s">
        <v>113</v>
      </c>
      <c r="DO73" t="s">
        <v>113</v>
      </c>
      <c r="DP73" t="s">
        <v>113</v>
      </c>
      <c r="EE73" t="s">
        <v>113</v>
      </c>
      <c r="EF73" t="s">
        <v>113</v>
      </c>
      <c r="EG73" t="s">
        <v>113</v>
      </c>
      <c r="EH73" t="s">
        <v>113</v>
      </c>
      <c r="EI73" t="s">
        <v>113</v>
      </c>
      <c r="EJ73" t="s">
        <v>113</v>
      </c>
      <c r="EK73" t="s">
        <v>113</v>
      </c>
      <c r="EL73" t="s">
        <v>113</v>
      </c>
      <c r="EM73" t="s">
        <v>113</v>
      </c>
      <c r="EN73" t="s">
        <v>113</v>
      </c>
      <c r="EO73" t="s">
        <v>113</v>
      </c>
      <c r="EP73" t="s">
        <v>113</v>
      </c>
      <c r="EQ73" t="s">
        <v>113</v>
      </c>
      <c r="ER73" t="s">
        <v>113</v>
      </c>
    </row>
    <row r="74" spans="1:150">
      <c r="A74" t="s">
        <v>996</v>
      </c>
      <c r="B74" t="s">
        <v>90</v>
      </c>
      <c r="C74">
        <v>16</v>
      </c>
      <c r="D74">
        <v>0</v>
      </c>
      <c r="E74">
        <v>0</v>
      </c>
      <c r="F74">
        <v>0</v>
      </c>
      <c r="BX74" t="s">
        <v>113</v>
      </c>
      <c r="CD74" t="s">
        <v>113</v>
      </c>
      <c r="CG74" t="s">
        <v>113</v>
      </c>
      <c r="CH74" t="s">
        <v>113</v>
      </c>
      <c r="CI74" t="s">
        <v>113</v>
      </c>
      <c r="CK74" t="s">
        <v>113</v>
      </c>
      <c r="CL74" t="s">
        <v>113</v>
      </c>
      <c r="CN74" t="s">
        <v>113</v>
      </c>
      <c r="CO74" t="s">
        <v>113</v>
      </c>
      <c r="CP74" t="s">
        <v>113</v>
      </c>
      <c r="CX74" t="s">
        <v>113</v>
      </c>
      <c r="CY74" t="s">
        <v>113</v>
      </c>
      <c r="DA74" t="s">
        <v>113</v>
      </c>
      <c r="DG74" t="s">
        <v>113</v>
      </c>
      <c r="DK74" t="s">
        <v>113</v>
      </c>
      <c r="EA74" t="s">
        <v>113</v>
      </c>
    </row>
    <row r="75" spans="1:150">
      <c r="A75" t="s">
        <v>997</v>
      </c>
      <c r="B75" t="s">
        <v>93</v>
      </c>
      <c r="C75">
        <v>57</v>
      </c>
      <c r="D75">
        <v>4</v>
      </c>
      <c r="E75">
        <v>0</v>
      </c>
      <c r="F75">
        <v>0.39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112</v>
      </c>
      <c r="CL75" t="s">
        <v>113</v>
      </c>
      <c r="CM75" t="s">
        <v>113</v>
      </c>
      <c r="CN75" t="s">
        <v>113</v>
      </c>
      <c r="CO75" t="s">
        <v>113</v>
      </c>
      <c r="CP75" t="s">
        <v>113</v>
      </c>
      <c r="CQ75" t="s">
        <v>113</v>
      </c>
      <c r="CR75" t="s">
        <v>113</v>
      </c>
      <c r="CS75" t="s">
        <v>113</v>
      </c>
      <c r="CT75" t="s">
        <v>113</v>
      </c>
      <c r="CU75" t="s">
        <v>113</v>
      </c>
      <c r="CV75" t="s">
        <v>113</v>
      </c>
      <c r="CW75" t="s">
        <v>113</v>
      </c>
      <c r="CX75" t="s">
        <v>113</v>
      </c>
      <c r="CY75" t="s">
        <v>113</v>
      </c>
      <c r="CZ75" t="s">
        <v>113</v>
      </c>
      <c r="DA75" t="s">
        <v>113</v>
      </c>
      <c r="DB75" t="s">
        <v>113</v>
      </c>
      <c r="DC75" t="s">
        <v>113</v>
      </c>
      <c r="DD75" t="s">
        <v>113</v>
      </c>
      <c r="DE75" t="s">
        <v>113</v>
      </c>
      <c r="DF75" t="s">
        <v>113</v>
      </c>
      <c r="DG75" t="s">
        <v>113</v>
      </c>
      <c r="DH75" t="s">
        <v>112</v>
      </c>
      <c r="DI75" t="s">
        <v>113</v>
      </c>
      <c r="DK75" t="s">
        <v>113</v>
      </c>
      <c r="DL75" t="s">
        <v>113</v>
      </c>
      <c r="DM75" t="s">
        <v>113</v>
      </c>
      <c r="DN75" t="s">
        <v>113</v>
      </c>
      <c r="DO75" t="s">
        <v>113</v>
      </c>
      <c r="DP75" t="s">
        <v>112</v>
      </c>
      <c r="DQ75" t="s">
        <v>113</v>
      </c>
      <c r="DR75" t="s">
        <v>113</v>
      </c>
      <c r="DS75" t="s">
        <v>113</v>
      </c>
      <c r="DT75" t="s">
        <v>112</v>
      </c>
      <c r="DU75" t="s">
        <v>113</v>
      </c>
      <c r="DV75" t="s">
        <v>113</v>
      </c>
      <c r="DW75" t="s">
        <v>113</v>
      </c>
      <c r="DX75" t="s">
        <v>113</v>
      </c>
      <c r="EA75" t="s">
        <v>113</v>
      </c>
      <c r="EB75" t="s">
        <v>113</v>
      </c>
      <c r="EC75" t="s">
        <v>113</v>
      </c>
      <c r="ED75" t="s">
        <v>113</v>
      </c>
      <c r="EE75" t="s">
        <v>113</v>
      </c>
      <c r="EF75" t="s">
        <v>113</v>
      </c>
    </row>
    <row r="76" spans="1:150">
      <c r="A76" t="s">
        <v>998</v>
      </c>
      <c r="B76" t="s">
        <v>90</v>
      </c>
      <c r="C76">
        <v>47</v>
      </c>
      <c r="D76">
        <v>0</v>
      </c>
      <c r="E76">
        <v>0</v>
      </c>
      <c r="F76">
        <v>0</v>
      </c>
      <c r="BY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113</v>
      </c>
      <c r="CL76" t="s">
        <v>113</v>
      </c>
      <c r="CM76" t="s">
        <v>113</v>
      </c>
      <c r="CN76" t="s">
        <v>113</v>
      </c>
      <c r="CO76" t="s">
        <v>113</v>
      </c>
      <c r="CP76" t="s">
        <v>113</v>
      </c>
      <c r="CQ76" t="s">
        <v>113</v>
      </c>
      <c r="CR76" t="s">
        <v>113</v>
      </c>
      <c r="CS76" t="s">
        <v>113</v>
      </c>
      <c r="CT76" t="s">
        <v>113</v>
      </c>
      <c r="CU76" t="s">
        <v>113</v>
      </c>
      <c r="CV76" t="s">
        <v>113</v>
      </c>
      <c r="DA76" t="s">
        <v>113</v>
      </c>
      <c r="DD76" t="s">
        <v>113</v>
      </c>
      <c r="DF76" t="s">
        <v>113</v>
      </c>
      <c r="DG76" t="s">
        <v>113</v>
      </c>
      <c r="DK76" t="s">
        <v>113</v>
      </c>
      <c r="DL76" t="s">
        <v>113</v>
      </c>
      <c r="DM76" t="s">
        <v>113</v>
      </c>
      <c r="DN76" t="s">
        <v>113</v>
      </c>
      <c r="DO76" t="s">
        <v>113</v>
      </c>
      <c r="DP76" t="s">
        <v>113</v>
      </c>
      <c r="DQ76" t="s">
        <v>113</v>
      </c>
      <c r="DW76" t="s">
        <v>113</v>
      </c>
      <c r="DY76" t="s">
        <v>113</v>
      </c>
      <c r="DZ76" t="s">
        <v>113</v>
      </c>
      <c r="EB76" t="s">
        <v>113</v>
      </c>
      <c r="EC76" t="s">
        <v>113</v>
      </c>
      <c r="ED76" t="s">
        <v>113</v>
      </c>
      <c r="EE76" t="s">
        <v>113</v>
      </c>
      <c r="EF76" t="s">
        <v>113</v>
      </c>
      <c r="EG76" t="s">
        <v>113</v>
      </c>
      <c r="EO76" t="s">
        <v>113</v>
      </c>
      <c r="EP76" t="s">
        <v>113</v>
      </c>
      <c r="EQ76" t="s">
        <v>113</v>
      </c>
      <c r="ER76" t="s">
        <v>113</v>
      </c>
      <c r="ES76" t="s">
        <v>113</v>
      </c>
      <c r="ET76" t="s">
        <v>113</v>
      </c>
    </row>
    <row r="77" spans="1:150">
      <c r="A77" t="s">
        <v>859</v>
      </c>
      <c r="B77" t="s">
        <v>90</v>
      </c>
      <c r="C77">
        <v>2</v>
      </c>
      <c r="D77">
        <v>0</v>
      </c>
      <c r="E77">
        <v>0</v>
      </c>
      <c r="F77">
        <v>0</v>
      </c>
      <c r="CB77" t="s">
        <v>113</v>
      </c>
      <c r="CX77" t="s">
        <v>113</v>
      </c>
    </row>
    <row r="78" spans="1:150">
      <c r="A78" t="s">
        <v>999</v>
      </c>
      <c r="B78" t="s">
        <v>90</v>
      </c>
      <c r="C78">
        <v>15</v>
      </c>
      <c r="D78">
        <v>0</v>
      </c>
      <c r="E78">
        <v>0</v>
      </c>
      <c r="F78">
        <v>0</v>
      </c>
      <c r="CB78" t="s">
        <v>113</v>
      </c>
      <c r="CL78" t="s">
        <v>113</v>
      </c>
      <c r="CM78" t="s">
        <v>113</v>
      </c>
      <c r="CP78" t="s">
        <v>113</v>
      </c>
      <c r="CQ78" t="s">
        <v>113</v>
      </c>
      <c r="CR78" t="s">
        <v>113</v>
      </c>
      <c r="CW78" t="s">
        <v>113</v>
      </c>
      <c r="CY78" t="s">
        <v>113</v>
      </c>
      <c r="CZ78" t="s">
        <v>113</v>
      </c>
      <c r="DA78" t="s">
        <v>113</v>
      </c>
      <c r="DJ78" t="s">
        <v>113</v>
      </c>
      <c r="DL78" t="s">
        <v>113</v>
      </c>
      <c r="DN78" t="s">
        <v>113</v>
      </c>
      <c r="DO78" t="s">
        <v>113</v>
      </c>
      <c r="DP78" t="s">
        <v>113</v>
      </c>
    </row>
    <row r="79" spans="1:150">
      <c r="A79" t="s">
        <v>683</v>
      </c>
      <c r="B79" t="s">
        <v>88</v>
      </c>
      <c r="C79">
        <v>59</v>
      </c>
      <c r="D79">
        <v>1</v>
      </c>
      <c r="E79">
        <v>0</v>
      </c>
      <c r="F79">
        <v>0.01</v>
      </c>
      <c r="CB79" t="s">
        <v>113</v>
      </c>
      <c r="CC79" t="s">
        <v>113</v>
      </c>
      <c r="CF79" t="s">
        <v>113</v>
      </c>
      <c r="CG79" t="s">
        <v>113</v>
      </c>
      <c r="CI79" t="s">
        <v>113</v>
      </c>
      <c r="CJ79" t="s">
        <v>113</v>
      </c>
      <c r="CK79" t="s">
        <v>113</v>
      </c>
      <c r="CL79" t="s">
        <v>113</v>
      </c>
      <c r="CM79" t="s">
        <v>113</v>
      </c>
      <c r="CN79" t="s">
        <v>113</v>
      </c>
      <c r="CO79" t="s">
        <v>113</v>
      </c>
      <c r="CP79" t="s">
        <v>113</v>
      </c>
      <c r="CQ79" t="s">
        <v>113</v>
      </c>
      <c r="CR79" t="s">
        <v>113</v>
      </c>
      <c r="CS79" t="s">
        <v>113</v>
      </c>
      <c r="CT79" t="s">
        <v>113</v>
      </c>
      <c r="CU79" t="s">
        <v>113</v>
      </c>
      <c r="DA79" t="s">
        <v>113</v>
      </c>
      <c r="DB79" t="s">
        <v>113</v>
      </c>
      <c r="DC79" t="s">
        <v>113</v>
      </c>
      <c r="DD79" t="s">
        <v>113</v>
      </c>
      <c r="DE79" t="s">
        <v>113</v>
      </c>
      <c r="DF79" t="s">
        <v>113</v>
      </c>
      <c r="DG79" t="s">
        <v>113</v>
      </c>
      <c r="DH79" t="s">
        <v>113</v>
      </c>
      <c r="DI79" t="s">
        <v>113</v>
      </c>
      <c r="DJ79" t="s">
        <v>113</v>
      </c>
      <c r="DK79" t="s">
        <v>113</v>
      </c>
      <c r="DL79" t="s">
        <v>113</v>
      </c>
      <c r="DM79" t="s">
        <v>113</v>
      </c>
      <c r="DN79" t="s">
        <v>113</v>
      </c>
      <c r="DO79" t="s">
        <v>113</v>
      </c>
      <c r="DP79" t="s">
        <v>113</v>
      </c>
      <c r="DQ79" t="s">
        <v>113</v>
      </c>
      <c r="DR79" t="s">
        <v>113</v>
      </c>
      <c r="DS79" t="s">
        <v>113</v>
      </c>
      <c r="DT79" t="s">
        <v>113</v>
      </c>
      <c r="DU79" t="s">
        <v>113</v>
      </c>
      <c r="DV79" t="s">
        <v>113</v>
      </c>
      <c r="DW79" t="s">
        <v>113</v>
      </c>
      <c r="DX79" t="s">
        <v>113</v>
      </c>
      <c r="DY79" t="s">
        <v>113</v>
      </c>
      <c r="DZ79" t="s">
        <v>113</v>
      </c>
      <c r="EA79" t="s">
        <v>113</v>
      </c>
      <c r="EB79" t="s">
        <v>113</v>
      </c>
      <c r="EC79" t="s">
        <v>113</v>
      </c>
      <c r="ED79" t="s">
        <v>113</v>
      </c>
      <c r="EG79" t="s">
        <v>113</v>
      </c>
      <c r="EH79" t="s">
        <v>113</v>
      </c>
      <c r="EI79" t="s">
        <v>113</v>
      </c>
      <c r="EJ79" t="s">
        <v>113</v>
      </c>
      <c r="EK79" t="s">
        <v>113</v>
      </c>
      <c r="EN79" t="s">
        <v>113</v>
      </c>
      <c r="EO79" t="s">
        <v>113</v>
      </c>
      <c r="EP79" t="s">
        <v>112</v>
      </c>
      <c r="EQ79" t="s">
        <v>113</v>
      </c>
      <c r="ER79" t="s">
        <v>113</v>
      </c>
      <c r="ES79" t="s">
        <v>113</v>
      </c>
      <c r="ET79" t="s">
        <v>113</v>
      </c>
    </row>
    <row r="80" spans="1:150">
      <c r="A80" t="s">
        <v>1000</v>
      </c>
      <c r="B80" t="s">
        <v>90</v>
      </c>
      <c r="C80">
        <v>57</v>
      </c>
      <c r="D80">
        <v>0</v>
      </c>
      <c r="E80">
        <v>0</v>
      </c>
      <c r="F80">
        <v>0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113</v>
      </c>
      <c r="CL80" t="s">
        <v>113</v>
      </c>
      <c r="CM80" t="s">
        <v>113</v>
      </c>
      <c r="CN80" t="s">
        <v>113</v>
      </c>
      <c r="CQ80" t="s">
        <v>113</v>
      </c>
      <c r="CR80" t="s">
        <v>113</v>
      </c>
      <c r="CS80" t="s">
        <v>113</v>
      </c>
      <c r="CT80" t="s">
        <v>113</v>
      </c>
      <c r="CU80" t="s">
        <v>113</v>
      </c>
      <c r="CV80" t="s">
        <v>113</v>
      </c>
      <c r="CW80" t="s">
        <v>113</v>
      </c>
      <c r="CX80" t="s">
        <v>113</v>
      </c>
      <c r="CY80" t="s">
        <v>113</v>
      </c>
      <c r="CZ80" t="s">
        <v>113</v>
      </c>
      <c r="DB80" t="s">
        <v>113</v>
      </c>
      <c r="DC80" t="s">
        <v>113</v>
      </c>
      <c r="DD80" t="s">
        <v>113</v>
      </c>
      <c r="DE80" t="s">
        <v>113</v>
      </c>
      <c r="DF80" t="s">
        <v>113</v>
      </c>
      <c r="DG80" t="s">
        <v>113</v>
      </c>
      <c r="DH80" t="s">
        <v>113</v>
      </c>
      <c r="DI80" t="s">
        <v>113</v>
      </c>
      <c r="DL80" t="s">
        <v>113</v>
      </c>
      <c r="DM80" t="s">
        <v>113</v>
      </c>
      <c r="DN80" t="s">
        <v>113</v>
      </c>
      <c r="DO80" t="s">
        <v>113</v>
      </c>
      <c r="DP80" t="s">
        <v>113</v>
      </c>
      <c r="DQ80" t="s">
        <v>113</v>
      </c>
      <c r="DR80" t="s">
        <v>113</v>
      </c>
      <c r="DS80" t="s">
        <v>113</v>
      </c>
      <c r="DT80" t="s">
        <v>113</v>
      </c>
      <c r="DU80" t="s">
        <v>113</v>
      </c>
      <c r="DV80" t="s">
        <v>113</v>
      </c>
      <c r="DW80" t="s">
        <v>113</v>
      </c>
      <c r="DX80" t="s">
        <v>113</v>
      </c>
      <c r="DY80" t="s">
        <v>113</v>
      </c>
      <c r="DZ80" t="s">
        <v>113</v>
      </c>
      <c r="EA80" t="s">
        <v>113</v>
      </c>
      <c r="EB80" t="s">
        <v>113</v>
      </c>
      <c r="EC80" t="s">
        <v>113</v>
      </c>
      <c r="ED80" t="s">
        <v>113</v>
      </c>
      <c r="EE80" t="s">
        <v>113</v>
      </c>
      <c r="EF80" t="s">
        <v>113</v>
      </c>
      <c r="EL80" t="s">
        <v>113</v>
      </c>
      <c r="EM80" t="s">
        <v>113</v>
      </c>
      <c r="EN80" t="s">
        <v>113</v>
      </c>
      <c r="EP80" t="s">
        <v>113</v>
      </c>
      <c r="EQ80" t="s">
        <v>113</v>
      </c>
      <c r="ER80" t="s">
        <v>113</v>
      </c>
    </row>
    <row r="81" spans="1:150">
      <c r="A81" t="s">
        <v>1001</v>
      </c>
      <c r="B81" t="s">
        <v>90</v>
      </c>
      <c r="C81">
        <v>1</v>
      </c>
      <c r="D81">
        <v>0</v>
      </c>
      <c r="E81">
        <v>0</v>
      </c>
      <c r="F81">
        <v>0</v>
      </c>
      <c r="CC81" t="s">
        <v>113</v>
      </c>
    </row>
    <row r="82" spans="1:150">
      <c r="A82" t="s">
        <v>522</v>
      </c>
      <c r="B82" t="s">
        <v>103</v>
      </c>
      <c r="C82">
        <v>16</v>
      </c>
      <c r="D82">
        <v>13</v>
      </c>
      <c r="E82">
        <v>0</v>
      </c>
      <c r="F82">
        <v>1.13</v>
      </c>
      <c r="CM82" t="s">
        <v>112</v>
      </c>
      <c r="CQ82" t="s">
        <v>112</v>
      </c>
      <c r="CR82" t="s">
        <v>112</v>
      </c>
      <c r="CS82" t="s">
        <v>113</v>
      </c>
      <c r="CT82" t="s">
        <v>112</v>
      </c>
      <c r="DK82" t="s">
        <v>112</v>
      </c>
      <c r="DL82" t="s">
        <v>112</v>
      </c>
      <c r="DX82" t="s">
        <v>112</v>
      </c>
      <c r="DY82" t="s">
        <v>112</v>
      </c>
      <c r="EN82" t="s">
        <v>112</v>
      </c>
      <c r="EO82" t="s">
        <v>112</v>
      </c>
      <c r="EP82" t="s">
        <v>113</v>
      </c>
      <c r="EQ82" t="s">
        <v>113</v>
      </c>
      <c r="ER82" t="s">
        <v>112</v>
      </c>
      <c r="ES82" t="s">
        <v>112</v>
      </c>
      <c r="ET82" t="s">
        <v>112</v>
      </c>
    </row>
    <row r="83" spans="1:150">
      <c r="A83" t="s">
        <v>1002</v>
      </c>
      <c r="B83" t="s">
        <v>86</v>
      </c>
      <c r="C83">
        <v>2</v>
      </c>
      <c r="D83">
        <v>1</v>
      </c>
      <c r="E83">
        <v>0</v>
      </c>
      <c r="F83">
        <v>0.16</v>
      </c>
      <c r="CR83" t="s">
        <v>113</v>
      </c>
      <c r="CU83" t="s">
        <v>112</v>
      </c>
    </row>
    <row r="84" spans="1:150">
      <c r="A84" t="s">
        <v>1003</v>
      </c>
      <c r="B84" t="s">
        <v>90</v>
      </c>
      <c r="C84">
        <v>2</v>
      </c>
      <c r="D84">
        <v>0</v>
      </c>
      <c r="E84">
        <v>0</v>
      </c>
      <c r="F84">
        <v>0</v>
      </c>
      <c r="CX84" t="s">
        <v>113</v>
      </c>
      <c r="CY84" t="s">
        <v>113</v>
      </c>
    </row>
    <row r="85" spans="1:150">
      <c r="A85" t="s">
        <v>1004</v>
      </c>
      <c r="B85" t="s">
        <v>90</v>
      </c>
      <c r="C85">
        <v>23</v>
      </c>
      <c r="D85">
        <v>0</v>
      </c>
      <c r="E85">
        <v>0</v>
      </c>
      <c r="F85">
        <v>0</v>
      </c>
      <c r="CX85" t="s">
        <v>113</v>
      </c>
      <c r="CY85" t="s">
        <v>113</v>
      </c>
      <c r="CZ85" t="s">
        <v>113</v>
      </c>
      <c r="DB85" t="s">
        <v>113</v>
      </c>
      <c r="DC85" t="s">
        <v>113</v>
      </c>
      <c r="DE85" t="s">
        <v>113</v>
      </c>
      <c r="DH85" t="s">
        <v>113</v>
      </c>
      <c r="DI85" t="s">
        <v>113</v>
      </c>
      <c r="DJ85" t="s">
        <v>113</v>
      </c>
      <c r="DR85" t="s">
        <v>113</v>
      </c>
      <c r="DS85" t="s">
        <v>113</v>
      </c>
      <c r="DT85" t="s">
        <v>113</v>
      </c>
      <c r="DU85" t="s">
        <v>113</v>
      </c>
      <c r="DV85" t="s">
        <v>113</v>
      </c>
      <c r="DX85" t="s">
        <v>113</v>
      </c>
      <c r="EA85" t="s">
        <v>113</v>
      </c>
      <c r="EH85" t="s">
        <v>113</v>
      </c>
      <c r="EI85" t="s">
        <v>113</v>
      </c>
      <c r="EJ85" t="s">
        <v>113</v>
      </c>
      <c r="EK85" t="s">
        <v>113</v>
      </c>
      <c r="EL85" t="s">
        <v>113</v>
      </c>
      <c r="EM85" t="s">
        <v>113</v>
      </c>
      <c r="EN85" t="s">
        <v>113</v>
      </c>
    </row>
    <row r="86" spans="1:150">
      <c r="A86" t="s">
        <v>1005</v>
      </c>
      <c r="B86" t="s">
        <v>92</v>
      </c>
      <c r="C86">
        <v>31</v>
      </c>
      <c r="D86">
        <v>2</v>
      </c>
      <c r="E86">
        <v>0</v>
      </c>
      <c r="F86">
        <v>0.16</v>
      </c>
      <c r="DB86" t="s">
        <v>112</v>
      </c>
      <c r="DC86" t="s">
        <v>113</v>
      </c>
      <c r="DD86" t="s">
        <v>113</v>
      </c>
      <c r="DE86" t="s">
        <v>113</v>
      </c>
      <c r="DF86" t="s">
        <v>113</v>
      </c>
      <c r="DJ86" t="s">
        <v>113</v>
      </c>
      <c r="DK86" t="s">
        <v>113</v>
      </c>
      <c r="DL86" t="s">
        <v>113</v>
      </c>
      <c r="DM86" t="s">
        <v>113</v>
      </c>
      <c r="DN86" t="s">
        <v>113</v>
      </c>
      <c r="DO86" t="s">
        <v>113</v>
      </c>
      <c r="DP86" t="s">
        <v>113</v>
      </c>
      <c r="DQ86" t="s">
        <v>113</v>
      </c>
      <c r="DS86" t="s">
        <v>113</v>
      </c>
      <c r="DT86" t="s">
        <v>113</v>
      </c>
      <c r="DU86" t="s">
        <v>113</v>
      </c>
      <c r="DY86" t="s">
        <v>113</v>
      </c>
      <c r="EB86" t="s">
        <v>112</v>
      </c>
      <c r="EC86" t="s">
        <v>113</v>
      </c>
      <c r="ED86" t="s">
        <v>113</v>
      </c>
      <c r="EG86" t="s">
        <v>113</v>
      </c>
      <c r="EH86" t="s">
        <v>113</v>
      </c>
      <c r="EI86" t="s">
        <v>113</v>
      </c>
      <c r="EJ86" t="s">
        <v>113</v>
      </c>
      <c r="EK86" t="s">
        <v>113</v>
      </c>
      <c r="EM86" t="s">
        <v>113</v>
      </c>
      <c r="EN86" t="s">
        <v>113</v>
      </c>
      <c r="EO86" t="s">
        <v>113</v>
      </c>
      <c r="EP86" t="s">
        <v>113</v>
      </c>
      <c r="ES86" t="s">
        <v>113</v>
      </c>
      <c r="ET86" t="s">
        <v>113</v>
      </c>
    </row>
    <row r="87" spans="1:150">
      <c r="A87" t="s">
        <v>317</v>
      </c>
      <c r="B87" t="s">
        <v>90</v>
      </c>
      <c r="C87">
        <v>8</v>
      </c>
      <c r="D87">
        <v>0</v>
      </c>
      <c r="E87">
        <v>0</v>
      </c>
      <c r="F87">
        <v>0</v>
      </c>
      <c r="DQ87" t="s">
        <v>113</v>
      </c>
      <c r="DR87" t="s">
        <v>113</v>
      </c>
      <c r="DS87" t="s">
        <v>113</v>
      </c>
      <c r="DT87" t="s">
        <v>113</v>
      </c>
      <c r="DU87" t="s">
        <v>113</v>
      </c>
      <c r="DV87" t="s">
        <v>113</v>
      </c>
      <c r="ES87" t="s">
        <v>113</v>
      </c>
      <c r="ET87" t="s">
        <v>113</v>
      </c>
    </row>
    <row r="88" spans="1:150">
      <c r="A88" t="s">
        <v>1006</v>
      </c>
      <c r="B88" t="s">
        <v>90</v>
      </c>
      <c r="C88">
        <v>8</v>
      </c>
      <c r="D88">
        <v>0</v>
      </c>
      <c r="E88">
        <v>0</v>
      </c>
      <c r="F88">
        <v>0</v>
      </c>
      <c r="DW88" t="s">
        <v>113</v>
      </c>
      <c r="DX88" t="s">
        <v>113</v>
      </c>
      <c r="DY88" t="s">
        <v>113</v>
      </c>
      <c r="DZ88" t="s">
        <v>113</v>
      </c>
      <c r="EA88" t="s">
        <v>113</v>
      </c>
      <c r="EB88" t="s">
        <v>113</v>
      </c>
      <c r="EC88" t="s">
        <v>113</v>
      </c>
      <c r="ED88" t="s">
        <v>113</v>
      </c>
    </row>
    <row r="89" spans="1:150">
      <c r="A89" t="s">
        <v>1007</v>
      </c>
      <c r="B89" t="s">
        <v>90</v>
      </c>
      <c r="C89">
        <v>6</v>
      </c>
      <c r="D89">
        <v>0</v>
      </c>
      <c r="E89">
        <v>0</v>
      </c>
      <c r="F89">
        <v>0</v>
      </c>
      <c r="DZ89" t="s">
        <v>113</v>
      </c>
      <c r="EG89" t="s">
        <v>113</v>
      </c>
      <c r="EQ89" t="s">
        <v>113</v>
      </c>
      <c r="ER89" t="s">
        <v>113</v>
      </c>
      <c r="ES89" t="s">
        <v>113</v>
      </c>
      <c r="ET89" t="s">
        <v>113</v>
      </c>
    </row>
    <row r="90" spans="1:150">
      <c r="A90" t="s">
        <v>1008</v>
      </c>
      <c r="B90" t="s">
        <v>97</v>
      </c>
      <c r="C90">
        <v>13</v>
      </c>
      <c r="D90">
        <v>4</v>
      </c>
      <c r="E90">
        <v>1</v>
      </c>
      <c r="F90">
        <v>0.28</v>
      </c>
      <c r="DZ90" t="s">
        <v>113</v>
      </c>
      <c r="EH90" t="s">
        <v>113</v>
      </c>
      <c r="EI90" t="s">
        <v>113</v>
      </c>
      <c r="EJ90" t="s">
        <v>112</v>
      </c>
      <c r="EK90" t="s">
        <v>112</v>
      </c>
      <c r="EL90" t="s">
        <v>112</v>
      </c>
      <c r="EM90" t="s">
        <v>113</v>
      </c>
      <c r="EN90" t="s">
        <v>113</v>
      </c>
      <c r="EO90" t="s">
        <v>113</v>
      </c>
      <c r="EP90" t="s">
        <v>113</v>
      </c>
      <c r="EQ90" t="s">
        <v>112</v>
      </c>
      <c r="ER90" t="s">
        <v>113</v>
      </c>
      <c r="ES90" t="s">
        <v>113</v>
      </c>
    </row>
    <row r="91" spans="1:150">
      <c r="A91" t="s">
        <v>1009</v>
      </c>
      <c r="B91" t="s">
        <v>90</v>
      </c>
      <c r="C91">
        <v>14</v>
      </c>
      <c r="D91">
        <v>0</v>
      </c>
      <c r="E91">
        <v>0</v>
      </c>
      <c r="F91">
        <v>0</v>
      </c>
      <c r="EB91" t="s">
        <v>113</v>
      </c>
      <c r="EC91" t="s">
        <v>113</v>
      </c>
      <c r="ED91" t="s">
        <v>113</v>
      </c>
      <c r="EE91" t="s">
        <v>113</v>
      </c>
      <c r="EF91" t="s">
        <v>113</v>
      </c>
      <c r="EL91" t="s">
        <v>113</v>
      </c>
      <c r="EM91" t="s">
        <v>113</v>
      </c>
      <c r="EN91" t="s">
        <v>113</v>
      </c>
      <c r="EO91" t="s">
        <v>113</v>
      </c>
      <c r="EP91" t="s">
        <v>113</v>
      </c>
      <c r="EQ91" t="s">
        <v>113</v>
      </c>
      <c r="ER91" t="s">
        <v>113</v>
      </c>
      <c r="ES91" t="s">
        <v>113</v>
      </c>
      <c r="ET91" t="s">
        <v>113</v>
      </c>
    </row>
    <row r="92" spans="1:150">
      <c r="A92" t="s">
        <v>1010</v>
      </c>
      <c r="B92" t="s">
        <v>90</v>
      </c>
      <c r="C92">
        <v>8</v>
      </c>
      <c r="D92">
        <v>0</v>
      </c>
      <c r="E92">
        <v>0</v>
      </c>
      <c r="F92">
        <v>0</v>
      </c>
      <c r="EH92" t="s">
        <v>113</v>
      </c>
      <c r="EI92" t="s">
        <v>113</v>
      </c>
      <c r="EJ92" t="s">
        <v>113</v>
      </c>
      <c r="EK92" t="s">
        <v>113</v>
      </c>
      <c r="EL92" t="s">
        <v>113</v>
      </c>
      <c r="EM92" t="s">
        <v>113</v>
      </c>
      <c r="EP92" t="s">
        <v>113</v>
      </c>
      <c r="ET92" t="s">
        <v>113</v>
      </c>
    </row>
    <row r="93" spans="1:150">
      <c r="A93" t="s">
        <v>1011</v>
      </c>
      <c r="B93" t="s">
        <v>90</v>
      </c>
      <c r="C93">
        <v>1</v>
      </c>
      <c r="D93">
        <v>0</v>
      </c>
      <c r="E93">
        <v>0</v>
      </c>
      <c r="F93">
        <v>0</v>
      </c>
      <c r="ET93" t="s">
        <v>113</v>
      </c>
    </row>
  </sheetData>
  <conditionalFormatting sqref="A1:ET93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B96"/>
  <sheetViews>
    <sheetView workbookViewId="0"/>
  </sheetViews>
  <sheetFormatPr defaultRowHeight="15"/>
  <sheetData>
    <row r="1" spans="1:1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  <c r="ER1" s="1">
        <v>141</v>
      </c>
      <c r="ES1" s="1">
        <v>142</v>
      </c>
      <c r="ET1" s="1">
        <v>143</v>
      </c>
      <c r="EU1" s="1">
        <v>144</v>
      </c>
      <c r="EV1" s="1">
        <v>145</v>
      </c>
      <c r="EW1" s="1">
        <v>146</v>
      </c>
      <c r="EX1" s="1">
        <v>147</v>
      </c>
      <c r="EY1" s="1">
        <v>148</v>
      </c>
      <c r="EZ1" s="1">
        <v>149</v>
      </c>
      <c r="FA1" s="1">
        <v>150</v>
      </c>
      <c r="FB1" s="1">
        <v>151</v>
      </c>
      <c r="FC1" s="1">
        <v>152</v>
      </c>
      <c r="FD1" s="1">
        <v>153</v>
      </c>
      <c r="FE1" s="1">
        <v>154</v>
      </c>
      <c r="FF1" s="1">
        <v>155</v>
      </c>
      <c r="FG1" s="1">
        <v>156</v>
      </c>
      <c r="FH1" s="1">
        <v>157</v>
      </c>
      <c r="FI1" s="1">
        <v>158</v>
      </c>
      <c r="FJ1" s="1">
        <v>159</v>
      </c>
      <c r="FK1" s="1">
        <v>160</v>
      </c>
      <c r="FL1" s="1">
        <v>161</v>
      </c>
      <c r="FM1" s="1">
        <v>162</v>
      </c>
      <c r="FN1" s="1">
        <v>163</v>
      </c>
      <c r="FO1" s="1">
        <v>164</v>
      </c>
      <c r="FP1" s="1">
        <v>165</v>
      </c>
      <c r="FQ1" s="1">
        <v>166</v>
      </c>
      <c r="FR1" s="1">
        <v>167</v>
      </c>
      <c r="FS1" s="1">
        <v>168</v>
      </c>
      <c r="FT1" s="1">
        <v>169</v>
      </c>
      <c r="FU1" s="1">
        <v>170</v>
      </c>
      <c r="FV1" s="1">
        <v>171</v>
      </c>
      <c r="FW1" s="1">
        <v>172</v>
      </c>
      <c r="FX1" s="1">
        <v>173</v>
      </c>
      <c r="FY1" s="1">
        <v>174</v>
      </c>
      <c r="FZ1" s="1">
        <v>175</v>
      </c>
      <c r="GA1" s="1">
        <v>176</v>
      </c>
      <c r="GB1" s="1">
        <v>177</v>
      </c>
    </row>
    <row r="2" spans="1:184">
      <c r="G2" t="s">
        <v>140</v>
      </c>
      <c r="H2" t="s">
        <v>179</v>
      </c>
      <c r="I2" t="s">
        <v>129</v>
      </c>
      <c r="J2" t="s">
        <v>109</v>
      </c>
      <c r="K2" t="s">
        <v>156</v>
      </c>
      <c r="L2" t="s">
        <v>156</v>
      </c>
      <c r="M2" t="s">
        <v>170</v>
      </c>
      <c r="N2" t="s">
        <v>170</v>
      </c>
      <c r="O2" t="s">
        <v>189</v>
      </c>
      <c r="P2" t="s">
        <v>164</v>
      </c>
      <c r="Q2" t="s">
        <v>122</v>
      </c>
      <c r="R2" t="s">
        <v>146</v>
      </c>
      <c r="S2" t="s">
        <v>168</v>
      </c>
      <c r="T2" t="s">
        <v>134</v>
      </c>
      <c r="U2" t="s">
        <v>125</v>
      </c>
      <c r="V2" t="s">
        <v>146</v>
      </c>
      <c r="W2" t="s">
        <v>129</v>
      </c>
      <c r="X2" t="s">
        <v>129</v>
      </c>
      <c r="Y2" t="s">
        <v>168</v>
      </c>
      <c r="Z2" t="s">
        <v>367</v>
      </c>
      <c r="AA2" t="s">
        <v>367</v>
      </c>
      <c r="AB2" t="s">
        <v>367</v>
      </c>
      <c r="AC2" t="s">
        <v>120</v>
      </c>
      <c r="AD2" t="s">
        <v>170</v>
      </c>
      <c r="AE2" t="s">
        <v>164</v>
      </c>
      <c r="AF2" t="s">
        <v>109</v>
      </c>
      <c r="AG2" t="s">
        <v>170</v>
      </c>
      <c r="AH2" t="s">
        <v>170</v>
      </c>
      <c r="AI2" t="s">
        <v>156</v>
      </c>
      <c r="AJ2" t="s">
        <v>134</v>
      </c>
      <c r="AK2" t="s">
        <v>114</v>
      </c>
      <c r="AL2" t="s">
        <v>114</v>
      </c>
      <c r="AM2" t="s">
        <v>140</v>
      </c>
      <c r="AN2" t="s">
        <v>367</v>
      </c>
      <c r="AO2" t="s">
        <v>122</v>
      </c>
      <c r="AP2" t="s">
        <v>109</v>
      </c>
      <c r="AQ2" t="s">
        <v>142</v>
      </c>
      <c r="AR2" t="s">
        <v>129</v>
      </c>
      <c r="AS2" t="s">
        <v>179</v>
      </c>
      <c r="AT2" t="s">
        <v>179</v>
      </c>
      <c r="AU2" t="s">
        <v>150</v>
      </c>
      <c r="AV2" t="s">
        <v>189</v>
      </c>
      <c r="AW2" t="s">
        <v>146</v>
      </c>
      <c r="AX2" t="s">
        <v>125</v>
      </c>
      <c r="AY2" t="s">
        <v>156</v>
      </c>
      <c r="AZ2" t="s">
        <v>156</v>
      </c>
      <c r="BA2" t="s">
        <v>573</v>
      </c>
      <c r="BB2" t="s">
        <v>120</v>
      </c>
      <c r="BC2" t="s">
        <v>179</v>
      </c>
      <c r="BD2" t="s">
        <v>150</v>
      </c>
      <c r="BE2" t="s">
        <v>156</v>
      </c>
      <c r="BF2" t="s">
        <v>158</v>
      </c>
      <c r="BG2" t="s">
        <v>168</v>
      </c>
      <c r="BH2" t="s">
        <v>134</v>
      </c>
      <c r="BI2" t="s">
        <v>134</v>
      </c>
      <c r="BJ2" t="s">
        <v>146</v>
      </c>
      <c r="BK2" t="s">
        <v>140</v>
      </c>
      <c r="BL2" t="s">
        <v>129</v>
      </c>
      <c r="BM2" t="s">
        <v>205</v>
      </c>
      <c r="BN2" t="s">
        <v>205</v>
      </c>
      <c r="BO2" t="s">
        <v>109</v>
      </c>
      <c r="BP2" t="s">
        <v>109</v>
      </c>
      <c r="BQ2" t="s">
        <v>179</v>
      </c>
      <c r="BR2" t="s">
        <v>175</v>
      </c>
      <c r="BS2" t="s">
        <v>164</v>
      </c>
      <c r="BT2" t="s">
        <v>170</v>
      </c>
      <c r="BU2" t="s">
        <v>120</v>
      </c>
      <c r="BV2" t="s">
        <v>120</v>
      </c>
      <c r="BW2" t="s">
        <v>120</v>
      </c>
      <c r="BX2" t="s">
        <v>140</v>
      </c>
      <c r="BY2" t="s">
        <v>129</v>
      </c>
      <c r="BZ2" t="s">
        <v>129</v>
      </c>
      <c r="CA2" t="s">
        <v>158</v>
      </c>
      <c r="CB2" t="s">
        <v>158</v>
      </c>
      <c r="CC2" t="s">
        <v>205</v>
      </c>
      <c r="CD2" t="s">
        <v>205</v>
      </c>
      <c r="CE2" t="s">
        <v>179</v>
      </c>
      <c r="CF2" t="s">
        <v>189</v>
      </c>
      <c r="CG2" t="s">
        <v>189</v>
      </c>
      <c r="CH2" t="s">
        <v>150</v>
      </c>
      <c r="CI2" t="s">
        <v>164</v>
      </c>
      <c r="CJ2" t="s">
        <v>164</v>
      </c>
      <c r="CK2" t="s">
        <v>164</v>
      </c>
      <c r="CL2" t="s">
        <v>164</v>
      </c>
      <c r="CM2" t="s">
        <v>150</v>
      </c>
      <c r="CN2" t="s">
        <v>146</v>
      </c>
      <c r="CO2" t="s">
        <v>134</v>
      </c>
      <c r="CP2" t="s">
        <v>191</v>
      </c>
      <c r="CQ2" t="s">
        <v>191</v>
      </c>
      <c r="CR2" t="s">
        <v>129</v>
      </c>
      <c r="CS2" t="s">
        <v>168</v>
      </c>
      <c r="CT2" t="s">
        <v>205</v>
      </c>
      <c r="CU2" t="s">
        <v>150</v>
      </c>
      <c r="CV2" t="s">
        <v>367</v>
      </c>
      <c r="CW2" t="s">
        <v>109</v>
      </c>
      <c r="CX2" t="s">
        <v>129</v>
      </c>
      <c r="CY2" t="s">
        <v>129</v>
      </c>
      <c r="CZ2" t="s">
        <v>142</v>
      </c>
      <c r="DA2" t="s">
        <v>144</v>
      </c>
      <c r="DB2" t="s">
        <v>191</v>
      </c>
      <c r="DC2" t="s">
        <v>109</v>
      </c>
      <c r="DD2" t="s">
        <v>175</v>
      </c>
      <c r="DE2" t="s">
        <v>142</v>
      </c>
      <c r="DF2" t="s">
        <v>164</v>
      </c>
      <c r="DG2" t="s">
        <v>181</v>
      </c>
      <c r="DH2" t="s">
        <v>181</v>
      </c>
      <c r="DI2" t="s">
        <v>181</v>
      </c>
      <c r="DJ2" t="s">
        <v>181</v>
      </c>
      <c r="DK2" t="s">
        <v>134</v>
      </c>
      <c r="DL2" t="s">
        <v>129</v>
      </c>
      <c r="DM2" t="s">
        <v>114</v>
      </c>
      <c r="DN2" t="s">
        <v>122</v>
      </c>
      <c r="DO2" t="s">
        <v>205</v>
      </c>
      <c r="DP2" t="s">
        <v>179</v>
      </c>
      <c r="DQ2" t="s">
        <v>144</v>
      </c>
      <c r="DR2" t="s">
        <v>168</v>
      </c>
      <c r="DS2" t="s">
        <v>114</v>
      </c>
      <c r="DT2" t="s">
        <v>125</v>
      </c>
      <c r="DU2" t="s">
        <v>140</v>
      </c>
      <c r="DV2" t="s">
        <v>150</v>
      </c>
      <c r="DW2" t="s">
        <v>164</v>
      </c>
      <c r="DX2" t="s">
        <v>164</v>
      </c>
      <c r="DY2" t="s">
        <v>164</v>
      </c>
      <c r="DZ2" t="s">
        <v>164</v>
      </c>
      <c r="EA2" t="s">
        <v>181</v>
      </c>
      <c r="EB2" t="s">
        <v>144</v>
      </c>
      <c r="EC2" t="s">
        <v>179</v>
      </c>
      <c r="ED2" t="s">
        <v>142</v>
      </c>
      <c r="EE2" t="s">
        <v>205</v>
      </c>
      <c r="EF2" t="s">
        <v>122</v>
      </c>
      <c r="EG2" t="s">
        <v>122</v>
      </c>
      <c r="EH2" t="s">
        <v>134</v>
      </c>
      <c r="EI2" t="s">
        <v>134</v>
      </c>
      <c r="EJ2" t="s">
        <v>170</v>
      </c>
      <c r="EK2" t="s">
        <v>602</v>
      </c>
      <c r="EL2" t="s">
        <v>129</v>
      </c>
      <c r="EM2" t="s">
        <v>109</v>
      </c>
      <c r="EN2" t="s">
        <v>109</v>
      </c>
      <c r="EO2" t="s">
        <v>114</v>
      </c>
      <c r="EP2" t="s">
        <v>150</v>
      </c>
      <c r="EQ2" t="s">
        <v>179</v>
      </c>
      <c r="ER2" t="s">
        <v>168</v>
      </c>
      <c r="ES2" t="s">
        <v>168</v>
      </c>
      <c r="ET2" t="s">
        <v>164</v>
      </c>
      <c r="EU2" t="s">
        <v>170</v>
      </c>
      <c r="EV2" t="s">
        <v>170</v>
      </c>
      <c r="EW2" t="s">
        <v>150</v>
      </c>
      <c r="EX2" t="s">
        <v>109</v>
      </c>
      <c r="EY2" t="s">
        <v>146</v>
      </c>
      <c r="EZ2" t="s">
        <v>146</v>
      </c>
      <c r="FA2" t="s">
        <v>146</v>
      </c>
      <c r="FB2" t="s">
        <v>129</v>
      </c>
      <c r="FC2" t="s">
        <v>122</v>
      </c>
      <c r="FD2" t="s">
        <v>134</v>
      </c>
      <c r="FE2" t="s">
        <v>602</v>
      </c>
      <c r="FF2" t="s">
        <v>125</v>
      </c>
      <c r="FG2" t="s">
        <v>367</v>
      </c>
      <c r="FH2" t="s">
        <v>231</v>
      </c>
      <c r="FI2" t="s">
        <v>231</v>
      </c>
      <c r="FJ2" t="s">
        <v>144</v>
      </c>
      <c r="FK2" t="s">
        <v>164</v>
      </c>
      <c r="FL2" t="s">
        <v>122</v>
      </c>
      <c r="FM2" t="s">
        <v>191</v>
      </c>
      <c r="FN2" t="s">
        <v>125</v>
      </c>
      <c r="FO2" t="s">
        <v>125</v>
      </c>
      <c r="FP2" t="s">
        <v>170</v>
      </c>
      <c r="FQ2" t="s">
        <v>170</v>
      </c>
      <c r="FR2" t="s">
        <v>170</v>
      </c>
      <c r="FS2" t="s">
        <v>205</v>
      </c>
      <c r="FT2" t="s">
        <v>367</v>
      </c>
      <c r="FU2" t="s">
        <v>170</v>
      </c>
      <c r="FV2" t="s">
        <v>170</v>
      </c>
      <c r="FW2" t="s">
        <v>129</v>
      </c>
      <c r="FX2" t="s">
        <v>168</v>
      </c>
      <c r="FY2" t="s">
        <v>120</v>
      </c>
      <c r="FZ2" t="s">
        <v>164</v>
      </c>
      <c r="GA2" t="s">
        <v>114</v>
      </c>
      <c r="GB2" t="s">
        <v>144</v>
      </c>
    </row>
    <row r="3" spans="1:184">
      <c r="G3" t="s">
        <v>352</v>
      </c>
      <c r="H3" t="s">
        <v>882</v>
      </c>
      <c r="I3" t="s">
        <v>110</v>
      </c>
      <c r="J3" t="s">
        <v>119</v>
      </c>
      <c r="K3" t="s">
        <v>1021</v>
      </c>
      <c r="L3" t="s">
        <v>1021</v>
      </c>
      <c r="M3" t="s">
        <v>561</v>
      </c>
      <c r="N3" t="s">
        <v>561</v>
      </c>
      <c r="O3" t="s">
        <v>356</v>
      </c>
      <c r="P3" t="s">
        <v>123</v>
      </c>
      <c r="Q3" t="s">
        <v>1157</v>
      </c>
      <c r="R3" t="s">
        <v>128</v>
      </c>
      <c r="S3" t="s">
        <v>891</v>
      </c>
      <c r="T3" t="s">
        <v>1158</v>
      </c>
      <c r="U3" t="s">
        <v>1159</v>
      </c>
      <c r="V3" t="s">
        <v>362</v>
      </c>
      <c r="W3" t="s">
        <v>1160</v>
      </c>
      <c r="X3" t="s">
        <v>1160</v>
      </c>
      <c r="Y3" t="s">
        <v>1161</v>
      </c>
      <c r="Z3" t="s">
        <v>1033</v>
      </c>
      <c r="AA3" t="s">
        <v>1033</v>
      </c>
      <c r="AB3" t="s">
        <v>1033</v>
      </c>
      <c r="AC3" t="s">
        <v>1162</v>
      </c>
      <c r="AD3" t="s">
        <v>739</v>
      </c>
      <c r="AE3" t="s">
        <v>1163</v>
      </c>
      <c r="AF3" t="s">
        <v>570</v>
      </c>
      <c r="AG3" t="s">
        <v>1164</v>
      </c>
      <c r="AH3" t="s">
        <v>1164</v>
      </c>
      <c r="AI3" t="s">
        <v>1165</v>
      </c>
      <c r="AJ3" t="s">
        <v>1166</v>
      </c>
      <c r="AK3" t="s">
        <v>1167</v>
      </c>
      <c r="AL3" t="s">
        <v>1167</v>
      </c>
      <c r="AM3" t="s">
        <v>1036</v>
      </c>
      <c r="AN3" t="s">
        <v>1168</v>
      </c>
      <c r="AO3" t="s">
        <v>1169</v>
      </c>
      <c r="AP3" t="s">
        <v>1170</v>
      </c>
      <c r="AQ3" t="s">
        <v>1039</v>
      </c>
      <c r="AR3" t="s">
        <v>1171</v>
      </c>
      <c r="AS3" t="s">
        <v>902</v>
      </c>
      <c r="AT3" t="s">
        <v>902</v>
      </c>
      <c r="AU3" t="s">
        <v>744</v>
      </c>
      <c r="AV3" t="s">
        <v>580</v>
      </c>
      <c r="AW3" t="s">
        <v>1172</v>
      </c>
      <c r="AX3" t="s">
        <v>581</v>
      </c>
      <c r="AY3" t="s">
        <v>748</v>
      </c>
      <c r="AZ3" t="s">
        <v>748</v>
      </c>
      <c r="BA3" t="s">
        <v>1173</v>
      </c>
      <c r="BB3" t="s">
        <v>1174</v>
      </c>
      <c r="BC3" t="s">
        <v>149</v>
      </c>
      <c r="BD3" t="s">
        <v>1175</v>
      </c>
      <c r="BE3" t="s">
        <v>378</v>
      </c>
      <c r="BF3" t="s">
        <v>153</v>
      </c>
      <c r="BG3" t="s">
        <v>382</v>
      </c>
      <c r="BH3" t="s">
        <v>585</v>
      </c>
      <c r="BI3" t="s">
        <v>585</v>
      </c>
      <c r="BJ3" t="s">
        <v>1176</v>
      </c>
      <c r="BK3" t="s">
        <v>159</v>
      </c>
      <c r="BL3" t="s">
        <v>1177</v>
      </c>
      <c r="BM3" t="s">
        <v>1178</v>
      </c>
      <c r="BN3" t="s">
        <v>1178</v>
      </c>
      <c r="BO3" t="s">
        <v>389</v>
      </c>
      <c r="BP3" t="s">
        <v>389</v>
      </c>
      <c r="BQ3" t="s">
        <v>392</v>
      </c>
      <c r="BR3" t="s">
        <v>393</v>
      </c>
      <c r="BS3" t="s">
        <v>395</v>
      </c>
      <c r="BT3" t="s">
        <v>1179</v>
      </c>
      <c r="BU3" t="s">
        <v>1062</v>
      </c>
      <c r="BV3" t="s">
        <v>1062</v>
      </c>
      <c r="BW3" t="s">
        <v>1062</v>
      </c>
      <c r="BX3" t="s">
        <v>176</v>
      </c>
      <c r="BY3" t="s">
        <v>1180</v>
      </c>
      <c r="BZ3" t="s">
        <v>1180</v>
      </c>
      <c r="CA3" t="s">
        <v>398</v>
      </c>
      <c r="CB3" t="s">
        <v>398</v>
      </c>
      <c r="CC3" t="s">
        <v>760</v>
      </c>
      <c r="CD3" t="s">
        <v>760</v>
      </c>
      <c r="CE3" t="s">
        <v>761</v>
      </c>
      <c r="CF3" t="s">
        <v>1181</v>
      </c>
      <c r="CG3" t="s">
        <v>1181</v>
      </c>
      <c r="CH3" t="s">
        <v>400</v>
      </c>
      <c r="CI3" t="s">
        <v>401</v>
      </c>
      <c r="CJ3" t="s">
        <v>401</v>
      </c>
      <c r="CK3" t="s">
        <v>401</v>
      </c>
      <c r="CL3" t="s">
        <v>401</v>
      </c>
      <c r="CM3" t="s">
        <v>607</v>
      </c>
      <c r="CN3" t="s">
        <v>404</v>
      </c>
      <c r="CO3" t="s">
        <v>609</v>
      </c>
      <c r="CP3" t="s">
        <v>1182</v>
      </c>
      <c r="CQ3" t="s">
        <v>1182</v>
      </c>
      <c r="CR3" t="s">
        <v>1183</v>
      </c>
      <c r="CS3" t="s">
        <v>612</v>
      </c>
      <c r="CT3" t="s">
        <v>1184</v>
      </c>
      <c r="CU3" t="s">
        <v>1185</v>
      </c>
      <c r="CV3" t="s">
        <v>200</v>
      </c>
      <c r="CW3" t="s">
        <v>617</v>
      </c>
      <c r="CX3" t="s">
        <v>412</v>
      </c>
      <c r="CY3" t="s">
        <v>412</v>
      </c>
      <c r="CZ3" t="s">
        <v>624</v>
      </c>
      <c r="DA3" t="s">
        <v>626</v>
      </c>
      <c r="DB3" t="s">
        <v>771</v>
      </c>
      <c r="DC3" t="s">
        <v>416</v>
      </c>
      <c r="DD3" t="s">
        <v>1186</v>
      </c>
      <c r="DE3" t="s">
        <v>775</v>
      </c>
      <c r="DF3" t="s">
        <v>1187</v>
      </c>
      <c r="DG3" t="s">
        <v>777</v>
      </c>
      <c r="DH3" t="s">
        <v>777</v>
      </c>
      <c r="DI3" t="s">
        <v>777</v>
      </c>
      <c r="DJ3" t="s">
        <v>777</v>
      </c>
      <c r="DK3" t="s">
        <v>210</v>
      </c>
      <c r="DL3" t="s">
        <v>1188</v>
      </c>
      <c r="DM3" t="s">
        <v>634</v>
      </c>
      <c r="DN3" t="s">
        <v>1189</v>
      </c>
      <c r="DO3" t="s">
        <v>635</v>
      </c>
      <c r="DP3" t="s">
        <v>213</v>
      </c>
      <c r="DQ3" t="s">
        <v>214</v>
      </c>
      <c r="DR3" t="s">
        <v>637</v>
      </c>
      <c r="DS3" t="s">
        <v>1190</v>
      </c>
      <c r="DT3" t="s">
        <v>1191</v>
      </c>
      <c r="DU3" t="s">
        <v>1192</v>
      </c>
      <c r="DV3" t="s">
        <v>1193</v>
      </c>
      <c r="DW3" t="s">
        <v>639</v>
      </c>
      <c r="DX3" t="s">
        <v>639</v>
      </c>
      <c r="DY3" t="s">
        <v>639</v>
      </c>
      <c r="DZ3" t="s">
        <v>639</v>
      </c>
      <c r="EA3" t="s">
        <v>640</v>
      </c>
      <c r="EB3" t="s">
        <v>641</v>
      </c>
      <c r="EC3" t="s">
        <v>424</v>
      </c>
      <c r="ED3" t="s">
        <v>426</v>
      </c>
      <c r="EE3" t="s">
        <v>1194</v>
      </c>
      <c r="EF3" t="s">
        <v>429</v>
      </c>
      <c r="EG3" t="s">
        <v>429</v>
      </c>
      <c r="EH3" t="s">
        <v>1195</v>
      </c>
      <c r="EI3" t="s">
        <v>1195</v>
      </c>
      <c r="EJ3" t="s">
        <v>1196</v>
      </c>
      <c r="EK3" t="s">
        <v>1197</v>
      </c>
      <c r="EL3" t="s">
        <v>1198</v>
      </c>
      <c r="EM3" t="s">
        <v>1199</v>
      </c>
      <c r="EN3" t="s">
        <v>1199</v>
      </c>
      <c r="EO3" t="s">
        <v>225</v>
      </c>
      <c r="EP3" t="s">
        <v>1200</v>
      </c>
      <c r="EQ3" t="s">
        <v>796</v>
      </c>
      <c r="ER3" t="s">
        <v>1076</v>
      </c>
      <c r="ES3" t="s">
        <v>1076</v>
      </c>
      <c r="ET3" t="s">
        <v>1201</v>
      </c>
      <c r="EU3" t="s">
        <v>929</v>
      </c>
      <c r="EV3" t="s">
        <v>929</v>
      </c>
      <c r="EW3" t="s">
        <v>651</v>
      </c>
      <c r="EX3" t="s">
        <v>1202</v>
      </c>
      <c r="EY3" t="s">
        <v>1203</v>
      </c>
      <c r="EZ3" t="s">
        <v>1203</v>
      </c>
      <c r="FA3" t="s">
        <v>1203</v>
      </c>
      <c r="FB3" t="s">
        <v>1204</v>
      </c>
      <c r="FC3" t="s">
        <v>454</v>
      </c>
      <c r="FD3" t="s">
        <v>1205</v>
      </c>
      <c r="FE3" t="s">
        <v>229</v>
      </c>
      <c r="FF3" t="s">
        <v>461</v>
      </c>
      <c r="FG3" t="s">
        <v>1206</v>
      </c>
      <c r="FH3" t="s">
        <v>803</v>
      </c>
      <c r="FI3" t="s">
        <v>803</v>
      </c>
      <c r="FJ3" t="s">
        <v>1207</v>
      </c>
      <c r="FK3" t="s">
        <v>1208</v>
      </c>
      <c r="FL3" t="s">
        <v>1209</v>
      </c>
      <c r="FM3" t="s">
        <v>1210</v>
      </c>
      <c r="FN3" t="s">
        <v>1211</v>
      </c>
      <c r="FO3" t="s">
        <v>1211</v>
      </c>
      <c r="FP3" t="s">
        <v>240</v>
      </c>
      <c r="FQ3" t="s">
        <v>240</v>
      </c>
      <c r="FR3" t="s">
        <v>240</v>
      </c>
      <c r="FS3" t="s">
        <v>1212</v>
      </c>
      <c r="FT3" t="s">
        <v>241</v>
      </c>
      <c r="FU3" t="s">
        <v>660</v>
      </c>
      <c r="FV3" t="s">
        <v>660</v>
      </c>
      <c r="FW3" t="s">
        <v>1213</v>
      </c>
      <c r="FX3" t="s">
        <v>1214</v>
      </c>
      <c r="FY3" t="s">
        <v>1215</v>
      </c>
      <c r="FZ3" t="s">
        <v>1083</v>
      </c>
      <c r="GA3" t="s">
        <v>1216</v>
      </c>
      <c r="GB3" t="s">
        <v>1085</v>
      </c>
    </row>
    <row r="4" spans="1:184">
      <c r="G4">
        <v>25</v>
      </c>
      <c r="H4">
        <v>32</v>
      </c>
      <c r="I4">
        <v>28</v>
      </c>
      <c r="J4">
        <v>25</v>
      </c>
      <c r="K4">
        <v>36</v>
      </c>
      <c r="L4">
        <v>23</v>
      </c>
      <c r="M4">
        <v>30</v>
      </c>
      <c r="N4">
        <v>21</v>
      </c>
      <c r="O4">
        <v>36</v>
      </c>
      <c r="P4">
        <v>26</v>
      </c>
      <c r="Q4">
        <v>34</v>
      </c>
      <c r="R4">
        <v>30</v>
      </c>
      <c r="S4">
        <v>29</v>
      </c>
      <c r="T4">
        <v>32</v>
      </c>
      <c r="U4">
        <v>24</v>
      </c>
      <c r="V4">
        <v>31</v>
      </c>
      <c r="W4">
        <v>21</v>
      </c>
      <c r="X4">
        <v>31</v>
      </c>
      <c r="Y4">
        <v>29</v>
      </c>
      <c r="Z4">
        <v>32</v>
      </c>
      <c r="AA4">
        <v>25</v>
      </c>
      <c r="AB4">
        <v>29</v>
      </c>
      <c r="AC4">
        <v>24</v>
      </c>
      <c r="AD4">
        <v>32</v>
      </c>
      <c r="AE4">
        <v>31</v>
      </c>
      <c r="AF4">
        <v>27</v>
      </c>
      <c r="AG4">
        <v>27</v>
      </c>
      <c r="AH4">
        <v>29</v>
      </c>
      <c r="AI4">
        <v>21</v>
      </c>
      <c r="AJ4">
        <v>29</v>
      </c>
      <c r="AK4">
        <v>29</v>
      </c>
      <c r="AL4">
        <v>31</v>
      </c>
      <c r="AM4">
        <v>23</v>
      </c>
      <c r="AN4">
        <v>28</v>
      </c>
      <c r="AO4">
        <v>21</v>
      </c>
      <c r="AP4">
        <v>21</v>
      </c>
      <c r="AQ4">
        <v>28</v>
      </c>
      <c r="AR4">
        <v>21</v>
      </c>
      <c r="AS4">
        <v>23</v>
      </c>
      <c r="AT4">
        <v>24</v>
      </c>
      <c r="AU4">
        <v>25</v>
      </c>
      <c r="AV4">
        <v>26</v>
      </c>
      <c r="AW4">
        <v>59</v>
      </c>
      <c r="AX4">
        <v>21</v>
      </c>
      <c r="AY4">
        <v>25</v>
      </c>
      <c r="AZ4">
        <v>28</v>
      </c>
      <c r="BA4">
        <v>31</v>
      </c>
      <c r="BB4">
        <v>32</v>
      </c>
      <c r="BC4">
        <v>27</v>
      </c>
      <c r="BD4">
        <v>28</v>
      </c>
      <c r="BE4">
        <v>27</v>
      </c>
      <c r="BF4">
        <v>25</v>
      </c>
      <c r="BG4">
        <v>25</v>
      </c>
      <c r="BH4">
        <v>31</v>
      </c>
      <c r="BI4">
        <v>24</v>
      </c>
      <c r="BJ4">
        <v>25</v>
      </c>
      <c r="BK4">
        <v>31</v>
      </c>
      <c r="BL4">
        <v>25</v>
      </c>
      <c r="BM4">
        <v>25</v>
      </c>
      <c r="BN4">
        <v>32</v>
      </c>
      <c r="BO4">
        <v>34</v>
      </c>
      <c r="BP4">
        <v>26</v>
      </c>
      <c r="BQ4">
        <v>21</v>
      </c>
      <c r="BR4">
        <v>21</v>
      </c>
      <c r="BS4">
        <v>22</v>
      </c>
      <c r="BT4">
        <v>31</v>
      </c>
      <c r="BU4">
        <v>31</v>
      </c>
      <c r="BV4">
        <v>22</v>
      </c>
      <c r="BW4">
        <v>28</v>
      </c>
      <c r="BX4">
        <v>24</v>
      </c>
      <c r="BY4">
        <v>30</v>
      </c>
      <c r="BZ4">
        <v>31</v>
      </c>
      <c r="CA4">
        <v>25</v>
      </c>
      <c r="CB4">
        <v>31</v>
      </c>
      <c r="CC4">
        <v>22</v>
      </c>
      <c r="CD4">
        <v>24</v>
      </c>
      <c r="CE4">
        <v>31</v>
      </c>
      <c r="CF4">
        <v>30</v>
      </c>
      <c r="CG4">
        <v>28</v>
      </c>
      <c r="CH4">
        <v>25</v>
      </c>
      <c r="CI4">
        <v>27</v>
      </c>
      <c r="CJ4">
        <v>27</v>
      </c>
      <c r="CK4">
        <v>24</v>
      </c>
      <c r="CL4">
        <v>25</v>
      </c>
      <c r="CM4">
        <v>25</v>
      </c>
      <c r="CN4">
        <v>21</v>
      </c>
      <c r="CO4">
        <v>34</v>
      </c>
      <c r="CP4">
        <v>32</v>
      </c>
      <c r="CQ4">
        <v>30</v>
      </c>
      <c r="CR4">
        <v>29</v>
      </c>
      <c r="CS4">
        <v>27</v>
      </c>
      <c r="CT4">
        <v>21</v>
      </c>
      <c r="CU4">
        <v>22</v>
      </c>
      <c r="CV4">
        <v>29</v>
      </c>
      <c r="CW4">
        <v>32</v>
      </c>
      <c r="CX4">
        <v>32</v>
      </c>
      <c r="CY4">
        <v>26</v>
      </c>
      <c r="CZ4">
        <v>31</v>
      </c>
      <c r="DA4">
        <v>33</v>
      </c>
      <c r="DB4">
        <v>28</v>
      </c>
      <c r="DC4">
        <v>25</v>
      </c>
      <c r="DD4">
        <v>27</v>
      </c>
      <c r="DE4">
        <v>25</v>
      </c>
      <c r="DF4">
        <v>30</v>
      </c>
      <c r="DG4">
        <v>28</v>
      </c>
      <c r="DH4">
        <v>26</v>
      </c>
      <c r="DI4">
        <v>27</v>
      </c>
      <c r="DJ4">
        <v>30</v>
      </c>
      <c r="DK4">
        <v>32</v>
      </c>
      <c r="DL4">
        <v>28</v>
      </c>
      <c r="DM4">
        <v>23</v>
      </c>
      <c r="DN4">
        <v>26</v>
      </c>
      <c r="DO4">
        <v>27</v>
      </c>
      <c r="DP4">
        <v>28</v>
      </c>
      <c r="DQ4">
        <v>35</v>
      </c>
      <c r="DR4">
        <v>23</v>
      </c>
      <c r="DS4">
        <v>20</v>
      </c>
      <c r="DT4">
        <v>27</v>
      </c>
      <c r="DU4">
        <v>28</v>
      </c>
      <c r="DV4">
        <v>31</v>
      </c>
      <c r="DW4">
        <v>26</v>
      </c>
      <c r="DX4">
        <v>27</v>
      </c>
      <c r="DY4">
        <v>22</v>
      </c>
      <c r="DZ4">
        <v>31</v>
      </c>
      <c r="EA4">
        <v>32</v>
      </c>
      <c r="EB4">
        <v>25</v>
      </c>
      <c r="EC4">
        <v>26</v>
      </c>
      <c r="ED4">
        <v>28</v>
      </c>
      <c r="EE4">
        <v>31</v>
      </c>
      <c r="EF4">
        <v>29</v>
      </c>
      <c r="EG4">
        <v>28</v>
      </c>
      <c r="EH4">
        <v>28</v>
      </c>
      <c r="EI4">
        <v>25</v>
      </c>
      <c r="EJ4">
        <v>25</v>
      </c>
      <c r="EK4">
        <v>28</v>
      </c>
      <c r="EL4">
        <v>25</v>
      </c>
      <c r="EM4">
        <v>22</v>
      </c>
      <c r="EN4">
        <v>25</v>
      </c>
      <c r="EO4">
        <v>30</v>
      </c>
      <c r="EP4">
        <v>21</v>
      </c>
      <c r="EQ4">
        <v>28</v>
      </c>
      <c r="ER4">
        <v>29</v>
      </c>
      <c r="ES4">
        <v>25</v>
      </c>
      <c r="ET4">
        <v>29</v>
      </c>
      <c r="EU4">
        <v>30</v>
      </c>
      <c r="EV4">
        <v>27</v>
      </c>
      <c r="EW4">
        <v>29</v>
      </c>
      <c r="EX4">
        <v>26</v>
      </c>
      <c r="EY4">
        <v>33</v>
      </c>
      <c r="EZ4">
        <v>30</v>
      </c>
      <c r="FA4">
        <v>32</v>
      </c>
      <c r="FB4">
        <v>29</v>
      </c>
      <c r="FC4">
        <v>21</v>
      </c>
      <c r="FD4">
        <v>31</v>
      </c>
      <c r="FE4">
        <v>23</v>
      </c>
      <c r="FF4">
        <v>28</v>
      </c>
      <c r="FG4">
        <v>24</v>
      </c>
      <c r="FH4">
        <v>22</v>
      </c>
      <c r="FI4">
        <v>30</v>
      </c>
      <c r="FJ4">
        <v>24</v>
      </c>
      <c r="FK4">
        <v>29</v>
      </c>
      <c r="FL4">
        <v>36</v>
      </c>
      <c r="FM4">
        <v>23</v>
      </c>
      <c r="FN4">
        <v>25</v>
      </c>
      <c r="FO4">
        <v>23</v>
      </c>
      <c r="FP4">
        <v>33</v>
      </c>
      <c r="FQ4">
        <v>29</v>
      </c>
      <c r="FR4">
        <v>33</v>
      </c>
      <c r="FS4">
        <v>28</v>
      </c>
      <c r="FT4">
        <v>21</v>
      </c>
      <c r="FU4">
        <v>24</v>
      </c>
      <c r="FV4">
        <v>28</v>
      </c>
      <c r="FW4">
        <v>24</v>
      </c>
      <c r="FX4">
        <v>29</v>
      </c>
      <c r="FY4">
        <v>30</v>
      </c>
      <c r="FZ4">
        <v>26</v>
      </c>
      <c r="GA4">
        <v>27</v>
      </c>
      <c r="GB4">
        <v>29</v>
      </c>
    </row>
    <row r="5" spans="1:184">
      <c r="G5">
        <v>0.06</v>
      </c>
      <c r="H5">
        <v>0.04</v>
      </c>
      <c r="I5">
        <v>0.06</v>
      </c>
      <c r="J5">
        <v>0.04</v>
      </c>
      <c r="K5">
        <v>0.03</v>
      </c>
      <c r="L5">
        <v>0.12</v>
      </c>
      <c r="M5">
        <v>0.09</v>
      </c>
      <c r="N5">
        <v>0.03</v>
      </c>
      <c r="O5">
        <v>0.03</v>
      </c>
      <c r="P5">
        <v>0.05</v>
      </c>
      <c r="Q5">
        <v>0.03</v>
      </c>
      <c r="R5">
        <v>0.03</v>
      </c>
      <c r="S5">
        <v>0.07000000000000001</v>
      </c>
      <c r="T5">
        <v>0.03</v>
      </c>
      <c r="U5">
        <v>0.08</v>
      </c>
      <c r="V5">
        <v>0.05</v>
      </c>
      <c r="W5">
        <v>0.08</v>
      </c>
      <c r="X5">
        <v>0.04</v>
      </c>
      <c r="Y5">
        <v>0.07000000000000001</v>
      </c>
      <c r="Z5">
        <v>0.03</v>
      </c>
      <c r="AA5">
        <v>0.05</v>
      </c>
      <c r="AB5">
        <v>0.05</v>
      </c>
      <c r="AC5">
        <v>0.06</v>
      </c>
      <c r="AD5">
        <v>0.04</v>
      </c>
      <c r="AE5">
        <v>0.04</v>
      </c>
      <c r="AF5">
        <v>0.05</v>
      </c>
      <c r="AG5">
        <v>0.04</v>
      </c>
      <c r="AH5">
        <v>0.04</v>
      </c>
      <c r="AI5">
        <v>0.17</v>
      </c>
      <c r="AJ5">
        <v>0.07000000000000001</v>
      </c>
      <c r="AK5">
        <v>0.04</v>
      </c>
      <c r="AL5">
        <v>0.05</v>
      </c>
      <c r="AM5">
        <v>0.14</v>
      </c>
      <c r="AN5">
        <v>0.05</v>
      </c>
      <c r="AO5">
        <v>0.03</v>
      </c>
      <c r="AP5">
        <v>0.09</v>
      </c>
      <c r="AQ5">
        <v>0.05</v>
      </c>
      <c r="AR5">
        <v>0.1</v>
      </c>
      <c r="AS5">
        <v>0.05</v>
      </c>
      <c r="AT5">
        <v>0.11</v>
      </c>
      <c r="AU5">
        <v>0.07000000000000001</v>
      </c>
      <c r="AV5">
        <v>0.07000000000000001</v>
      </c>
      <c r="AW5">
        <v>0.01</v>
      </c>
      <c r="AX5">
        <v>0.09</v>
      </c>
      <c r="AY5">
        <v>0.07000000000000001</v>
      </c>
      <c r="AZ5">
        <v>0.07000000000000001</v>
      </c>
      <c r="BA5">
        <v>0.03</v>
      </c>
      <c r="BB5">
        <v>0.03</v>
      </c>
      <c r="BC5">
        <v>0.07000000000000001</v>
      </c>
      <c r="BD5">
        <v>0.05</v>
      </c>
      <c r="BE5">
        <v>0.05</v>
      </c>
      <c r="BF5">
        <v>0.06</v>
      </c>
      <c r="BG5">
        <v>0.04</v>
      </c>
      <c r="BH5">
        <v>0.04</v>
      </c>
      <c r="BI5">
        <v>0.07000000000000001</v>
      </c>
      <c r="BJ5">
        <v>0.04</v>
      </c>
      <c r="BK5">
        <v>0.03</v>
      </c>
      <c r="BL5">
        <v>0.04</v>
      </c>
      <c r="BM5">
        <v>0.04</v>
      </c>
      <c r="BN5">
        <v>0.04</v>
      </c>
      <c r="BO5">
        <v>0.04</v>
      </c>
      <c r="BP5">
        <v>0.05</v>
      </c>
      <c r="BQ5">
        <v>0.03</v>
      </c>
      <c r="BR5">
        <v>0.11</v>
      </c>
      <c r="BS5">
        <v>0.07000000000000001</v>
      </c>
      <c r="BT5">
        <v>0.05</v>
      </c>
      <c r="BU5">
        <v>0.04</v>
      </c>
      <c r="BV5">
        <v>0.03</v>
      </c>
      <c r="BW5">
        <v>0.04</v>
      </c>
      <c r="BX5">
        <v>0.06</v>
      </c>
      <c r="BY5">
        <v>0.07000000000000001</v>
      </c>
      <c r="BZ5">
        <v>0.04</v>
      </c>
      <c r="CA5">
        <v>0.06</v>
      </c>
      <c r="CB5">
        <v>0.04</v>
      </c>
      <c r="CC5">
        <v>0.09</v>
      </c>
      <c r="CD5">
        <v>0.17</v>
      </c>
      <c r="CE5">
        <v>0.05</v>
      </c>
      <c r="CF5">
        <v>0.05</v>
      </c>
      <c r="CG5">
        <v>0.05</v>
      </c>
      <c r="CH5">
        <v>0.05</v>
      </c>
      <c r="CI5">
        <v>0.06</v>
      </c>
      <c r="CJ5">
        <v>0.07000000000000001</v>
      </c>
      <c r="CK5">
        <v>0.05</v>
      </c>
      <c r="CL5">
        <v>0.04</v>
      </c>
      <c r="CM5">
        <v>0.07000000000000001</v>
      </c>
      <c r="CN5">
        <v>0.15</v>
      </c>
      <c r="CO5">
        <v>0.04</v>
      </c>
      <c r="CP5">
        <v>0.06</v>
      </c>
      <c r="CQ5">
        <v>0.05</v>
      </c>
      <c r="CR5">
        <v>0.04</v>
      </c>
      <c r="CS5">
        <v>0.08</v>
      </c>
      <c r="CT5">
        <v>0.15</v>
      </c>
      <c r="CU5">
        <v>0.14</v>
      </c>
      <c r="CV5">
        <v>0.07000000000000001</v>
      </c>
      <c r="CW5">
        <v>0.06</v>
      </c>
      <c r="CX5">
        <v>0.06</v>
      </c>
      <c r="CY5">
        <v>0.07000000000000001</v>
      </c>
      <c r="CZ5">
        <v>0.06</v>
      </c>
      <c r="DA5">
        <v>0.05</v>
      </c>
      <c r="DB5">
        <v>0.06</v>
      </c>
      <c r="DC5">
        <v>0.1</v>
      </c>
      <c r="DD5">
        <v>0.05</v>
      </c>
      <c r="DE5">
        <v>0.07000000000000001</v>
      </c>
      <c r="DF5">
        <v>0.06</v>
      </c>
      <c r="DG5">
        <v>0.08</v>
      </c>
      <c r="DH5">
        <v>0.07000000000000001</v>
      </c>
      <c r="DI5">
        <v>0.07000000000000001</v>
      </c>
      <c r="DJ5">
        <v>0.06</v>
      </c>
      <c r="DK5">
        <v>0.06</v>
      </c>
      <c r="DL5">
        <v>0.06</v>
      </c>
      <c r="DM5">
        <v>0.11</v>
      </c>
      <c r="DN5">
        <v>0.06</v>
      </c>
      <c r="DO5">
        <v>0.06</v>
      </c>
      <c r="DP5">
        <v>0.06</v>
      </c>
      <c r="DQ5">
        <v>0.04</v>
      </c>
      <c r="DR5">
        <v>0.07000000000000001</v>
      </c>
      <c r="DS5">
        <v>0.09</v>
      </c>
      <c r="DT5">
        <v>0.08</v>
      </c>
      <c r="DU5">
        <v>0.07000000000000001</v>
      </c>
      <c r="DV5">
        <v>0.06</v>
      </c>
      <c r="DW5">
        <v>0.06</v>
      </c>
      <c r="DX5">
        <v>0.07000000000000001</v>
      </c>
      <c r="DY5">
        <v>0.14</v>
      </c>
      <c r="DZ5">
        <v>0.06</v>
      </c>
      <c r="EA5">
        <v>0.04</v>
      </c>
      <c r="EB5">
        <v>0.07000000000000001</v>
      </c>
      <c r="EC5">
        <v>0.09</v>
      </c>
      <c r="ED5">
        <v>0.08</v>
      </c>
      <c r="EE5">
        <v>0.05</v>
      </c>
      <c r="EF5">
        <v>0.07000000000000001</v>
      </c>
      <c r="EG5">
        <v>0.08</v>
      </c>
      <c r="EH5">
        <v>0.07000000000000001</v>
      </c>
      <c r="EI5">
        <v>0.06</v>
      </c>
      <c r="EJ5">
        <v>0.08</v>
      </c>
      <c r="EK5">
        <v>0.07000000000000001</v>
      </c>
      <c r="EL5">
        <v>0.07000000000000001</v>
      </c>
      <c r="EM5">
        <v>0.09</v>
      </c>
      <c r="EN5">
        <v>0.09</v>
      </c>
      <c r="EO5">
        <v>0.05</v>
      </c>
      <c r="EP5">
        <v>0.12</v>
      </c>
      <c r="EQ5">
        <v>0.06</v>
      </c>
      <c r="ER5">
        <v>0.05</v>
      </c>
      <c r="ES5">
        <v>0.07000000000000001</v>
      </c>
      <c r="ET5">
        <v>0.07000000000000001</v>
      </c>
      <c r="EU5">
        <v>0.05</v>
      </c>
      <c r="EV5">
        <v>0.05</v>
      </c>
      <c r="EW5">
        <v>0.07000000000000001</v>
      </c>
      <c r="EX5">
        <v>0.06</v>
      </c>
      <c r="EY5">
        <v>0.05</v>
      </c>
      <c r="EZ5">
        <v>0.06</v>
      </c>
      <c r="FA5">
        <v>0.06</v>
      </c>
      <c r="FB5">
        <v>0.07000000000000001</v>
      </c>
      <c r="FC5">
        <v>0.11</v>
      </c>
      <c r="FD5">
        <v>0.06</v>
      </c>
      <c r="FE5">
        <v>0.08</v>
      </c>
      <c r="FF5">
        <v>0.06</v>
      </c>
      <c r="FG5">
        <v>0.08</v>
      </c>
      <c r="FH5">
        <v>0.14</v>
      </c>
      <c r="FI5">
        <v>0.07000000000000001</v>
      </c>
      <c r="FJ5">
        <v>0.07000000000000001</v>
      </c>
      <c r="FK5">
        <v>0.07000000000000001</v>
      </c>
      <c r="FL5">
        <v>0.03</v>
      </c>
      <c r="FM5">
        <v>0.1</v>
      </c>
      <c r="FN5">
        <v>0.08</v>
      </c>
      <c r="FO5">
        <v>0.1</v>
      </c>
      <c r="FP5">
        <v>0.05</v>
      </c>
      <c r="FQ5">
        <v>0.07000000000000001</v>
      </c>
      <c r="FR5">
        <v>0.04</v>
      </c>
      <c r="FS5">
        <v>0.08</v>
      </c>
      <c r="FT5">
        <v>0.15</v>
      </c>
      <c r="FU5">
        <v>0.07000000000000001</v>
      </c>
      <c r="FV5">
        <v>0.07000000000000001</v>
      </c>
      <c r="FW5">
        <v>0.07000000000000001</v>
      </c>
      <c r="FX5">
        <v>0.06</v>
      </c>
      <c r="FY5">
        <v>0.06</v>
      </c>
      <c r="FZ5">
        <v>0.06</v>
      </c>
      <c r="GA5">
        <v>0.08</v>
      </c>
      <c r="GB5">
        <v>0.06</v>
      </c>
    </row>
    <row r="6" spans="1:184">
      <c r="G6" t="s">
        <v>124</v>
      </c>
      <c r="H6" t="s">
        <v>187</v>
      </c>
      <c r="I6" t="s">
        <v>117</v>
      </c>
      <c r="J6" t="s">
        <v>117</v>
      </c>
      <c r="K6" t="s">
        <v>117</v>
      </c>
      <c r="L6" t="s">
        <v>187</v>
      </c>
      <c r="M6" t="s">
        <v>117</v>
      </c>
      <c r="N6" t="s">
        <v>124</v>
      </c>
      <c r="O6" t="s">
        <v>124</v>
      </c>
      <c r="P6" t="s">
        <v>124</v>
      </c>
      <c r="Q6" t="s">
        <v>124</v>
      </c>
      <c r="R6" t="s">
        <v>117</v>
      </c>
      <c r="S6" t="s">
        <v>117</v>
      </c>
      <c r="T6" t="s">
        <v>117</v>
      </c>
      <c r="U6" t="s">
        <v>187</v>
      </c>
      <c r="V6" t="s">
        <v>124</v>
      </c>
      <c r="W6" t="s">
        <v>124</v>
      </c>
      <c r="X6" t="s">
        <v>124</v>
      </c>
      <c r="Y6" t="s">
        <v>124</v>
      </c>
      <c r="Z6" t="s">
        <v>116</v>
      </c>
      <c r="AA6" t="s">
        <v>124</v>
      </c>
      <c r="AB6" t="s">
        <v>124</v>
      </c>
      <c r="AC6" t="s">
        <v>124</v>
      </c>
      <c r="AD6" t="s">
        <v>187</v>
      </c>
      <c r="AE6" t="s">
        <v>117</v>
      </c>
      <c r="AF6" t="s">
        <v>124</v>
      </c>
      <c r="AG6" t="s">
        <v>117</v>
      </c>
      <c r="AH6" t="s">
        <v>124</v>
      </c>
      <c r="AI6" t="s">
        <v>124</v>
      </c>
      <c r="AJ6" t="s">
        <v>124</v>
      </c>
      <c r="AK6" t="s">
        <v>117</v>
      </c>
      <c r="AL6" t="s">
        <v>172</v>
      </c>
      <c r="AM6" t="s">
        <v>116</v>
      </c>
      <c r="AN6" t="s">
        <v>117</v>
      </c>
      <c r="AO6" t="s">
        <v>117</v>
      </c>
      <c r="AP6" t="s">
        <v>116</v>
      </c>
      <c r="AQ6" t="s">
        <v>117</v>
      </c>
      <c r="AR6" t="s">
        <v>117</v>
      </c>
      <c r="AS6" t="s">
        <v>116</v>
      </c>
      <c r="AT6" t="s">
        <v>187</v>
      </c>
      <c r="AU6" t="s">
        <v>117</v>
      </c>
      <c r="AV6" t="s">
        <v>116</v>
      </c>
      <c r="AW6" t="s">
        <v>116</v>
      </c>
      <c r="AX6" t="s">
        <v>172</v>
      </c>
      <c r="AY6" t="s">
        <v>124</v>
      </c>
      <c r="AZ6" t="s">
        <v>124</v>
      </c>
      <c r="BA6" t="s">
        <v>116</v>
      </c>
      <c r="BB6" t="s">
        <v>116</v>
      </c>
      <c r="BC6" t="s">
        <v>116</v>
      </c>
      <c r="BD6" t="s">
        <v>124</v>
      </c>
      <c r="BE6" t="s">
        <v>116</v>
      </c>
      <c r="BF6" t="s">
        <v>116</v>
      </c>
      <c r="BG6" t="s">
        <v>117</v>
      </c>
      <c r="BH6" t="s">
        <v>117</v>
      </c>
      <c r="BI6" t="s">
        <v>117</v>
      </c>
      <c r="BJ6" t="s">
        <v>117</v>
      </c>
      <c r="BK6" t="s">
        <v>187</v>
      </c>
      <c r="BL6" t="s">
        <v>116</v>
      </c>
      <c r="BM6" t="s">
        <v>124</v>
      </c>
      <c r="BN6" t="s">
        <v>117</v>
      </c>
      <c r="BO6" t="s">
        <v>116</v>
      </c>
      <c r="BP6" t="s">
        <v>124</v>
      </c>
      <c r="BQ6" t="s">
        <v>116</v>
      </c>
      <c r="BR6" t="s">
        <v>116</v>
      </c>
      <c r="BS6" t="s">
        <v>124</v>
      </c>
      <c r="BT6" t="s">
        <v>124</v>
      </c>
      <c r="BU6" t="s">
        <v>117</v>
      </c>
      <c r="BV6" t="s">
        <v>117</v>
      </c>
      <c r="BW6" t="s">
        <v>124</v>
      </c>
      <c r="BX6" t="s">
        <v>116</v>
      </c>
      <c r="BY6" t="s">
        <v>124</v>
      </c>
      <c r="BZ6" t="s">
        <v>117</v>
      </c>
      <c r="CA6" t="s">
        <v>116</v>
      </c>
      <c r="CB6" t="s">
        <v>116</v>
      </c>
      <c r="CC6" t="s">
        <v>116</v>
      </c>
      <c r="CD6" t="s">
        <v>124</v>
      </c>
      <c r="CE6" t="s">
        <v>116</v>
      </c>
      <c r="CF6" t="s">
        <v>124</v>
      </c>
      <c r="CG6" t="s">
        <v>116</v>
      </c>
      <c r="CH6" t="s">
        <v>124</v>
      </c>
      <c r="CI6" t="s">
        <v>116</v>
      </c>
      <c r="CJ6" t="s">
        <v>124</v>
      </c>
      <c r="CK6" t="s">
        <v>187</v>
      </c>
      <c r="CL6" t="s">
        <v>117</v>
      </c>
      <c r="CM6" t="s">
        <v>124</v>
      </c>
      <c r="CN6" t="s">
        <v>124</v>
      </c>
      <c r="CO6" t="s">
        <v>124</v>
      </c>
      <c r="CP6" t="s">
        <v>117</v>
      </c>
      <c r="CQ6" t="s">
        <v>116</v>
      </c>
      <c r="CR6" t="s">
        <v>117</v>
      </c>
      <c r="CS6" t="s">
        <v>124</v>
      </c>
      <c r="CT6" t="s">
        <v>116</v>
      </c>
      <c r="CU6" t="s">
        <v>124</v>
      </c>
      <c r="CV6" t="s">
        <v>172</v>
      </c>
      <c r="CW6" t="s">
        <v>117</v>
      </c>
      <c r="CX6" t="s">
        <v>117</v>
      </c>
      <c r="CY6" t="s">
        <v>172</v>
      </c>
      <c r="CZ6" t="s">
        <v>117</v>
      </c>
      <c r="DA6" t="s">
        <v>117</v>
      </c>
      <c r="DB6" t="s">
        <v>124</v>
      </c>
      <c r="DC6" t="s">
        <v>187</v>
      </c>
      <c r="DD6" t="s">
        <v>117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187</v>
      </c>
      <c r="DL6" t="s">
        <v>117</v>
      </c>
      <c r="DM6" t="s">
        <v>172</v>
      </c>
      <c r="DN6" t="s">
        <v>172</v>
      </c>
      <c r="DO6" t="s">
        <v>124</v>
      </c>
      <c r="DP6" t="s">
        <v>124</v>
      </c>
      <c r="DQ6" t="s">
        <v>124</v>
      </c>
      <c r="DR6" t="s">
        <v>117</v>
      </c>
      <c r="DS6" t="s">
        <v>124</v>
      </c>
      <c r="DT6" t="s">
        <v>124</v>
      </c>
      <c r="DU6" t="s">
        <v>117</v>
      </c>
      <c r="DV6" t="s">
        <v>116</v>
      </c>
      <c r="DW6" t="s">
        <v>116</v>
      </c>
      <c r="DX6" t="s">
        <v>116</v>
      </c>
      <c r="DY6" t="s">
        <v>124</v>
      </c>
      <c r="DZ6" t="s">
        <v>116</v>
      </c>
      <c r="EA6" t="s">
        <v>116</v>
      </c>
      <c r="EB6" t="s">
        <v>124</v>
      </c>
      <c r="EC6" t="s">
        <v>124</v>
      </c>
      <c r="ED6" t="s">
        <v>124</v>
      </c>
      <c r="EE6" t="s">
        <v>116</v>
      </c>
      <c r="EF6" t="s">
        <v>116</v>
      </c>
      <c r="EG6" t="s">
        <v>116</v>
      </c>
      <c r="EH6" t="s">
        <v>124</v>
      </c>
      <c r="EI6" t="s">
        <v>116</v>
      </c>
      <c r="EJ6" t="s">
        <v>124</v>
      </c>
      <c r="EK6" t="s">
        <v>116</v>
      </c>
      <c r="EL6" t="s">
        <v>124</v>
      </c>
      <c r="EM6" t="s">
        <v>124</v>
      </c>
      <c r="EN6" t="s">
        <v>124</v>
      </c>
      <c r="EO6" t="s">
        <v>124</v>
      </c>
      <c r="EP6" t="s">
        <v>117</v>
      </c>
      <c r="EQ6" t="s">
        <v>116</v>
      </c>
      <c r="ER6" t="s">
        <v>124</v>
      </c>
      <c r="ES6" t="s">
        <v>124</v>
      </c>
      <c r="ET6" t="s">
        <v>124</v>
      </c>
      <c r="EU6" t="s">
        <v>117</v>
      </c>
      <c r="EV6" t="s">
        <v>124</v>
      </c>
      <c r="EW6" t="s">
        <v>117</v>
      </c>
      <c r="EX6" t="s">
        <v>117</v>
      </c>
      <c r="EY6" t="s">
        <v>124</v>
      </c>
      <c r="EZ6" t="s">
        <v>117</v>
      </c>
      <c r="FA6" t="s">
        <v>117</v>
      </c>
      <c r="FB6" t="s">
        <v>116</v>
      </c>
      <c r="FC6" t="s">
        <v>116</v>
      </c>
      <c r="FD6" t="s">
        <v>117</v>
      </c>
      <c r="FE6" t="s">
        <v>116</v>
      </c>
      <c r="FF6" t="s">
        <v>124</v>
      </c>
      <c r="FG6" t="s">
        <v>117</v>
      </c>
      <c r="FH6" t="s">
        <v>124</v>
      </c>
      <c r="FI6" t="s">
        <v>116</v>
      </c>
      <c r="FJ6" t="s">
        <v>116</v>
      </c>
      <c r="FK6" t="s">
        <v>117</v>
      </c>
      <c r="FL6" t="s">
        <v>117</v>
      </c>
      <c r="FM6" t="s">
        <v>124</v>
      </c>
      <c r="FN6" t="s">
        <v>116</v>
      </c>
      <c r="FO6" t="s">
        <v>124</v>
      </c>
      <c r="FP6" t="s">
        <v>124</v>
      </c>
      <c r="FQ6" t="s">
        <v>117</v>
      </c>
      <c r="FR6" t="s">
        <v>117</v>
      </c>
      <c r="FS6" t="s">
        <v>117</v>
      </c>
      <c r="FT6" t="s">
        <v>116</v>
      </c>
      <c r="FU6" t="s">
        <v>124</v>
      </c>
      <c r="FV6" t="s">
        <v>117</v>
      </c>
      <c r="FW6" t="s">
        <v>116</v>
      </c>
      <c r="FX6" t="s">
        <v>187</v>
      </c>
      <c r="FY6" t="s">
        <v>116</v>
      </c>
      <c r="FZ6" t="s">
        <v>116</v>
      </c>
      <c r="GA6" t="s">
        <v>187</v>
      </c>
      <c r="GB6" t="s">
        <v>117</v>
      </c>
    </row>
    <row r="7" spans="1:184">
      <c r="A7" t="s">
        <v>1086</v>
      </c>
      <c r="B7" t="s">
        <v>1153</v>
      </c>
      <c r="C7">
        <v>67</v>
      </c>
      <c r="D7">
        <v>23</v>
      </c>
      <c r="E7">
        <v>2</v>
      </c>
      <c r="F7">
        <v>1.23</v>
      </c>
      <c r="G7" t="s">
        <v>112</v>
      </c>
      <c r="H7" t="s">
        <v>112</v>
      </c>
      <c r="I7" t="s">
        <v>112</v>
      </c>
      <c r="K7" t="s">
        <v>112</v>
      </c>
      <c r="L7" t="s">
        <v>113</v>
      </c>
      <c r="M7" t="s">
        <v>113</v>
      </c>
      <c r="N7" t="s">
        <v>112</v>
      </c>
      <c r="O7" t="s">
        <v>113</v>
      </c>
      <c r="P7" t="s">
        <v>113</v>
      </c>
      <c r="Q7" t="s">
        <v>112</v>
      </c>
      <c r="R7" t="s">
        <v>112</v>
      </c>
      <c r="T7" t="s">
        <v>113</v>
      </c>
      <c r="U7" t="s">
        <v>112</v>
      </c>
      <c r="AG7" t="s">
        <v>113</v>
      </c>
      <c r="AS7" t="s">
        <v>112</v>
      </c>
      <c r="AT7" t="s">
        <v>113</v>
      </c>
      <c r="AU7" t="s">
        <v>112</v>
      </c>
      <c r="BB7" t="s">
        <v>112</v>
      </c>
      <c r="BH7" t="s">
        <v>112</v>
      </c>
      <c r="BI7" t="s">
        <v>113</v>
      </c>
      <c r="BL7" t="s">
        <v>112</v>
      </c>
      <c r="BM7" t="s">
        <v>112</v>
      </c>
      <c r="BN7" t="s">
        <v>113</v>
      </c>
      <c r="BO7" t="s">
        <v>112</v>
      </c>
      <c r="BP7" t="s">
        <v>113</v>
      </c>
      <c r="BX7" t="s">
        <v>112</v>
      </c>
      <c r="BY7" t="s">
        <v>113</v>
      </c>
      <c r="BZ7" t="s">
        <v>112</v>
      </c>
      <c r="CA7" t="s">
        <v>113</v>
      </c>
      <c r="CB7" t="s">
        <v>112</v>
      </c>
      <c r="CC7" t="s">
        <v>113</v>
      </c>
      <c r="CD7" t="s">
        <v>112</v>
      </c>
      <c r="CE7" t="s">
        <v>113</v>
      </c>
      <c r="CM7" t="s">
        <v>112</v>
      </c>
      <c r="CN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V7" t="s">
        <v>113</v>
      </c>
      <c r="CW7" t="s">
        <v>112</v>
      </c>
      <c r="CX7" t="s">
        <v>112</v>
      </c>
      <c r="CY7" t="s">
        <v>113</v>
      </c>
      <c r="CZ7" t="s">
        <v>112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  <c r="DM7" t="s">
        <v>113</v>
      </c>
      <c r="DN7" t="s">
        <v>113</v>
      </c>
      <c r="DO7" t="s">
        <v>113</v>
      </c>
      <c r="DP7" t="s">
        <v>113</v>
      </c>
      <c r="DQ7" t="s">
        <v>113</v>
      </c>
      <c r="DU7" t="s">
        <v>113</v>
      </c>
      <c r="DV7" t="s">
        <v>113</v>
      </c>
      <c r="DW7" t="s">
        <v>113</v>
      </c>
      <c r="DX7" t="s">
        <v>113</v>
      </c>
      <c r="DY7" t="s">
        <v>113</v>
      </c>
      <c r="DZ7" t="s">
        <v>113</v>
      </c>
      <c r="EB7" t="s">
        <v>113</v>
      </c>
    </row>
    <row r="8" spans="1:184">
      <c r="A8" t="s">
        <v>1087</v>
      </c>
      <c r="B8" t="s">
        <v>90</v>
      </c>
      <c r="C8">
        <v>2</v>
      </c>
      <c r="D8">
        <v>0</v>
      </c>
      <c r="E8">
        <v>0</v>
      </c>
      <c r="F8">
        <v>0</v>
      </c>
      <c r="G8" t="s">
        <v>113</v>
      </c>
      <c r="J8" t="s">
        <v>113</v>
      </c>
    </row>
    <row r="9" spans="1:184">
      <c r="A9" t="s">
        <v>1088</v>
      </c>
      <c r="B9" t="s">
        <v>90</v>
      </c>
      <c r="C9">
        <v>3</v>
      </c>
      <c r="D9">
        <v>0</v>
      </c>
      <c r="E9">
        <v>0</v>
      </c>
      <c r="F9">
        <v>0</v>
      </c>
      <c r="G9" t="s">
        <v>113</v>
      </c>
      <c r="I9" t="s">
        <v>113</v>
      </c>
      <c r="L9" t="s">
        <v>113</v>
      </c>
    </row>
    <row r="10" spans="1:184">
      <c r="A10" t="s">
        <v>1089</v>
      </c>
      <c r="B10" t="s">
        <v>556</v>
      </c>
      <c r="C10">
        <v>21</v>
      </c>
      <c r="D10">
        <v>1</v>
      </c>
      <c r="E10">
        <v>1</v>
      </c>
      <c r="F10">
        <v>0.12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U10" t="s">
        <v>113</v>
      </c>
      <c r="V10" t="s">
        <v>113</v>
      </c>
      <c r="W10" t="s">
        <v>113</v>
      </c>
      <c r="X10" t="s">
        <v>113</v>
      </c>
      <c r="Z10" t="s">
        <v>113</v>
      </c>
      <c r="AA10" t="s">
        <v>113</v>
      </c>
      <c r="AB10" t="s">
        <v>113</v>
      </c>
      <c r="AC10" t="s">
        <v>113</v>
      </c>
      <c r="AE10" t="s">
        <v>113</v>
      </c>
    </row>
    <row r="11" spans="1:184">
      <c r="A11" t="s">
        <v>1090</v>
      </c>
      <c r="B11" t="s">
        <v>90</v>
      </c>
      <c r="C11">
        <v>4</v>
      </c>
      <c r="D11">
        <v>0</v>
      </c>
      <c r="E11">
        <v>0</v>
      </c>
      <c r="F11">
        <v>0</v>
      </c>
      <c r="G11" t="s">
        <v>113</v>
      </c>
      <c r="M11" t="s">
        <v>113</v>
      </c>
      <c r="N11" t="s">
        <v>113</v>
      </c>
      <c r="P11" t="s">
        <v>113</v>
      </c>
    </row>
    <row r="12" spans="1:184">
      <c r="A12" t="s">
        <v>1091</v>
      </c>
      <c r="B12" t="s">
        <v>84</v>
      </c>
      <c r="C12">
        <v>38</v>
      </c>
      <c r="D12">
        <v>8</v>
      </c>
      <c r="E12">
        <v>0</v>
      </c>
      <c r="F12">
        <v>0.49</v>
      </c>
      <c r="G12" t="s">
        <v>113</v>
      </c>
      <c r="I12" t="s">
        <v>113</v>
      </c>
      <c r="J12" t="s">
        <v>112</v>
      </c>
      <c r="M12" t="s">
        <v>112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T12" t="s">
        <v>113</v>
      </c>
      <c r="U12" t="s">
        <v>113</v>
      </c>
      <c r="V12" t="s">
        <v>113</v>
      </c>
      <c r="W12" t="s">
        <v>112</v>
      </c>
      <c r="X12" t="s">
        <v>113</v>
      </c>
      <c r="Y12" t="s">
        <v>112</v>
      </c>
      <c r="AC12" t="s">
        <v>113</v>
      </c>
      <c r="AD12" t="s">
        <v>113</v>
      </c>
      <c r="AE12" t="s">
        <v>113</v>
      </c>
      <c r="AF12" t="s">
        <v>113</v>
      </c>
      <c r="AO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W12" t="s">
        <v>113</v>
      </c>
      <c r="AX12" t="s">
        <v>113</v>
      </c>
      <c r="AY12" t="s">
        <v>113</v>
      </c>
      <c r="AZ12" t="s">
        <v>112</v>
      </c>
      <c r="BA12" t="s">
        <v>112</v>
      </c>
      <c r="BB12" t="s">
        <v>113</v>
      </c>
      <c r="BC12" t="s">
        <v>113</v>
      </c>
      <c r="BD12" t="s">
        <v>113</v>
      </c>
      <c r="BE12" t="s">
        <v>112</v>
      </c>
      <c r="BF12" t="s">
        <v>112</v>
      </c>
      <c r="BG12" t="s">
        <v>113</v>
      </c>
      <c r="BH12" t="s">
        <v>113</v>
      </c>
      <c r="BI12" t="s">
        <v>113</v>
      </c>
    </row>
    <row r="13" spans="1:184">
      <c r="A13" t="s">
        <v>842</v>
      </c>
      <c r="B13" t="s">
        <v>90</v>
      </c>
      <c r="C13">
        <v>38</v>
      </c>
      <c r="D13">
        <v>0</v>
      </c>
      <c r="E13">
        <v>0</v>
      </c>
      <c r="F13">
        <v>0</v>
      </c>
      <c r="G13" t="s">
        <v>113</v>
      </c>
      <c r="H13" t="s">
        <v>113</v>
      </c>
      <c r="J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T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Q13" t="s">
        <v>113</v>
      </c>
      <c r="AR13" t="s">
        <v>113</v>
      </c>
      <c r="AU13" t="s">
        <v>113</v>
      </c>
      <c r="AV13" t="s">
        <v>113</v>
      </c>
      <c r="AW13" t="s">
        <v>113</v>
      </c>
      <c r="AY13" t="s">
        <v>113</v>
      </c>
      <c r="AZ13" t="s">
        <v>113</v>
      </c>
      <c r="BA13" t="s">
        <v>113</v>
      </c>
    </row>
    <row r="14" spans="1:184">
      <c r="A14" t="s">
        <v>1092</v>
      </c>
      <c r="B14" t="s">
        <v>90</v>
      </c>
      <c r="C14">
        <v>26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S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H14" t="s">
        <v>113</v>
      </c>
      <c r="AI14" t="s">
        <v>113</v>
      </c>
      <c r="AO14" t="s">
        <v>113</v>
      </c>
      <c r="AP14" t="s">
        <v>113</v>
      </c>
      <c r="AX14" t="s">
        <v>113</v>
      </c>
      <c r="AY14" t="s">
        <v>113</v>
      </c>
      <c r="AZ14" t="s">
        <v>113</v>
      </c>
      <c r="BA14" t="s">
        <v>113</v>
      </c>
    </row>
    <row r="15" spans="1:184">
      <c r="A15" t="s">
        <v>1093</v>
      </c>
      <c r="B15" t="s">
        <v>90</v>
      </c>
      <c r="C15">
        <v>19</v>
      </c>
      <c r="D15">
        <v>0</v>
      </c>
      <c r="E15">
        <v>0</v>
      </c>
      <c r="F15">
        <v>0</v>
      </c>
      <c r="G15" t="s">
        <v>113</v>
      </c>
      <c r="AC15" t="s">
        <v>113</v>
      </c>
      <c r="AG15" t="s">
        <v>113</v>
      </c>
      <c r="AH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Q15" t="s">
        <v>113</v>
      </c>
      <c r="AR15" t="s">
        <v>113</v>
      </c>
      <c r="AS15" t="s">
        <v>113</v>
      </c>
      <c r="AT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</row>
    <row r="16" spans="1:184">
      <c r="A16" t="s">
        <v>1094</v>
      </c>
      <c r="B16" t="s">
        <v>90</v>
      </c>
      <c r="C16">
        <v>36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O16" t="s">
        <v>113</v>
      </c>
      <c r="P16" t="s">
        <v>113</v>
      </c>
      <c r="R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BD16" t="s">
        <v>113</v>
      </c>
      <c r="BE16" t="s">
        <v>113</v>
      </c>
      <c r="BG16" t="s">
        <v>113</v>
      </c>
      <c r="BJ16" t="s">
        <v>113</v>
      </c>
      <c r="BK16" t="s">
        <v>113</v>
      </c>
      <c r="BM16" t="s">
        <v>113</v>
      </c>
      <c r="BN16" t="s">
        <v>113</v>
      </c>
      <c r="BQ16" t="s">
        <v>113</v>
      </c>
      <c r="BR16" t="s">
        <v>113</v>
      </c>
      <c r="BV16" t="s">
        <v>113</v>
      </c>
      <c r="CC16" t="s">
        <v>113</v>
      </c>
      <c r="CD16" t="s">
        <v>113</v>
      </c>
      <c r="CF16" t="s">
        <v>113</v>
      </c>
      <c r="CG16" t="s">
        <v>113</v>
      </c>
      <c r="CI16" t="s">
        <v>113</v>
      </c>
      <c r="CJ16" t="s">
        <v>113</v>
      </c>
      <c r="CK16" t="s">
        <v>113</v>
      </c>
      <c r="CL16" t="s">
        <v>113</v>
      </c>
    </row>
    <row r="17" spans="1:64">
      <c r="A17" t="s">
        <v>846</v>
      </c>
      <c r="B17" t="s">
        <v>90</v>
      </c>
      <c r="C17">
        <v>34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U17" t="s">
        <v>113</v>
      </c>
      <c r="V17" t="s">
        <v>113</v>
      </c>
      <c r="W17" t="s">
        <v>113</v>
      </c>
      <c r="X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</row>
    <row r="18" spans="1:64">
      <c r="A18" t="s">
        <v>830</v>
      </c>
      <c r="B18" t="s">
        <v>87</v>
      </c>
      <c r="C18">
        <v>9</v>
      </c>
      <c r="D18">
        <v>0</v>
      </c>
      <c r="E18">
        <v>0</v>
      </c>
      <c r="F18">
        <v>0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</row>
    <row r="19" spans="1:64">
      <c r="A19" t="s">
        <v>1095</v>
      </c>
      <c r="B19" t="s">
        <v>90</v>
      </c>
      <c r="C19">
        <v>3</v>
      </c>
      <c r="D19">
        <v>0</v>
      </c>
      <c r="E19">
        <v>0</v>
      </c>
      <c r="F19">
        <v>0</v>
      </c>
      <c r="H19" t="s">
        <v>113</v>
      </c>
      <c r="J19" t="s">
        <v>113</v>
      </c>
      <c r="K19" t="s">
        <v>113</v>
      </c>
    </row>
    <row r="20" spans="1:64">
      <c r="A20" t="s">
        <v>1096</v>
      </c>
      <c r="B20" t="s">
        <v>345</v>
      </c>
      <c r="C20">
        <v>35</v>
      </c>
      <c r="D20">
        <v>24</v>
      </c>
      <c r="E20">
        <v>1</v>
      </c>
      <c r="F20">
        <v>1.36</v>
      </c>
      <c r="H20" t="s">
        <v>113</v>
      </c>
      <c r="O20" t="s">
        <v>112</v>
      </c>
      <c r="P20" t="s">
        <v>112</v>
      </c>
      <c r="Q20" t="s">
        <v>113</v>
      </c>
      <c r="R20" t="s">
        <v>113</v>
      </c>
      <c r="S20" t="s">
        <v>112</v>
      </c>
      <c r="T20" t="s">
        <v>112</v>
      </c>
      <c r="U20" t="s">
        <v>113</v>
      </c>
      <c r="V20" t="s">
        <v>112</v>
      </c>
      <c r="W20" t="s">
        <v>113</v>
      </c>
      <c r="X20" t="s">
        <v>112</v>
      </c>
      <c r="Y20" t="s">
        <v>113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113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O20" t="s">
        <v>112</v>
      </c>
      <c r="AP20" t="s">
        <v>113</v>
      </c>
      <c r="AQ20" t="s">
        <v>112</v>
      </c>
      <c r="AR20" t="s">
        <v>112</v>
      </c>
      <c r="AS20" t="s">
        <v>113</v>
      </c>
      <c r="AT20" t="s">
        <v>113</v>
      </c>
      <c r="AU20" t="s">
        <v>113</v>
      </c>
      <c r="AV20" t="s">
        <v>112</v>
      </c>
      <c r="AW20" t="s">
        <v>112</v>
      </c>
    </row>
    <row r="21" spans="1:64">
      <c r="A21" t="s">
        <v>849</v>
      </c>
      <c r="B21" t="s">
        <v>92</v>
      </c>
      <c r="C21">
        <v>40</v>
      </c>
      <c r="D21">
        <v>0</v>
      </c>
      <c r="E21">
        <v>0</v>
      </c>
      <c r="F21">
        <v>0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Y21" t="s">
        <v>113</v>
      </c>
      <c r="Z21" t="s">
        <v>113</v>
      </c>
      <c r="AA21" t="s">
        <v>113</v>
      </c>
      <c r="AB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BH21" t="s">
        <v>113</v>
      </c>
      <c r="BI21" t="s">
        <v>113</v>
      </c>
      <c r="BL21" t="s">
        <v>113</v>
      </c>
    </row>
    <row r="22" spans="1:64">
      <c r="A22" t="s">
        <v>1097</v>
      </c>
      <c r="B22" t="s">
        <v>90</v>
      </c>
      <c r="C22">
        <v>13</v>
      </c>
      <c r="D22">
        <v>0</v>
      </c>
      <c r="E22">
        <v>0</v>
      </c>
      <c r="F22">
        <v>0</v>
      </c>
      <c r="H22" t="s">
        <v>113</v>
      </c>
      <c r="I22" t="s">
        <v>113</v>
      </c>
      <c r="J22" t="s">
        <v>113</v>
      </c>
      <c r="Z22" t="s">
        <v>113</v>
      </c>
      <c r="AA22" t="s">
        <v>113</v>
      </c>
      <c r="AB22" t="s">
        <v>113</v>
      </c>
      <c r="AD22" t="s">
        <v>113</v>
      </c>
      <c r="AE22" t="s">
        <v>113</v>
      </c>
      <c r="AF22" t="s">
        <v>113</v>
      </c>
      <c r="BC22" t="s">
        <v>113</v>
      </c>
      <c r="BD22" t="s">
        <v>113</v>
      </c>
      <c r="BF22" t="s">
        <v>113</v>
      </c>
      <c r="BG22" t="s">
        <v>113</v>
      </c>
    </row>
    <row r="23" spans="1:64">
      <c r="A23" t="s">
        <v>1098</v>
      </c>
      <c r="B23" t="s">
        <v>90</v>
      </c>
      <c r="C23">
        <v>4</v>
      </c>
      <c r="D23">
        <v>0</v>
      </c>
      <c r="E23">
        <v>0</v>
      </c>
      <c r="F23">
        <v>0</v>
      </c>
      <c r="I23" t="s">
        <v>113</v>
      </c>
      <c r="K23" t="s">
        <v>113</v>
      </c>
      <c r="M23" t="s">
        <v>113</v>
      </c>
      <c r="N23" t="s">
        <v>113</v>
      </c>
    </row>
    <row r="24" spans="1:64">
      <c r="A24" t="s">
        <v>1099</v>
      </c>
      <c r="B24" t="s">
        <v>90</v>
      </c>
      <c r="C24">
        <v>4</v>
      </c>
      <c r="D24">
        <v>0</v>
      </c>
      <c r="E24">
        <v>0</v>
      </c>
      <c r="F24">
        <v>0</v>
      </c>
      <c r="K24" t="s">
        <v>113</v>
      </c>
      <c r="Z24" t="s">
        <v>113</v>
      </c>
      <c r="AA24" t="s">
        <v>113</v>
      </c>
      <c r="AB24" t="s">
        <v>113</v>
      </c>
    </row>
    <row r="25" spans="1:64">
      <c r="A25" t="s">
        <v>1100</v>
      </c>
      <c r="B25" t="s">
        <v>90</v>
      </c>
      <c r="C25">
        <v>5</v>
      </c>
      <c r="D25">
        <v>0</v>
      </c>
      <c r="E25">
        <v>0</v>
      </c>
      <c r="F25">
        <v>0</v>
      </c>
      <c r="K25" t="s">
        <v>113</v>
      </c>
      <c r="L25" t="s">
        <v>113</v>
      </c>
      <c r="P25" t="s">
        <v>113</v>
      </c>
      <c r="S25" t="s">
        <v>113</v>
      </c>
      <c r="AK25" t="s">
        <v>113</v>
      </c>
    </row>
    <row r="26" spans="1:64">
      <c r="A26" t="s">
        <v>1101</v>
      </c>
      <c r="B26" t="s">
        <v>90</v>
      </c>
      <c r="C26">
        <v>1</v>
      </c>
      <c r="D26">
        <v>0</v>
      </c>
      <c r="E26">
        <v>0</v>
      </c>
      <c r="F26">
        <v>0</v>
      </c>
      <c r="L26" t="s">
        <v>113</v>
      </c>
    </row>
    <row r="27" spans="1:64">
      <c r="A27" t="s">
        <v>1102</v>
      </c>
      <c r="B27" t="s">
        <v>90</v>
      </c>
      <c r="C27">
        <v>2</v>
      </c>
      <c r="D27">
        <v>0</v>
      </c>
      <c r="E27">
        <v>0</v>
      </c>
      <c r="F27">
        <v>0</v>
      </c>
      <c r="M27" t="s">
        <v>113</v>
      </c>
      <c r="N27" t="s">
        <v>113</v>
      </c>
    </row>
    <row r="28" spans="1:64">
      <c r="A28" t="s">
        <v>1103</v>
      </c>
      <c r="B28" t="s">
        <v>90</v>
      </c>
      <c r="C28">
        <v>3</v>
      </c>
      <c r="D28">
        <v>0</v>
      </c>
      <c r="E28">
        <v>0</v>
      </c>
      <c r="F28">
        <v>0</v>
      </c>
      <c r="O28" t="s">
        <v>113</v>
      </c>
      <c r="Q28" t="s">
        <v>113</v>
      </c>
      <c r="S28" t="s">
        <v>113</v>
      </c>
    </row>
    <row r="29" spans="1:64">
      <c r="A29" t="s">
        <v>1104</v>
      </c>
      <c r="B29" t="s">
        <v>92</v>
      </c>
      <c r="C29">
        <v>9</v>
      </c>
      <c r="D29">
        <v>0</v>
      </c>
      <c r="E29">
        <v>0</v>
      </c>
      <c r="F29">
        <v>0</v>
      </c>
      <c r="O29" t="s">
        <v>113</v>
      </c>
      <c r="Q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113</v>
      </c>
    </row>
    <row r="30" spans="1:64">
      <c r="A30" t="s">
        <v>22</v>
      </c>
      <c r="B30" t="s">
        <v>88</v>
      </c>
      <c r="C30">
        <v>21</v>
      </c>
      <c r="D30">
        <v>0</v>
      </c>
      <c r="E30">
        <v>0</v>
      </c>
      <c r="F30">
        <v>0</v>
      </c>
      <c r="Q30" t="s">
        <v>113</v>
      </c>
      <c r="R30" t="s">
        <v>113</v>
      </c>
      <c r="T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113</v>
      </c>
      <c r="AH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V30" t="s">
        <v>113</v>
      </c>
      <c r="BE30" t="s">
        <v>113</v>
      </c>
      <c r="BH30" t="s">
        <v>113</v>
      </c>
      <c r="BI30" t="s">
        <v>113</v>
      </c>
    </row>
    <row r="31" spans="1:64">
      <c r="A31" t="s">
        <v>843</v>
      </c>
      <c r="B31" t="s">
        <v>90</v>
      </c>
      <c r="C31">
        <v>25</v>
      </c>
      <c r="D31">
        <v>0</v>
      </c>
      <c r="E31">
        <v>0</v>
      </c>
      <c r="F31">
        <v>0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P31" t="s">
        <v>113</v>
      </c>
      <c r="AQ31" t="s">
        <v>113</v>
      </c>
      <c r="AR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</row>
    <row r="32" spans="1:64">
      <c r="A32" t="s">
        <v>1105</v>
      </c>
      <c r="B32" t="s">
        <v>90</v>
      </c>
      <c r="C32">
        <v>33</v>
      </c>
      <c r="D32">
        <v>0</v>
      </c>
      <c r="E32">
        <v>0</v>
      </c>
      <c r="F32">
        <v>0</v>
      </c>
      <c r="R32" t="s">
        <v>113</v>
      </c>
      <c r="T32" t="s">
        <v>113</v>
      </c>
      <c r="U32" t="s">
        <v>113</v>
      </c>
      <c r="V32" t="s">
        <v>113</v>
      </c>
      <c r="W32" t="s">
        <v>113</v>
      </c>
      <c r="X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S32" t="s">
        <v>113</v>
      </c>
      <c r="AT32" t="s">
        <v>113</v>
      </c>
      <c r="AU32" t="s">
        <v>113</v>
      </c>
      <c r="AV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</row>
    <row r="33" spans="1:106">
      <c r="A33" t="s">
        <v>1106</v>
      </c>
      <c r="B33" t="s">
        <v>108</v>
      </c>
      <c r="C33">
        <v>1</v>
      </c>
      <c r="D33">
        <v>0</v>
      </c>
      <c r="E33">
        <v>0</v>
      </c>
      <c r="F33">
        <v>0</v>
      </c>
      <c r="S33" t="s">
        <v>113</v>
      </c>
    </row>
    <row r="34" spans="1:106">
      <c r="A34" t="s">
        <v>1107</v>
      </c>
      <c r="B34" t="s">
        <v>90</v>
      </c>
      <c r="C34">
        <v>1</v>
      </c>
      <c r="D34">
        <v>0</v>
      </c>
      <c r="E34">
        <v>0</v>
      </c>
      <c r="F34">
        <v>0</v>
      </c>
      <c r="S34" t="s">
        <v>113</v>
      </c>
    </row>
    <row r="35" spans="1:106">
      <c r="A35" t="s">
        <v>1108</v>
      </c>
      <c r="B35" t="s">
        <v>90</v>
      </c>
      <c r="C35">
        <v>1</v>
      </c>
      <c r="D35">
        <v>0</v>
      </c>
      <c r="E35">
        <v>0</v>
      </c>
      <c r="F35">
        <v>0</v>
      </c>
      <c r="S35" t="s">
        <v>113</v>
      </c>
    </row>
    <row r="36" spans="1:106">
      <c r="A36" t="s">
        <v>1109</v>
      </c>
      <c r="B36" t="s">
        <v>90</v>
      </c>
      <c r="C36">
        <v>3</v>
      </c>
      <c r="D36">
        <v>0</v>
      </c>
      <c r="E36">
        <v>0</v>
      </c>
      <c r="F36">
        <v>0</v>
      </c>
      <c r="S36" t="s">
        <v>113</v>
      </c>
      <c r="T36" t="s">
        <v>113</v>
      </c>
      <c r="Y36" t="s">
        <v>113</v>
      </c>
    </row>
    <row r="37" spans="1:106">
      <c r="A37" t="s">
        <v>266</v>
      </c>
      <c r="B37" t="s">
        <v>95</v>
      </c>
      <c r="C37">
        <v>6</v>
      </c>
      <c r="D37">
        <v>0</v>
      </c>
      <c r="E37">
        <v>0</v>
      </c>
      <c r="F37">
        <v>0</v>
      </c>
      <c r="T37" t="s">
        <v>113</v>
      </c>
      <c r="U37" t="s">
        <v>113</v>
      </c>
      <c r="V37" t="s">
        <v>113</v>
      </c>
      <c r="W37" t="s">
        <v>113</v>
      </c>
      <c r="X37" t="s">
        <v>113</v>
      </c>
      <c r="AD37" t="s">
        <v>113</v>
      </c>
    </row>
    <row r="38" spans="1:106">
      <c r="A38" t="s">
        <v>1110</v>
      </c>
      <c r="B38" t="s">
        <v>344</v>
      </c>
      <c r="C38">
        <v>9</v>
      </c>
      <c r="D38">
        <v>3</v>
      </c>
      <c r="E38">
        <v>0</v>
      </c>
      <c r="F38">
        <v>0.18</v>
      </c>
      <c r="U38" t="s">
        <v>113</v>
      </c>
      <c r="Y38" t="s">
        <v>113</v>
      </c>
      <c r="BC38" t="s">
        <v>112</v>
      </c>
      <c r="BE38" t="s">
        <v>113</v>
      </c>
      <c r="BF38" t="s">
        <v>113</v>
      </c>
      <c r="BG38" t="s">
        <v>112</v>
      </c>
      <c r="BH38" t="s">
        <v>113</v>
      </c>
      <c r="BI38" t="s">
        <v>112</v>
      </c>
      <c r="BJ38" t="s">
        <v>113</v>
      </c>
    </row>
    <row r="39" spans="1:106">
      <c r="A39" t="s">
        <v>278</v>
      </c>
      <c r="B39" t="s">
        <v>90</v>
      </c>
      <c r="C39">
        <v>16</v>
      </c>
      <c r="D39">
        <v>0</v>
      </c>
      <c r="E39">
        <v>0</v>
      </c>
      <c r="F39">
        <v>0</v>
      </c>
      <c r="W39" t="s">
        <v>113</v>
      </c>
      <c r="X39" t="s">
        <v>113</v>
      </c>
      <c r="Y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</row>
    <row r="40" spans="1:106">
      <c r="A40" t="s">
        <v>1111</v>
      </c>
      <c r="B40" t="s">
        <v>1154</v>
      </c>
      <c r="C40">
        <v>3</v>
      </c>
      <c r="D40">
        <v>0</v>
      </c>
      <c r="E40">
        <v>0</v>
      </c>
      <c r="F40">
        <v>0</v>
      </c>
      <c r="Y40" t="s">
        <v>113</v>
      </c>
      <c r="AG40" t="s">
        <v>113</v>
      </c>
      <c r="AI40" t="s">
        <v>113</v>
      </c>
    </row>
    <row r="41" spans="1:106">
      <c r="A41" t="s">
        <v>1112</v>
      </c>
      <c r="B41" t="s">
        <v>92</v>
      </c>
      <c r="C41">
        <v>1</v>
      </c>
      <c r="D41">
        <v>0</v>
      </c>
      <c r="E41">
        <v>0</v>
      </c>
      <c r="F41">
        <v>0</v>
      </c>
      <c r="AC41" t="s">
        <v>113</v>
      </c>
    </row>
    <row r="42" spans="1:106">
      <c r="A42" t="s">
        <v>1113</v>
      </c>
      <c r="B42" t="s">
        <v>90</v>
      </c>
      <c r="C42">
        <v>12</v>
      </c>
      <c r="D42">
        <v>0</v>
      </c>
      <c r="E42">
        <v>0</v>
      </c>
      <c r="F42">
        <v>0</v>
      </c>
      <c r="AF42" t="s">
        <v>113</v>
      </c>
      <c r="AH42" t="s">
        <v>113</v>
      </c>
      <c r="AI42" t="s">
        <v>113</v>
      </c>
      <c r="AJ42" t="s">
        <v>113</v>
      </c>
      <c r="AL42" t="s">
        <v>113</v>
      </c>
      <c r="AM42" t="s">
        <v>113</v>
      </c>
      <c r="AR42" t="s">
        <v>113</v>
      </c>
      <c r="AW42" t="s">
        <v>113</v>
      </c>
      <c r="AX42" t="s">
        <v>113</v>
      </c>
      <c r="BG42" t="s">
        <v>113</v>
      </c>
      <c r="BH42" t="s">
        <v>113</v>
      </c>
      <c r="BI42" t="s">
        <v>113</v>
      </c>
    </row>
    <row r="43" spans="1:106">
      <c r="A43" t="s">
        <v>25</v>
      </c>
      <c r="B43" t="s">
        <v>85</v>
      </c>
      <c r="C43">
        <v>20</v>
      </c>
      <c r="D43">
        <v>5</v>
      </c>
      <c r="E43">
        <v>1</v>
      </c>
      <c r="F43">
        <v>0.38</v>
      </c>
      <c r="AG43" t="s">
        <v>112</v>
      </c>
      <c r="AN43" t="s">
        <v>112</v>
      </c>
      <c r="AO43" t="s">
        <v>113</v>
      </c>
      <c r="AP43" t="s">
        <v>112</v>
      </c>
      <c r="AS43" t="s">
        <v>113</v>
      </c>
      <c r="AT43" t="s">
        <v>112</v>
      </c>
      <c r="AU43" t="s">
        <v>113</v>
      </c>
      <c r="AV43" t="s">
        <v>113</v>
      </c>
      <c r="AX43" t="s">
        <v>112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K43" t="s">
        <v>113</v>
      </c>
      <c r="BL43" t="s">
        <v>113</v>
      </c>
    </row>
    <row r="44" spans="1:106">
      <c r="A44" t="s">
        <v>1114</v>
      </c>
      <c r="B44" t="s">
        <v>104</v>
      </c>
      <c r="C44">
        <v>26</v>
      </c>
      <c r="D44">
        <v>0</v>
      </c>
      <c r="E44">
        <v>0</v>
      </c>
      <c r="F44">
        <v>0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D44" t="s">
        <v>113</v>
      </c>
      <c r="BE44" t="s">
        <v>113</v>
      </c>
      <c r="BG44" t="s">
        <v>113</v>
      </c>
      <c r="BK44" t="s">
        <v>113</v>
      </c>
    </row>
    <row r="45" spans="1:106">
      <c r="A45" t="s">
        <v>473</v>
      </c>
      <c r="B45" t="s">
        <v>90</v>
      </c>
      <c r="C45">
        <v>11</v>
      </c>
      <c r="D45">
        <v>0</v>
      </c>
      <c r="E45">
        <v>0</v>
      </c>
      <c r="F45">
        <v>0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</row>
    <row r="46" spans="1:106">
      <c r="A46" t="s">
        <v>1115</v>
      </c>
      <c r="B46" t="s">
        <v>90</v>
      </c>
      <c r="C46">
        <v>54</v>
      </c>
      <c r="D46">
        <v>0</v>
      </c>
      <c r="E46">
        <v>0</v>
      </c>
      <c r="F46">
        <v>0</v>
      </c>
      <c r="AI46" t="s">
        <v>113</v>
      </c>
      <c r="AJ46" t="s">
        <v>113</v>
      </c>
      <c r="AM46" t="s">
        <v>113</v>
      </c>
      <c r="AP46" t="s">
        <v>113</v>
      </c>
      <c r="AQ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113</v>
      </c>
      <c r="BH46" t="s">
        <v>113</v>
      </c>
      <c r="BI46" t="s">
        <v>113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H46" t="s">
        <v>113</v>
      </c>
      <c r="CN46" t="s">
        <v>113</v>
      </c>
      <c r="CO46" t="s">
        <v>113</v>
      </c>
      <c r="CP46" t="s">
        <v>113</v>
      </c>
      <c r="CQ46" t="s">
        <v>113</v>
      </c>
      <c r="CT46" t="s">
        <v>113</v>
      </c>
      <c r="CU46" t="s">
        <v>113</v>
      </c>
      <c r="CV46" t="s">
        <v>113</v>
      </c>
      <c r="CW46" t="s">
        <v>113</v>
      </c>
      <c r="CX46" t="s">
        <v>113</v>
      </c>
      <c r="CY46" t="s">
        <v>113</v>
      </c>
      <c r="CZ46" t="s">
        <v>113</v>
      </c>
      <c r="DA46" t="s">
        <v>113</v>
      </c>
      <c r="DB46" t="s">
        <v>113</v>
      </c>
    </row>
    <row r="47" spans="1:106">
      <c r="A47" t="s">
        <v>1116</v>
      </c>
      <c r="B47" t="s">
        <v>92</v>
      </c>
      <c r="C47">
        <v>1</v>
      </c>
      <c r="D47">
        <v>0</v>
      </c>
      <c r="E47">
        <v>0</v>
      </c>
      <c r="F47">
        <v>0</v>
      </c>
      <c r="AK47" t="s">
        <v>113</v>
      </c>
    </row>
    <row r="48" spans="1:106">
      <c r="A48" t="s">
        <v>1117</v>
      </c>
      <c r="B48" t="s">
        <v>90</v>
      </c>
      <c r="C48">
        <v>2</v>
      </c>
      <c r="D48">
        <v>0</v>
      </c>
      <c r="E48">
        <v>0</v>
      </c>
      <c r="F48">
        <v>0</v>
      </c>
      <c r="AL48" t="s">
        <v>113</v>
      </c>
      <c r="AN48" t="s">
        <v>113</v>
      </c>
    </row>
    <row r="49" spans="1:184">
      <c r="A49" t="s">
        <v>1118</v>
      </c>
      <c r="B49" t="s">
        <v>90</v>
      </c>
      <c r="C49">
        <v>3</v>
      </c>
      <c r="D49">
        <v>0</v>
      </c>
      <c r="E49">
        <v>0</v>
      </c>
      <c r="F49">
        <v>0</v>
      </c>
      <c r="AO49" t="s">
        <v>113</v>
      </c>
      <c r="BB49" t="s">
        <v>113</v>
      </c>
      <c r="BC49" t="s">
        <v>113</v>
      </c>
    </row>
    <row r="50" spans="1:184">
      <c r="A50" t="s">
        <v>936</v>
      </c>
      <c r="B50" t="s">
        <v>90</v>
      </c>
      <c r="C50">
        <v>5</v>
      </c>
      <c r="D50">
        <v>0</v>
      </c>
      <c r="E50">
        <v>0</v>
      </c>
      <c r="F50">
        <v>0</v>
      </c>
      <c r="AP50" t="s">
        <v>113</v>
      </c>
      <c r="AQ50" t="s">
        <v>113</v>
      </c>
      <c r="AR50" t="s">
        <v>113</v>
      </c>
      <c r="AW50" t="s">
        <v>113</v>
      </c>
      <c r="BL50" t="s">
        <v>113</v>
      </c>
    </row>
    <row r="51" spans="1:184">
      <c r="A51" t="s">
        <v>938</v>
      </c>
      <c r="B51" t="s">
        <v>90</v>
      </c>
      <c r="C51">
        <v>4</v>
      </c>
      <c r="D51">
        <v>0</v>
      </c>
      <c r="E51">
        <v>0</v>
      </c>
      <c r="F51">
        <v>0</v>
      </c>
      <c r="AP51" t="s">
        <v>113</v>
      </c>
      <c r="AS51" t="s">
        <v>113</v>
      </c>
      <c r="AT51" t="s">
        <v>113</v>
      </c>
      <c r="AX51" t="s">
        <v>113</v>
      </c>
    </row>
    <row r="52" spans="1:184">
      <c r="A52" t="s">
        <v>1119</v>
      </c>
      <c r="B52" t="s">
        <v>92</v>
      </c>
      <c r="C52">
        <v>20</v>
      </c>
      <c r="D52">
        <v>1</v>
      </c>
      <c r="E52">
        <v>0</v>
      </c>
      <c r="F52">
        <v>0.07000000000000001</v>
      </c>
      <c r="AY52" t="s">
        <v>112</v>
      </c>
      <c r="AZ52" t="s">
        <v>113</v>
      </c>
      <c r="BA52" t="s">
        <v>113</v>
      </c>
      <c r="BB52" t="s">
        <v>113</v>
      </c>
      <c r="BF52" t="s">
        <v>113</v>
      </c>
      <c r="BK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O52" t="s">
        <v>113</v>
      </c>
      <c r="CT52" t="s">
        <v>113</v>
      </c>
      <c r="CU52" t="s">
        <v>113</v>
      </c>
      <c r="CV52" t="s">
        <v>113</v>
      </c>
      <c r="CW52" t="s">
        <v>113</v>
      </c>
      <c r="CX52" t="s">
        <v>113</v>
      </c>
      <c r="CY52" t="s">
        <v>113</v>
      </c>
      <c r="CZ52" t="s">
        <v>113</v>
      </c>
      <c r="DA52" t="s">
        <v>113</v>
      </c>
    </row>
    <row r="53" spans="1:184">
      <c r="A53" t="s">
        <v>1120</v>
      </c>
      <c r="B53" t="s">
        <v>88</v>
      </c>
      <c r="C53">
        <v>41</v>
      </c>
      <c r="D53">
        <v>0</v>
      </c>
      <c r="E53">
        <v>0</v>
      </c>
      <c r="F53">
        <v>0</v>
      </c>
      <c r="BC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S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I53" t="s">
        <v>113</v>
      </c>
      <c r="CJ53" t="s">
        <v>113</v>
      </c>
      <c r="CK53" t="s">
        <v>113</v>
      </c>
      <c r="CL53" t="s">
        <v>113</v>
      </c>
      <c r="CM53" t="s">
        <v>113</v>
      </c>
      <c r="CP53" t="s">
        <v>113</v>
      </c>
      <c r="CT53" t="s">
        <v>113</v>
      </c>
      <c r="CU53" t="s">
        <v>113</v>
      </c>
      <c r="CV53" t="s">
        <v>113</v>
      </c>
      <c r="CW53" t="s">
        <v>113</v>
      </c>
      <c r="DC53" t="s">
        <v>113</v>
      </c>
      <c r="DE53" t="s">
        <v>113</v>
      </c>
      <c r="DF53" t="s">
        <v>113</v>
      </c>
      <c r="DG53" t="s">
        <v>113</v>
      </c>
      <c r="DH53" t="s">
        <v>113</v>
      </c>
      <c r="DI53" t="s">
        <v>113</v>
      </c>
      <c r="DJ53" t="s">
        <v>113</v>
      </c>
      <c r="DK53" t="s">
        <v>113</v>
      </c>
      <c r="DR53" t="s">
        <v>113</v>
      </c>
      <c r="DT53" t="s">
        <v>113</v>
      </c>
      <c r="DU53" t="s">
        <v>113</v>
      </c>
      <c r="DV53" t="s">
        <v>113</v>
      </c>
      <c r="DW53" t="s">
        <v>113</v>
      </c>
      <c r="DY53" t="s">
        <v>113</v>
      </c>
      <c r="DZ53" t="s">
        <v>113</v>
      </c>
      <c r="EA53" t="s">
        <v>113</v>
      </c>
      <c r="EB53" t="s">
        <v>113</v>
      </c>
      <c r="ED53" t="s">
        <v>113</v>
      </c>
    </row>
    <row r="54" spans="1:184">
      <c r="A54" t="s">
        <v>1121</v>
      </c>
      <c r="B54" t="s">
        <v>88</v>
      </c>
      <c r="C54">
        <v>64</v>
      </c>
      <c r="D54">
        <v>1</v>
      </c>
      <c r="E54">
        <v>0</v>
      </c>
      <c r="F54">
        <v>0.05</v>
      </c>
      <c r="BC54" t="s">
        <v>113</v>
      </c>
      <c r="BE54" t="s">
        <v>113</v>
      </c>
      <c r="BF54" t="s">
        <v>113</v>
      </c>
      <c r="BG54" t="s">
        <v>113</v>
      </c>
      <c r="BJ54" t="s">
        <v>113</v>
      </c>
      <c r="BO54" t="s">
        <v>113</v>
      </c>
      <c r="BP54" t="s">
        <v>113</v>
      </c>
      <c r="BR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CF54" t="s">
        <v>112</v>
      </c>
      <c r="CG54" t="s">
        <v>113</v>
      </c>
      <c r="CH54" t="s">
        <v>113</v>
      </c>
      <c r="CI54" t="s">
        <v>113</v>
      </c>
      <c r="CJ54" t="s">
        <v>113</v>
      </c>
      <c r="CK54" t="s">
        <v>113</v>
      </c>
      <c r="CL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  <c r="CU54" t="s">
        <v>113</v>
      </c>
      <c r="CV54" t="s">
        <v>113</v>
      </c>
      <c r="CW54" t="s">
        <v>113</v>
      </c>
      <c r="CX54" t="s">
        <v>113</v>
      </c>
      <c r="CY54" t="s">
        <v>113</v>
      </c>
      <c r="CZ54" t="s">
        <v>113</v>
      </c>
      <c r="DB54" t="s">
        <v>113</v>
      </c>
      <c r="DC54" t="s">
        <v>113</v>
      </c>
      <c r="DD54" t="s">
        <v>113</v>
      </c>
      <c r="DM54" t="s">
        <v>113</v>
      </c>
      <c r="DN54" t="s">
        <v>113</v>
      </c>
      <c r="DS54" t="s">
        <v>113</v>
      </c>
      <c r="DU54" t="s">
        <v>113</v>
      </c>
      <c r="DV54" t="s">
        <v>113</v>
      </c>
      <c r="DW54" t="s">
        <v>113</v>
      </c>
      <c r="DX54" t="s">
        <v>113</v>
      </c>
      <c r="DY54" t="s">
        <v>113</v>
      </c>
      <c r="DZ54" t="s">
        <v>113</v>
      </c>
      <c r="EA54" t="s">
        <v>113</v>
      </c>
      <c r="EB54" t="s">
        <v>113</v>
      </c>
      <c r="ED54" t="s">
        <v>113</v>
      </c>
      <c r="EE54" t="s">
        <v>113</v>
      </c>
      <c r="EF54" t="s">
        <v>113</v>
      </c>
      <c r="EG54" t="s">
        <v>113</v>
      </c>
      <c r="EK54" t="s">
        <v>113</v>
      </c>
      <c r="EM54" t="s">
        <v>113</v>
      </c>
      <c r="EO54" t="s">
        <v>113</v>
      </c>
      <c r="EP54" t="s">
        <v>113</v>
      </c>
      <c r="EU54" t="s">
        <v>113</v>
      </c>
      <c r="EV54" t="s">
        <v>113</v>
      </c>
      <c r="EW54" t="s">
        <v>113</v>
      </c>
      <c r="EY54" t="s">
        <v>113</v>
      </c>
      <c r="FA54" t="s">
        <v>113</v>
      </c>
      <c r="FB54" t="s">
        <v>113</v>
      </c>
      <c r="FC54" t="s">
        <v>113</v>
      </c>
      <c r="FD54" t="s">
        <v>113</v>
      </c>
      <c r="FE54" t="s">
        <v>113</v>
      </c>
      <c r="FF54" t="s">
        <v>113</v>
      </c>
      <c r="FG54" t="s">
        <v>113</v>
      </c>
    </row>
    <row r="55" spans="1:184">
      <c r="A55" t="s">
        <v>1122</v>
      </c>
      <c r="B55" t="s">
        <v>90</v>
      </c>
      <c r="C55">
        <v>4</v>
      </c>
      <c r="D55">
        <v>0</v>
      </c>
      <c r="E55">
        <v>0</v>
      </c>
      <c r="F55">
        <v>0</v>
      </c>
      <c r="BC55" t="s">
        <v>113</v>
      </c>
      <c r="BD55" t="s">
        <v>113</v>
      </c>
      <c r="BE55" t="s">
        <v>113</v>
      </c>
      <c r="BJ55" t="s">
        <v>113</v>
      </c>
    </row>
    <row r="56" spans="1:184">
      <c r="A56" t="s">
        <v>1123</v>
      </c>
      <c r="B56" t="s">
        <v>90</v>
      </c>
      <c r="C56">
        <v>103</v>
      </c>
      <c r="D56">
        <v>0</v>
      </c>
      <c r="E56">
        <v>0</v>
      </c>
      <c r="F56">
        <v>0</v>
      </c>
      <c r="BC56" t="s">
        <v>113</v>
      </c>
      <c r="BD56" t="s">
        <v>113</v>
      </c>
      <c r="BJ56" t="s">
        <v>113</v>
      </c>
      <c r="BK56" t="s">
        <v>113</v>
      </c>
      <c r="BL56" t="s">
        <v>113</v>
      </c>
      <c r="BO56" t="s">
        <v>113</v>
      </c>
      <c r="BP56" t="s">
        <v>113</v>
      </c>
      <c r="BT56" t="s">
        <v>113</v>
      </c>
      <c r="BU56" t="s">
        <v>113</v>
      </c>
      <c r="BV56" t="s">
        <v>113</v>
      </c>
      <c r="BW56" t="s">
        <v>113</v>
      </c>
      <c r="BY56" t="s">
        <v>113</v>
      </c>
      <c r="BZ56" t="s">
        <v>113</v>
      </c>
      <c r="CA56" t="s">
        <v>113</v>
      </c>
      <c r="CB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113</v>
      </c>
      <c r="CL56" t="s">
        <v>113</v>
      </c>
      <c r="CM56" t="s">
        <v>113</v>
      </c>
      <c r="CO56" t="s">
        <v>113</v>
      </c>
      <c r="CP56" t="s">
        <v>113</v>
      </c>
      <c r="CQ56" t="s">
        <v>113</v>
      </c>
      <c r="CR56" t="s">
        <v>113</v>
      </c>
      <c r="CS56" t="s">
        <v>113</v>
      </c>
      <c r="CU56" t="s">
        <v>113</v>
      </c>
      <c r="DC56" t="s">
        <v>113</v>
      </c>
      <c r="DD56" t="s">
        <v>113</v>
      </c>
      <c r="DE56" t="s">
        <v>113</v>
      </c>
      <c r="DF56" t="s">
        <v>113</v>
      </c>
      <c r="DG56" t="s">
        <v>113</v>
      </c>
      <c r="DH56" t="s">
        <v>113</v>
      </c>
      <c r="DI56" t="s">
        <v>113</v>
      </c>
      <c r="DJ56" t="s">
        <v>113</v>
      </c>
      <c r="DK56" t="s">
        <v>113</v>
      </c>
      <c r="DL56" t="s">
        <v>113</v>
      </c>
      <c r="DM56" t="s">
        <v>113</v>
      </c>
      <c r="DN56" t="s">
        <v>113</v>
      </c>
      <c r="DO56" t="s">
        <v>113</v>
      </c>
      <c r="DP56" t="s">
        <v>113</v>
      </c>
      <c r="DQ56" t="s">
        <v>113</v>
      </c>
      <c r="DR56" t="s">
        <v>113</v>
      </c>
      <c r="DS56" t="s">
        <v>113</v>
      </c>
      <c r="DT56" t="s">
        <v>113</v>
      </c>
      <c r="DU56" t="s">
        <v>113</v>
      </c>
      <c r="DV56" t="s">
        <v>113</v>
      </c>
      <c r="EA56" t="s">
        <v>113</v>
      </c>
      <c r="EB56" t="s">
        <v>113</v>
      </c>
      <c r="EC56" t="s">
        <v>113</v>
      </c>
      <c r="ED56" t="s">
        <v>113</v>
      </c>
      <c r="EE56" t="s">
        <v>113</v>
      </c>
      <c r="EF56" t="s">
        <v>113</v>
      </c>
      <c r="EG56" t="s">
        <v>113</v>
      </c>
      <c r="EH56" t="s">
        <v>113</v>
      </c>
      <c r="EI56" t="s">
        <v>113</v>
      </c>
      <c r="EJ56" t="s">
        <v>113</v>
      </c>
      <c r="EK56" t="s">
        <v>113</v>
      </c>
      <c r="EL56" t="s">
        <v>113</v>
      </c>
      <c r="EM56" t="s">
        <v>113</v>
      </c>
      <c r="EN56" t="s">
        <v>113</v>
      </c>
      <c r="EO56" t="s">
        <v>113</v>
      </c>
      <c r="EP56" t="s">
        <v>113</v>
      </c>
      <c r="EQ56" t="s">
        <v>113</v>
      </c>
      <c r="ER56" t="s">
        <v>113</v>
      </c>
      <c r="ES56" t="s">
        <v>113</v>
      </c>
      <c r="ET56" t="s">
        <v>113</v>
      </c>
      <c r="EU56" t="s">
        <v>113</v>
      </c>
      <c r="EV56" t="s">
        <v>113</v>
      </c>
      <c r="EW56" t="s">
        <v>113</v>
      </c>
      <c r="EX56" t="s">
        <v>113</v>
      </c>
      <c r="EY56" t="s">
        <v>113</v>
      </c>
      <c r="EZ56" t="s">
        <v>113</v>
      </c>
      <c r="FA56" t="s">
        <v>113</v>
      </c>
      <c r="FB56" t="s">
        <v>113</v>
      </c>
      <c r="FC56" t="s">
        <v>113</v>
      </c>
      <c r="FD56" t="s">
        <v>113</v>
      </c>
      <c r="FE56" t="s">
        <v>113</v>
      </c>
      <c r="FF56" t="s">
        <v>113</v>
      </c>
      <c r="FG56" t="s">
        <v>113</v>
      </c>
      <c r="FH56" t="s">
        <v>113</v>
      </c>
      <c r="FI56" t="s">
        <v>113</v>
      </c>
      <c r="FJ56" t="s">
        <v>113</v>
      </c>
      <c r="FK56" t="s">
        <v>113</v>
      </c>
      <c r="FL56" t="s">
        <v>113</v>
      </c>
      <c r="FM56" t="s">
        <v>113</v>
      </c>
      <c r="FN56" t="s">
        <v>113</v>
      </c>
      <c r="FO56" t="s">
        <v>113</v>
      </c>
      <c r="FP56" t="s">
        <v>113</v>
      </c>
      <c r="FQ56" t="s">
        <v>113</v>
      </c>
      <c r="FR56" t="s">
        <v>113</v>
      </c>
      <c r="FS56" t="s">
        <v>113</v>
      </c>
      <c r="FT56" t="s">
        <v>113</v>
      </c>
      <c r="FU56" t="s">
        <v>113</v>
      </c>
      <c r="FV56" t="s">
        <v>113</v>
      </c>
      <c r="FW56" t="s">
        <v>113</v>
      </c>
      <c r="FX56" t="s">
        <v>113</v>
      </c>
      <c r="FY56" t="s">
        <v>113</v>
      </c>
      <c r="FZ56" t="s">
        <v>113</v>
      </c>
      <c r="GA56" t="s">
        <v>113</v>
      </c>
      <c r="GB56" t="s">
        <v>113</v>
      </c>
    </row>
    <row r="57" spans="1:184">
      <c r="A57" t="s">
        <v>489</v>
      </c>
      <c r="B57" t="s">
        <v>90</v>
      </c>
      <c r="C57">
        <v>63</v>
      </c>
      <c r="D57">
        <v>0</v>
      </c>
      <c r="E57">
        <v>0</v>
      </c>
      <c r="F57">
        <v>0</v>
      </c>
      <c r="BC57" t="s">
        <v>113</v>
      </c>
      <c r="BD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113</v>
      </c>
      <c r="BK57" t="s">
        <v>113</v>
      </c>
      <c r="BT57" t="s">
        <v>113</v>
      </c>
      <c r="DD57" t="s">
        <v>113</v>
      </c>
      <c r="DE57" t="s">
        <v>113</v>
      </c>
      <c r="DF57" t="s">
        <v>113</v>
      </c>
      <c r="DG57" t="s">
        <v>113</v>
      </c>
      <c r="DH57" t="s">
        <v>113</v>
      </c>
      <c r="DI57" t="s">
        <v>113</v>
      </c>
      <c r="DJ57" t="s">
        <v>113</v>
      </c>
      <c r="DK57" t="s">
        <v>113</v>
      </c>
      <c r="DL57" t="s">
        <v>113</v>
      </c>
      <c r="DP57" t="s">
        <v>113</v>
      </c>
      <c r="DQ57" t="s">
        <v>113</v>
      </c>
      <c r="DR57" t="s">
        <v>113</v>
      </c>
      <c r="DS57" t="s">
        <v>113</v>
      </c>
      <c r="DT57" t="s">
        <v>113</v>
      </c>
      <c r="DU57" t="s">
        <v>113</v>
      </c>
      <c r="DV57" t="s">
        <v>113</v>
      </c>
      <c r="DW57" t="s">
        <v>113</v>
      </c>
      <c r="DX57" t="s">
        <v>113</v>
      </c>
      <c r="DY57" t="s">
        <v>113</v>
      </c>
      <c r="DZ57" t="s">
        <v>113</v>
      </c>
      <c r="EA57" t="s">
        <v>113</v>
      </c>
      <c r="EB57" t="s">
        <v>113</v>
      </c>
      <c r="EC57" t="s">
        <v>113</v>
      </c>
      <c r="ED57" t="s">
        <v>113</v>
      </c>
      <c r="EE57" t="s">
        <v>113</v>
      </c>
      <c r="EF57" t="s">
        <v>113</v>
      </c>
      <c r="EG57" t="s">
        <v>113</v>
      </c>
      <c r="EH57" t="s">
        <v>113</v>
      </c>
      <c r="EI57" t="s">
        <v>113</v>
      </c>
      <c r="EJ57" t="s">
        <v>113</v>
      </c>
      <c r="EK57" t="s">
        <v>113</v>
      </c>
      <c r="EL57" t="s">
        <v>113</v>
      </c>
      <c r="EM57" t="s">
        <v>113</v>
      </c>
      <c r="EN57" t="s">
        <v>113</v>
      </c>
      <c r="EP57" t="s">
        <v>113</v>
      </c>
      <c r="EQ57" t="s">
        <v>113</v>
      </c>
      <c r="ER57" t="s">
        <v>113</v>
      </c>
      <c r="ES57" t="s">
        <v>113</v>
      </c>
      <c r="ET57" t="s">
        <v>113</v>
      </c>
      <c r="EU57" t="s">
        <v>113</v>
      </c>
      <c r="EV57" t="s">
        <v>113</v>
      </c>
      <c r="EW57" t="s">
        <v>113</v>
      </c>
      <c r="EX57" t="s">
        <v>113</v>
      </c>
      <c r="EY57" t="s">
        <v>113</v>
      </c>
      <c r="EZ57" t="s">
        <v>113</v>
      </c>
      <c r="FA57" t="s">
        <v>113</v>
      </c>
      <c r="FB57" t="s">
        <v>113</v>
      </c>
      <c r="FC57" t="s">
        <v>113</v>
      </c>
      <c r="FD57" t="s">
        <v>113</v>
      </c>
      <c r="FE57" t="s">
        <v>113</v>
      </c>
      <c r="FF57" t="s">
        <v>113</v>
      </c>
      <c r="FG57" t="s">
        <v>113</v>
      </c>
      <c r="FH57" t="s">
        <v>113</v>
      </c>
      <c r="FI57" t="s">
        <v>113</v>
      </c>
    </row>
    <row r="58" spans="1:184">
      <c r="A58" t="s">
        <v>24</v>
      </c>
      <c r="B58" t="s">
        <v>93</v>
      </c>
      <c r="C58">
        <v>23</v>
      </c>
      <c r="D58">
        <v>1</v>
      </c>
      <c r="E58">
        <v>0</v>
      </c>
      <c r="F58">
        <v>0.05</v>
      </c>
      <c r="BD58" t="s">
        <v>112</v>
      </c>
      <c r="BF58" t="s">
        <v>113</v>
      </c>
      <c r="BG58" t="s">
        <v>113</v>
      </c>
      <c r="BH58" t="s">
        <v>113</v>
      </c>
      <c r="BI58" t="s">
        <v>113</v>
      </c>
      <c r="BJ58" t="s">
        <v>113</v>
      </c>
      <c r="BQ58" t="s">
        <v>113</v>
      </c>
      <c r="BR58" t="s">
        <v>113</v>
      </c>
      <c r="BS58" t="s">
        <v>113</v>
      </c>
      <c r="BT58" t="s">
        <v>113</v>
      </c>
      <c r="BV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H58" t="s">
        <v>113</v>
      </c>
      <c r="CN58" t="s">
        <v>113</v>
      </c>
      <c r="CR58" t="s">
        <v>113</v>
      </c>
      <c r="CT58" t="s">
        <v>113</v>
      </c>
      <c r="CX58" t="s">
        <v>113</v>
      </c>
      <c r="DA58" t="s">
        <v>113</v>
      </c>
      <c r="DB58" t="s">
        <v>113</v>
      </c>
    </row>
    <row r="59" spans="1:184">
      <c r="A59" t="s">
        <v>1124</v>
      </c>
      <c r="B59" t="s">
        <v>90</v>
      </c>
      <c r="C59">
        <v>24</v>
      </c>
      <c r="D59">
        <v>0</v>
      </c>
      <c r="E59">
        <v>0</v>
      </c>
      <c r="F59">
        <v>0</v>
      </c>
      <c r="BD59" t="s">
        <v>113</v>
      </c>
      <c r="BF59" t="s">
        <v>113</v>
      </c>
      <c r="BH59" t="s">
        <v>113</v>
      </c>
      <c r="BI59" t="s">
        <v>113</v>
      </c>
      <c r="BK59" t="s">
        <v>113</v>
      </c>
      <c r="BL59" t="s">
        <v>113</v>
      </c>
      <c r="BO59" t="s">
        <v>113</v>
      </c>
      <c r="BP59" t="s">
        <v>113</v>
      </c>
      <c r="BR59" t="s">
        <v>113</v>
      </c>
      <c r="BY59" t="s">
        <v>113</v>
      </c>
      <c r="BZ59" t="s">
        <v>113</v>
      </c>
      <c r="CA59" t="s">
        <v>113</v>
      </c>
      <c r="CB59" t="s">
        <v>113</v>
      </c>
      <c r="CF59" t="s">
        <v>113</v>
      </c>
      <c r="CG59" t="s">
        <v>113</v>
      </c>
      <c r="DK59" t="s">
        <v>113</v>
      </c>
      <c r="EI59" t="s">
        <v>113</v>
      </c>
      <c r="EJ59" t="s">
        <v>113</v>
      </c>
      <c r="EN59" t="s">
        <v>113</v>
      </c>
      <c r="EP59" t="s">
        <v>113</v>
      </c>
      <c r="ER59" t="s">
        <v>113</v>
      </c>
      <c r="EX59" t="s">
        <v>113</v>
      </c>
      <c r="EZ59" t="s">
        <v>113</v>
      </c>
      <c r="FH59" t="s">
        <v>113</v>
      </c>
    </row>
    <row r="60" spans="1:184">
      <c r="A60" t="s">
        <v>1125</v>
      </c>
      <c r="B60" t="s">
        <v>90</v>
      </c>
      <c r="C60">
        <v>42</v>
      </c>
      <c r="D60">
        <v>0</v>
      </c>
      <c r="E60">
        <v>0</v>
      </c>
      <c r="F60">
        <v>0</v>
      </c>
      <c r="BE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R60" t="s">
        <v>113</v>
      </c>
      <c r="CS60" t="s">
        <v>113</v>
      </c>
      <c r="CT60" t="s">
        <v>113</v>
      </c>
      <c r="CU60" t="s">
        <v>113</v>
      </c>
      <c r="CV60" t="s">
        <v>113</v>
      </c>
      <c r="CW60" t="s">
        <v>113</v>
      </c>
      <c r="CX60" t="s">
        <v>113</v>
      </c>
      <c r="CY60" t="s">
        <v>113</v>
      </c>
      <c r="CZ60" t="s">
        <v>113</v>
      </c>
      <c r="DA60" t="s">
        <v>113</v>
      </c>
    </row>
    <row r="61" spans="1:184">
      <c r="A61" t="s">
        <v>1126</v>
      </c>
      <c r="B61" t="s">
        <v>90</v>
      </c>
      <c r="C61">
        <v>3</v>
      </c>
      <c r="D61">
        <v>0</v>
      </c>
      <c r="E61">
        <v>0</v>
      </c>
      <c r="F61">
        <v>0</v>
      </c>
      <c r="BF61" t="s">
        <v>113</v>
      </c>
      <c r="BJ61" t="s">
        <v>113</v>
      </c>
      <c r="BK61" t="s">
        <v>113</v>
      </c>
    </row>
    <row r="62" spans="1:184">
      <c r="A62" t="s">
        <v>1127</v>
      </c>
      <c r="B62" t="s">
        <v>551</v>
      </c>
      <c r="C62">
        <v>57</v>
      </c>
      <c r="D62">
        <v>26</v>
      </c>
      <c r="E62">
        <v>2</v>
      </c>
      <c r="F62">
        <v>1.740000000000001</v>
      </c>
      <c r="BJ62" t="s">
        <v>112</v>
      </c>
      <c r="BK62" t="s">
        <v>112</v>
      </c>
      <c r="BQ62" t="s">
        <v>112</v>
      </c>
      <c r="BR62" t="s">
        <v>112</v>
      </c>
      <c r="BT62" t="s">
        <v>113</v>
      </c>
      <c r="BU62" t="s">
        <v>113</v>
      </c>
      <c r="BV62" t="s">
        <v>113</v>
      </c>
      <c r="BW62" t="s">
        <v>112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112</v>
      </c>
      <c r="CD62" t="s">
        <v>113</v>
      </c>
      <c r="CI62" t="s">
        <v>113</v>
      </c>
      <c r="CJ62" t="s">
        <v>112</v>
      </c>
      <c r="CK62" t="s">
        <v>113</v>
      </c>
      <c r="CL62" t="s">
        <v>112</v>
      </c>
      <c r="CO62" t="s">
        <v>112</v>
      </c>
      <c r="CQ62" t="s">
        <v>112</v>
      </c>
      <c r="CS62" t="s">
        <v>113</v>
      </c>
      <c r="CT62" t="s">
        <v>112</v>
      </c>
      <c r="CU62" t="s">
        <v>113</v>
      </c>
      <c r="CV62" t="s">
        <v>112</v>
      </c>
      <c r="CW62" t="s">
        <v>113</v>
      </c>
      <c r="CX62" t="s">
        <v>113</v>
      </c>
      <c r="CY62" t="s">
        <v>112</v>
      </c>
      <c r="CZ62" t="s">
        <v>113</v>
      </c>
      <c r="DA62" t="s">
        <v>112</v>
      </c>
      <c r="DB62" t="s">
        <v>113</v>
      </c>
      <c r="DC62" t="s">
        <v>112</v>
      </c>
      <c r="DF62" t="s">
        <v>113</v>
      </c>
      <c r="DG62" t="s">
        <v>113</v>
      </c>
      <c r="DH62" t="s">
        <v>113</v>
      </c>
      <c r="DI62" t="s">
        <v>113</v>
      </c>
      <c r="DJ62" t="s">
        <v>112</v>
      </c>
      <c r="DK62" t="s">
        <v>113</v>
      </c>
      <c r="DL62" t="s">
        <v>113</v>
      </c>
      <c r="DM62" t="s">
        <v>113</v>
      </c>
      <c r="DN62" t="s">
        <v>112</v>
      </c>
      <c r="DO62" t="s">
        <v>112</v>
      </c>
      <c r="DP62" t="s">
        <v>112</v>
      </c>
      <c r="DQ62" t="s">
        <v>113</v>
      </c>
      <c r="DR62" t="s">
        <v>112</v>
      </c>
      <c r="DS62" t="s">
        <v>112</v>
      </c>
      <c r="DT62" t="s">
        <v>113</v>
      </c>
      <c r="DU62" t="s">
        <v>113</v>
      </c>
      <c r="DV62" t="s">
        <v>112</v>
      </c>
      <c r="DW62" t="s">
        <v>113</v>
      </c>
      <c r="DY62" t="s">
        <v>112</v>
      </c>
      <c r="DZ62" t="s">
        <v>113</v>
      </c>
      <c r="EA62" t="s">
        <v>112</v>
      </c>
      <c r="EB62" t="s">
        <v>112</v>
      </c>
      <c r="EC62" t="s">
        <v>113</v>
      </c>
      <c r="ED62" t="s">
        <v>113</v>
      </c>
      <c r="EE62" t="s">
        <v>112</v>
      </c>
    </row>
    <row r="63" spans="1:184">
      <c r="A63" t="s">
        <v>1128</v>
      </c>
      <c r="B63" t="s">
        <v>88</v>
      </c>
      <c r="C63">
        <v>1</v>
      </c>
      <c r="D63">
        <v>0</v>
      </c>
      <c r="E63">
        <v>0</v>
      </c>
      <c r="F63">
        <v>0</v>
      </c>
      <c r="BJ63" t="s">
        <v>113</v>
      </c>
    </row>
    <row r="64" spans="1:184">
      <c r="A64" t="s">
        <v>33</v>
      </c>
      <c r="B64" t="s">
        <v>90</v>
      </c>
      <c r="C64">
        <v>68</v>
      </c>
      <c r="D64">
        <v>0</v>
      </c>
      <c r="E64">
        <v>0</v>
      </c>
      <c r="F64">
        <v>0</v>
      </c>
      <c r="BK64" t="s">
        <v>113</v>
      </c>
      <c r="BL64" t="s">
        <v>113</v>
      </c>
      <c r="BM64" t="s">
        <v>113</v>
      </c>
      <c r="BN64" t="s">
        <v>113</v>
      </c>
      <c r="BQ64" t="s">
        <v>113</v>
      </c>
      <c r="BR64" t="s">
        <v>113</v>
      </c>
      <c r="BS64" t="s">
        <v>113</v>
      </c>
      <c r="BU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H64" t="s">
        <v>113</v>
      </c>
      <c r="CI64" t="s">
        <v>113</v>
      </c>
      <c r="CJ64" t="s">
        <v>113</v>
      </c>
      <c r="CK64" t="s">
        <v>113</v>
      </c>
      <c r="CL64" t="s">
        <v>113</v>
      </c>
      <c r="CO64" t="s">
        <v>113</v>
      </c>
      <c r="CP64" t="s">
        <v>113</v>
      </c>
      <c r="CQ64" t="s">
        <v>113</v>
      </c>
      <c r="CR64" t="s">
        <v>113</v>
      </c>
      <c r="DC64" t="s">
        <v>113</v>
      </c>
      <c r="DD64" t="s">
        <v>113</v>
      </c>
      <c r="DE64" t="s">
        <v>113</v>
      </c>
      <c r="DM64" t="s">
        <v>113</v>
      </c>
      <c r="DN64" t="s">
        <v>113</v>
      </c>
      <c r="DO64" t="s">
        <v>113</v>
      </c>
      <c r="DP64" t="s">
        <v>113</v>
      </c>
      <c r="DQ64" t="s">
        <v>113</v>
      </c>
      <c r="DR64" t="s">
        <v>113</v>
      </c>
      <c r="DT64" t="s">
        <v>113</v>
      </c>
      <c r="EA64" t="s">
        <v>113</v>
      </c>
      <c r="EB64" t="s">
        <v>113</v>
      </c>
      <c r="EC64" t="s">
        <v>113</v>
      </c>
      <c r="ED64" t="s">
        <v>113</v>
      </c>
      <c r="EF64" t="s">
        <v>113</v>
      </c>
      <c r="EG64" t="s">
        <v>113</v>
      </c>
      <c r="EH64" t="s">
        <v>113</v>
      </c>
      <c r="EI64" t="s">
        <v>113</v>
      </c>
      <c r="EJ64" t="s">
        <v>113</v>
      </c>
      <c r="EK64" t="s">
        <v>113</v>
      </c>
      <c r="EL64" t="s">
        <v>113</v>
      </c>
      <c r="EM64" t="s">
        <v>113</v>
      </c>
      <c r="EO64" t="s">
        <v>113</v>
      </c>
      <c r="EP64" t="s">
        <v>113</v>
      </c>
      <c r="EQ64" t="s">
        <v>113</v>
      </c>
      <c r="ER64" t="s">
        <v>113</v>
      </c>
      <c r="ES64" t="s">
        <v>113</v>
      </c>
      <c r="ET64" t="s">
        <v>113</v>
      </c>
      <c r="EU64" t="s">
        <v>113</v>
      </c>
      <c r="EV64" t="s">
        <v>113</v>
      </c>
      <c r="EW64" t="s">
        <v>113</v>
      </c>
      <c r="EY64" t="s">
        <v>113</v>
      </c>
      <c r="EZ64" t="s">
        <v>113</v>
      </c>
      <c r="FA64" t="s">
        <v>113</v>
      </c>
      <c r="FB64" t="s">
        <v>113</v>
      </c>
      <c r="FC64" t="s">
        <v>113</v>
      </c>
      <c r="FD64" t="s">
        <v>113</v>
      </c>
      <c r="FE64" t="s">
        <v>113</v>
      </c>
      <c r="FF64" t="s">
        <v>113</v>
      </c>
      <c r="FG64" t="s">
        <v>113</v>
      </c>
      <c r="FH64" t="s">
        <v>113</v>
      </c>
      <c r="FI64" t="s">
        <v>113</v>
      </c>
    </row>
    <row r="65" spans="1:184">
      <c r="A65" t="s">
        <v>1129</v>
      </c>
      <c r="B65" t="s">
        <v>90</v>
      </c>
      <c r="C65">
        <v>90</v>
      </c>
      <c r="D65">
        <v>0</v>
      </c>
      <c r="E65">
        <v>0</v>
      </c>
      <c r="F65">
        <v>0</v>
      </c>
      <c r="BL65" t="s">
        <v>113</v>
      </c>
      <c r="BM65" t="s">
        <v>113</v>
      </c>
      <c r="BN65" t="s">
        <v>113</v>
      </c>
      <c r="BQ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M65" t="s">
        <v>113</v>
      </c>
      <c r="CN65" t="s">
        <v>113</v>
      </c>
      <c r="CO65" t="s">
        <v>113</v>
      </c>
      <c r="CS65" t="s">
        <v>113</v>
      </c>
      <c r="CU65" t="s">
        <v>113</v>
      </c>
      <c r="CV65" t="s">
        <v>113</v>
      </c>
      <c r="CW65" t="s">
        <v>113</v>
      </c>
      <c r="CX65" t="s">
        <v>113</v>
      </c>
      <c r="CY65" t="s">
        <v>113</v>
      </c>
      <c r="CZ65" t="s">
        <v>113</v>
      </c>
      <c r="DA65" t="s">
        <v>113</v>
      </c>
      <c r="DB65" t="s">
        <v>113</v>
      </c>
      <c r="DG65" t="s">
        <v>113</v>
      </c>
      <c r="DH65" t="s">
        <v>113</v>
      </c>
      <c r="DI65" t="s">
        <v>113</v>
      </c>
      <c r="DJ65" t="s">
        <v>113</v>
      </c>
      <c r="DK65" t="s">
        <v>113</v>
      </c>
      <c r="DO65" t="s">
        <v>113</v>
      </c>
      <c r="DP65" t="s">
        <v>113</v>
      </c>
      <c r="DR65" t="s">
        <v>113</v>
      </c>
      <c r="DS65" t="s">
        <v>113</v>
      </c>
      <c r="DT65" t="s">
        <v>113</v>
      </c>
      <c r="DU65" t="s">
        <v>113</v>
      </c>
      <c r="DV65" t="s">
        <v>113</v>
      </c>
      <c r="DW65" t="s">
        <v>113</v>
      </c>
      <c r="DX65" t="s">
        <v>113</v>
      </c>
      <c r="DY65" t="s">
        <v>113</v>
      </c>
      <c r="DZ65" t="s">
        <v>113</v>
      </c>
      <c r="EE65" t="s">
        <v>113</v>
      </c>
      <c r="EF65" t="s">
        <v>113</v>
      </c>
      <c r="EG65" t="s">
        <v>113</v>
      </c>
      <c r="EH65" t="s">
        <v>113</v>
      </c>
      <c r="EI65" t="s">
        <v>113</v>
      </c>
      <c r="EJ65" t="s">
        <v>113</v>
      </c>
      <c r="EL65" t="s">
        <v>113</v>
      </c>
      <c r="EM65" t="s">
        <v>113</v>
      </c>
      <c r="EN65" t="s">
        <v>113</v>
      </c>
      <c r="EO65" t="s">
        <v>113</v>
      </c>
      <c r="EP65" t="s">
        <v>113</v>
      </c>
      <c r="EQ65" t="s">
        <v>113</v>
      </c>
      <c r="ER65" t="s">
        <v>113</v>
      </c>
      <c r="ES65" t="s">
        <v>113</v>
      </c>
      <c r="ET65" t="s">
        <v>113</v>
      </c>
      <c r="EU65" t="s">
        <v>113</v>
      </c>
      <c r="EV65" t="s">
        <v>113</v>
      </c>
      <c r="EW65" t="s">
        <v>113</v>
      </c>
      <c r="EX65" t="s">
        <v>113</v>
      </c>
      <c r="EY65" t="s">
        <v>113</v>
      </c>
      <c r="EZ65" t="s">
        <v>113</v>
      </c>
      <c r="FA65" t="s">
        <v>113</v>
      </c>
      <c r="FB65" t="s">
        <v>113</v>
      </c>
      <c r="FC65" t="s">
        <v>113</v>
      </c>
      <c r="FD65" t="s">
        <v>113</v>
      </c>
      <c r="FE65" t="s">
        <v>113</v>
      </c>
      <c r="FF65" t="s">
        <v>113</v>
      </c>
      <c r="FG65" t="s">
        <v>113</v>
      </c>
      <c r="FH65" t="s">
        <v>113</v>
      </c>
      <c r="FI65" t="s">
        <v>113</v>
      </c>
      <c r="FJ65" t="s">
        <v>113</v>
      </c>
      <c r="FK65" t="s">
        <v>113</v>
      </c>
      <c r="FL65" t="s">
        <v>113</v>
      </c>
      <c r="FM65" t="s">
        <v>113</v>
      </c>
      <c r="FN65" t="s">
        <v>113</v>
      </c>
      <c r="FO65" t="s">
        <v>113</v>
      </c>
      <c r="FP65" t="s">
        <v>113</v>
      </c>
      <c r="FQ65" t="s">
        <v>113</v>
      </c>
      <c r="FR65" t="s">
        <v>113</v>
      </c>
      <c r="FS65" t="s">
        <v>113</v>
      </c>
      <c r="FT65" t="s">
        <v>113</v>
      </c>
      <c r="FU65" t="s">
        <v>113</v>
      </c>
      <c r="FV65" t="s">
        <v>113</v>
      </c>
      <c r="FW65" t="s">
        <v>113</v>
      </c>
      <c r="FX65" t="s">
        <v>113</v>
      </c>
      <c r="FY65" t="s">
        <v>113</v>
      </c>
      <c r="GA65" t="s">
        <v>113</v>
      </c>
      <c r="GB65" t="s">
        <v>113</v>
      </c>
    </row>
    <row r="66" spans="1:184">
      <c r="A66" t="s">
        <v>1130</v>
      </c>
      <c r="B66" t="s">
        <v>104</v>
      </c>
      <c r="C66">
        <v>9</v>
      </c>
      <c r="D66">
        <v>1</v>
      </c>
      <c r="E66">
        <v>0</v>
      </c>
      <c r="F66">
        <v>0.05</v>
      </c>
      <c r="BM66" t="s">
        <v>113</v>
      </c>
      <c r="BN66" t="s">
        <v>113</v>
      </c>
      <c r="BO66" t="s">
        <v>113</v>
      </c>
      <c r="BP66" t="s">
        <v>113</v>
      </c>
      <c r="BS66" t="s">
        <v>113</v>
      </c>
      <c r="BX66" t="s">
        <v>113</v>
      </c>
      <c r="CF66" t="s">
        <v>113</v>
      </c>
      <c r="CG66" t="s">
        <v>112</v>
      </c>
      <c r="CH66" t="s">
        <v>113</v>
      </c>
    </row>
    <row r="67" spans="1:184">
      <c r="A67" t="s">
        <v>1131</v>
      </c>
      <c r="B67" t="s">
        <v>1155</v>
      </c>
      <c r="C67">
        <v>13</v>
      </c>
      <c r="D67">
        <v>4</v>
      </c>
      <c r="E67">
        <v>0</v>
      </c>
      <c r="F67">
        <v>0.3</v>
      </c>
      <c r="BM67" t="s">
        <v>113</v>
      </c>
      <c r="BN67" t="s">
        <v>112</v>
      </c>
      <c r="BQ67" t="s">
        <v>113</v>
      </c>
      <c r="BS67" t="s">
        <v>112</v>
      </c>
      <c r="BY67" t="s">
        <v>113</v>
      </c>
      <c r="BZ67" t="s">
        <v>113</v>
      </c>
      <c r="CE67" t="s">
        <v>112</v>
      </c>
      <c r="CM67" t="s">
        <v>113</v>
      </c>
      <c r="CO67" t="s">
        <v>113</v>
      </c>
      <c r="CP67" t="s">
        <v>113</v>
      </c>
      <c r="CU67" t="s">
        <v>112</v>
      </c>
      <c r="CZ67" t="s">
        <v>113</v>
      </c>
      <c r="DA67" t="s">
        <v>113</v>
      </c>
    </row>
    <row r="68" spans="1:184">
      <c r="A68" t="s">
        <v>1132</v>
      </c>
      <c r="B68" t="s">
        <v>551</v>
      </c>
      <c r="C68">
        <v>70</v>
      </c>
      <c r="D68">
        <v>32</v>
      </c>
      <c r="E68">
        <v>3</v>
      </c>
      <c r="F68">
        <v>2.240000000000001</v>
      </c>
      <c r="BM68" t="s">
        <v>113</v>
      </c>
      <c r="BN68" t="s">
        <v>113</v>
      </c>
      <c r="BP68" t="s">
        <v>112</v>
      </c>
      <c r="BT68" t="s">
        <v>112</v>
      </c>
      <c r="BU68" t="s">
        <v>112</v>
      </c>
      <c r="BV68" t="s">
        <v>112</v>
      </c>
      <c r="BW68" t="s">
        <v>113</v>
      </c>
      <c r="BX68" t="s">
        <v>113</v>
      </c>
      <c r="BY68" t="s">
        <v>112</v>
      </c>
      <c r="BZ68" t="s">
        <v>113</v>
      </c>
      <c r="CA68" t="s">
        <v>112</v>
      </c>
      <c r="CB68" t="s">
        <v>113</v>
      </c>
      <c r="CH68" t="s">
        <v>112</v>
      </c>
      <c r="CI68" t="s">
        <v>112</v>
      </c>
      <c r="CJ68" t="s">
        <v>113</v>
      </c>
      <c r="CK68" t="s">
        <v>112</v>
      </c>
      <c r="CL68" t="s">
        <v>113</v>
      </c>
      <c r="CM68" t="s">
        <v>113</v>
      </c>
      <c r="CN68" t="s">
        <v>112</v>
      </c>
      <c r="CP68" t="s">
        <v>112</v>
      </c>
      <c r="CQ68" t="s">
        <v>113</v>
      </c>
      <c r="CR68" t="s">
        <v>112</v>
      </c>
      <c r="CS68" t="s">
        <v>112</v>
      </c>
      <c r="DB68" t="s">
        <v>112</v>
      </c>
      <c r="DC68" t="s">
        <v>113</v>
      </c>
      <c r="DE68" t="s">
        <v>113</v>
      </c>
      <c r="DK68" t="s">
        <v>113</v>
      </c>
      <c r="DL68" t="s">
        <v>113</v>
      </c>
      <c r="DM68" t="s">
        <v>112</v>
      </c>
      <c r="DS68" t="s">
        <v>113</v>
      </c>
      <c r="EC68" t="s">
        <v>113</v>
      </c>
      <c r="EF68" t="s">
        <v>113</v>
      </c>
      <c r="EG68" t="s">
        <v>112</v>
      </c>
      <c r="EK68" t="s">
        <v>113</v>
      </c>
      <c r="EL68" t="s">
        <v>113</v>
      </c>
      <c r="EO68" t="s">
        <v>112</v>
      </c>
      <c r="EQ68" t="s">
        <v>113</v>
      </c>
      <c r="ER68" t="s">
        <v>113</v>
      </c>
      <c r="ES68" t="s">
        <v>112</v>
      </c>
      <c r="ET68" t="s">
        <v>113</v>
      </c>
      <c r="EU68" t="s">
        <v>113</v>
      </c>
      <c r="EV68" t="s">
        <v>113</v>
      </c>
      <c r="EW68" t="s">
        <v>113</v>
      </c>
      <c r="EX68" t="s">
        <v>113</v>
      </c>
      <c r="EY68" t="s">
        <v>113</v>
      </c>
      <c r="FA68" t="s">
        <v>112</v>
      </c>
      <c r="FB68" t="s">
        <v>112</v>
      </c>
      <c r="FC68" t="s">
        <v>113</v>
      </c>
      <c r="FD68" t="s">
        <v>113</v>
      </c>
      <c r="FE68" t="s">
        <v>112</v>
      </c>
      <c r="FF68" t="s">
        <v>112</v>
      </c>
      <c r="FG68" t="s">
        <v>113</v>
      </c>
      <c r="FH68" t="s">
        <v>113</v>
      </c>
      <c r="FI68" t="s">
        <v>112</v>
      </c>
      <c r="FK68" t="s">
        <v>113</v>
      </c>
      <c r="FL68" t="s">
        <v>113</v>
      </c>
      <c r="FN68" t="s">
        <v>112</v>
      </c>
      <c r="FO68" t="s">
        <v>112</v>
      </c>
      <c r="FQ68" t="s">
        <v>113</v>
      </c>
      <c r="FR68" t="s">
        <v>113</v>
      </c>
      <c r="FS68" t="s">
        <v>112</v>
      </c>
      <c r="FT68" t="s">
        <v>112</v>
      </c>
      <c r="FU68" t="s">
        <v>113</v>
      </c>
      <c r="FV68" t="s">
        <v>112</v>
      </c>
      <c r="FW68" t="s">
        <v>113</v>
      </c>
      <c r="FX68" t="s">
        <v>112</v>
      </c>
      <c r="FY68" t="s">
        <v>112</v>
      </c>
      <c r="FZ68" t="s">
        <v>113</v>
      </c>
      <c r="GA68" t="s">
        <v>112</v>
      </c>
      <c r="GB68" t="s">
        <v>112</v>
      </c>
    </row>
    <row r="69" spans="1:184">
      <c r="A69" t="s">
        <v>1133</v>
      </c>
      <c r="B69" t="s">
        <v>90</v>
      </c>
      <c r="C69">
        <v>81</v>
      </c>
      <c r="D69">
        <v>0</v>
      </c>
      <c r="E69">
        <v>0</v>
      </c>
      <c r="F69">
        <v>0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H69" t="s">
        <v>113</v>
      </c>
      <c r="CI69" t="s">
        <v>113</v>
      </c>
      <c r="CJ69" t="s">
        <v>113</v>
      </c>
      <c r="CK69" t="s">
        <v>113</v>
      </c>
      <c r="CL69" t="s">
        <v>113</v>
      </c>
      <c r="CM69" t="s">
        <v>113</v>
      </c>
      <c r="CO69" t="s">
        <v>113</v>
      </c>
      <c r="CS69" t="s">
        <v>113</v>
      </c>
      <c r="CT69" t="s">
        <v>113</v>
      </c>
      <c r="DC69" t="s">
        <v>113</v>
      </c>
      <c r="DD69" t="s">
        <v>113</v>
      </c>
      <c r="DE69" t="s">
        <v>113</v>
      </c>
      <c r="DK69" t="s">
        <v>113</v>
      </c>
      <c r="DL69" t="s">
        <v>113</v>
      </c>
      <c r="DM69" t="s">
        <v>113</v>
      </c>
      <c r="DN69" t="s">
        <v>113</v>
      </c>
      <c r="DO69" t="s">
        <v>113</v>
      </c>
      <c r="DP69" t="s">
        <v>113</v>
      </c>
      <c r="DQ69" t="s">
        <v>113</v>
      </c>
      <c r="DR69" t="s">
        <v>113</v>
      </c>
      <c r="DS69" t="s">
        <v>113</v>
      </c>
      <c r="DT69" t="s">
        <v>113</v>
      </c>
      <c r="EG69" t="s">
        <v>113</v>
      </c>
      <c r="EH69" t="s">
        <v>113</v>
      </c>
      <c r="EI69" t="s">
        <v>113</v>
      </c>
      <c r="EK69" t="s">
        <v>113</v>
      </c>
      <c r="EL69" t="s">
        <v>113</v>
      </c>
      <c r="EM69" t="s">
        <v>113</v>
      </c>
      <c r="EN69" t="s">
        <v>113</v>
      </c>
      <c r="EO69" t="s">
        <v>113</v>
      </c>
      <c r="EP69" t="s">
        <v>113</v>
      </c>
      <c r="EQ69" t="s">
        <v>113</v>
      </c>
      <c r="ER69" t="s">
        <v>113</v>
      </c>
      <c r="ES69" t="s">
        <v>113</v>
      </c>
      <c r="ET69" t="s">
        <v>113</v>
      </c>
      <c r="EU69" t="s">
        <v>113</v>
      </c>
      <c r="EV69" t="s">
        <v>113</v>
      </c>
      <c r="EW69" t="s">
        <v>113</v>
      </c>
      <c r="EX69" t="s">
        <v>113</v>
      </c>
      <c r="EY69" t="s">
        <v>113</v>
      </c>
      <c r="EZ69" t="s">
        <v>113</v>
      </c>
      <c r="FA69" t="s">
        <v>113</v>
      </c>
      <c r="FB69" t="s">
        <v>113</v>
      </c>
      <c r="FC69" t="s">
        <v>113</v>
      </c>
      <c r="FE69" t="s">
        <v>113</v>
      </c>
      <c r="FF69" t="s">
        <v>113</v>
      </c>
      <c r="FG69" t="s">
        <v>113</v>
      </c>
      <c r="FH69" t="s">
        <v>113</v>
      </c>
      <c r="FI69" t="s">
        <v>113</v>
      </c>
      <c r="FJ69" t="s">
        <v>113</v>
      </c>
      <c r="FL69" t="s">
        <v>113</v>
      </c>
      <c r="FM69" t="s">
        <v>113</v>
      </c>
      <c r="FN69" t="s">
        <v>113</v>
      </c>
      <c r="FO69" t="s">
        <v>113</v>
      </c>
      <c r="FP69" t="s">
        <v>113</v>
      </c>
      <c r="FQ69" t="s">
        <v>113</v>
      </c>
      <c r="FR69" t="s">
        <v>113</v>
      </c>
      <c r="FS69" t="s">
        <v>113</v>
      </c>
      <c r="FU69" t="s">
        <v>113</v>
      </c>
      <c r="FV69" t="s">
        <v>113</v>
      </c>
      <c r="FW69" t="s">
        <v>113</v>
      </c>
      <c r="GA69" t="s">
        <v>113</v>
      </c>
      <c r="GB69" t="s">
        <v>113</v>
      </c>
    </row>
    <row r="70" spans="1:184">
      <c r="A70" t="s">
        <v>1134</v>
      </c>
      <c r="B70" t="s">
        <v>93</v>
      </c>
      <c r="C70">
        <v>29</v>
      </c>
      <c r="D70">
        <v>0</v>
      </c>
      <c r="E70">
        <v>0</v>
      </c>
      <c r="F70">
        <v>0</v>
      </c>
      <c r="BO70" t="s">
        <v>113</v>
      </c>
      <c r="BP70" t="s">
        <v>113</v>
      </c>
      <c r="BQ70" t="s">
        <v>113</v>
      </c>
      <c r="BR70" t="s">
        <v>113</v>
      </c>
      <c r="BT70" t="s">
        <v>113</v>
      </c>
      <c r="CA70" t="s">
        <v>113</v>
      </c>
      <c r="CB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113</v>
      </c>
      <c r="CL70" t="s">
        <v>113</v>
      </c>
      <c r="CM70" t="s">
        <v>113</v>
      </c>
      <c r="CN70" t="s">
        <v>113</v>
      </c>
      <c r="CO70" t="s">
        <v>113</v>
      </c>
      <c r="CP70" t="s">
        <v>113</v>
      </c>
      <c r="CQ70" t="s">
        <v>113</v>
      </c>
      <c r="CR70" t="s">
        <v>113</v>
      </c>
      <c r="CS70" t="s">
        <v>113</v>
      </c>
      <c r="CU70" t="s">
        <v>113</v>
      </c>
      <c r="CV70" t="s">
        <v>113</v>
      </c>
      <c r="CW70" t="s">
        <v>113</v>
      </c>
      <c r="CX70" t="s">
        <v>113</v>
      </c>
      <c r="CY70" t="s">
        <v>113</v>
      </c>
      <c r="CZ70" t="s">
        <v>113</v>
      </c>
      <c r="DA70" t="s">
        <v>113</v>
      </c>
      <c r="DB70" t="s">
        <v>113</v>
      </c>
    </row>
    <row r="71" spans="1:184">
      <c r="A71" t="s">
        <v>1135</v>
      </c>
      <c r="B71" t="s">
        <v>726</v>
      </c>
      <c r="C71">
        <v>2</v>
      </c>
      <c r="D71">
        <v>0</v>
      </c>
      <c r="E71">
        <v>0</v>
      </c>
      <c r="F71">
        <v>0</v>
      </c>
      <c r="BO71" t="s">
        <v>113</v>
      </c>
      <c r="BR71" t="s">
        <v>113</v>
      </c>
    </row>
    <row r="72" spans="1:184">
      <c r="A72" t="s">
        <v>1136</v>
      </c>
      <c r="B72" t="s">
        <v>93</v>
      </c>
      <c r="C72">
        <v>4</v>
      </c>
      <c r="D72">
        <v>0</v>
      </c>
      <c r="E72">
        <v>0</v>
      </c>
      <c r="F72">
        <v>0</v>
      </c>
      <c r="BQ72" t="s">
        <v>113</v>
      </c>
      <c r="BS72" t="s">
        <v>113</v>
      </c>
      <c r="CF72" t="s">
        <v>113</v>
      </c>
      <c r="CG72" t="s">
        <v>113</v>
      </c>
    </row>
    <row r="73" spans="1:184">
      <c r="A73" t="s">
        <v>1137</v>
      </c>
      <c r="B73" t="s">
        <v>90</v>
      </c>
      <c r="C73">
        <v>44</v>
      </c>
      <c r="D73">
        <v>0</v>
      </c>
      <c r="E73">
        <v>0</v>
      </c>
      <c r="F73">
        <v>0</v>
      </c>
      <c r="BQ73" t="s">
        <v>113</v>
      </c>
      <c r="BR73" t="s">
        <v>113</v>
      </c>
      <c r="BS73" t="s">
        <v>113</v>
      </c>
      <c r="BX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113</v>
      </c>
      <c r="CL73" t="s">
        <v>113</v>
      </c>
      <c r="CM73" t="s">
        <v>113</v>
      </c>
      <c r="CN73" t="s">
        <v>113</v>
      </c>
      <c r="CO73" t="s">
        <v>113</v>
      </c>
      <c r="CQ73" t="s">
        <v>113</v>
      </c>
      <c r="CR73" t="s">
        <v>113</v>
      </c>
      <c r="DB73" t="s">
        <v>113</v>
      </c>
      <c r="DF73" t="s">
        <v>113</v>
      </c>
      <c r="DG73" t="s">
        <v>113</v>
      </c>
      <c r="DH73" t="s">
        <v>113</v>
      </c>
      <c r="DI73" t="s">
        <v>113</v>
      </c>
      <c r="DJ73" t="s">
        <v>113</v>
      </c>
      <c r="DK73" t="s">
        <v>113</v>
      </c>
      <c r="DM73" t="s">
        <v>113</v>
      </c>
      <c r="DO73" t="s">
        <v>113</v>
      </c>
      <c r="DP73" t="s">
        <v>113</v>
      </c>
      <c r="DQ73" t="s">
        <v>113</v>
      </c>
      <c r="DU73" t="s">
        <v>113</v>
      </c>
      <c r="EE73" t="s">
        <v>113</v>
      </c>
      <c r="EF73" t="s">
        <v>113</v>
      </c>
      <c r="EJ73" t="s">
        <v>113</v>
      </c>
      <c r="EX73" t="s">
        <v>113</v>
      </c>
      <c r="FK73" t="s">
        <v>113</v>
      </c>
      <c r="FL73" t="s">
        <v>113</v>
      </c>
      <c r="FM73" t="s">
        <v>113</v>
      </c>
      <c r="FR73" t="s">
        <v>113</v>
      </c>
      <c r="FS73" t="s">
        <v>113</v>
      </c>
      <c r="FT73" t="s">
        <v>113</v>
      </c>
      <c r="FW73" t="s">
        <v>113</v>
      </c>
      <c r="FX73" t="s">
        <v>113</v>
      </c>
      <c r="FY73" t="s">
        <v>113</v>
      </c>
      <c r="GA73" t="s">
        <v>113</v>
      </c>
      <c r="GB73" t="s">
        <v>113</v>
      </c>
    </row>
    <row r="74" spans="1:184">
      <c r="A74" t="s">
        <v>1138</v>
      </c>
      <c r="B74" t="s">
        <v>92</v>
      </c>
      <c r="C74">
        <v>22</v>
      </c>
      <c r="D74">
        <v>0</v>
      </c>
      <c r="E74">
        <v>0</v>
      </c>
      <c r="F74">
        <v>0</v>
      </c>
      <c r="BT74" t="s">
        <v>113</v>
      </c>
      <c r="BU74" t="s">
        <v>113</v>
      </c>
      <c r="BW74" t="s">
        <v>113</v>
      </c>
      <c r="BX74" t="s">
        <v>113</v>
      </c>
      <c r="CC74" t="s">
        <v>113</v>
      </c>
      <c r="CD74" t="s">
        <v>113</v>
      </c>
      <c r="CE74" t="s">
        <v>113</v>
      </c>
      <c r="CR74" t="s">
        <v>113</v>
      </c>
      <c r="CS74" t="s">
        <v>113</v>
      </c>
      <c r="CT74" t="s">
        <v>113</v>
      </c>
      <c r="DD74" t="s">
        <v>113</v>
      </c>
      <c r="DO74" t="s">
        <v>113</v>
      </c>
      <c r="DP74" t="s">
        <v>113</v>
      </c>
      <c r="DQ74" t="s">
        <v>113</v>
      </c>
      <c r="DX74" t="s">
        <v>113</v>
      </c>
      <c r="EB74" t="s">
        <v>113</v>
      </c>
      <c r="EC74" t="s">
        <v>113</v>
      </c>
      <c r="EH74" t="s">
        <v>113</v>
      </c>
      <c r="EI74" t="s">
        <v>113</v>
      </c>
      <c r="EJ74" t="s">
        <v>113</v>
      </c>
      <c r="EN74" t="s">
        <v>113</v>
      </c>
      <c r="FO74" t="s">
        <v>113</v>
      </c>
    </row>
    <row r="75" spans="1:184">
      <c r="A75" t="s">
        <v>835</v>
      </c>
      <c r="B75" t="s">
        <v>95</v>
      </c>
      <c r="C75">
        <v>5</v>
      </c>
      <c r="D75">
        <v>0</v>
      </c>
      <c r="E75">
        <v>0</v>
      </c>
      <c r="F75">
        <v>0</v>
      </c>
      <c r="CM75" t="s">
        <v>113</v>
      </c>
      <c r="CN75" t="s">
        <v>113</v>
      </c>
      <c r="DF75" t="s">
        <v>113</v>
      </c>
      <c r="DL75" t="s">
        <v>113</v>
      </c>
      <c r="DX75" t="s">
        <v>113</v>
      </c>
    </row>
    <row r="76" spans="1:184">
      <c r="A76" t="s">
        <v>319</v>
      </c>
      <c r="B76" t="s">
        <v>93</v>
      </c>
      <c r="C76">
        <v>25</v>
      </c>
      <c r="D76">
        <v>0</v>
      </c>
      <c r="E76">
        <v>0</v>
      </c>
      <c r="F76">
        <v>0</v>
      </c>
      <c r="CN76" t="s">
        <v>113</v>
      </c>
      <c r="CT76" t="s">
        <v>113</v>
      </c>
      <c r="CV76" t="s">
        <v>113</v>
      </c>
      <c r="CW76" t="s">
        <v>113</v>
      </c>
      <c r="CY76" t="s">
        <v>113</v>
      </c>
      <c r="CZ76" t="s">
        <v>113</v>
      </c>
      <c r="DA76" t="s">
        <v>113</v>
      </c>
      <c r="DB76" t="s">
        <v>113</v>
      </c>
      <c r="DD76" t="s">
        <v>113</v>
      </c>
      <c r="DE76" t="s">
        <v>113</v>
      </c>
      <c r="DM76" t="s">
        <v>113</v>
      </c>
      <c r="DO76" t="s">
        <v>113</v>
      </c>
      <c r="DP76" t="s">
        <v>113</v>
      </c>
      <c r="DQ76" t="s">
        <v>113</v>
      </c>
      <c r="DR76" t="s">
        <v>113</v>
      </c>
      <c r="DS76" t="s">
        <v>113</v>
      </c>
      <c r="DT76" t="s">
        <v>113</v>
      </c>
      <c r="DU76" t="s">
        <v>113</v>
      </c>
      <c r="DW76" t="s">
        <v>113</v>
      </c>
      <c r="DY76" t="s">
        <v>113</v>
      </c>
      <c r="DZ76" t="s">
        <v>113</v>
      </c>
      <c r="EA76" t="s">
        <v>113</v>
      </c>
      <c r="EC76" t="s">
        <v>113</v>
      </c>
      <c r="ED76" t="s">
        <v>113</v>
      </c>
      <c r="EE76" t="s">
        <v>113</v>
      </c>
    </row>
    <row r="77" spans="1:184">
      <c r="A77" t="s">
        <v>1139</v>
      </c>
      <c r="B77" t="s">
        <v>90</v>
      </c>
      <c r="C77">
        <v>35</v>
      </c>
      <c r="D77">
        <v>0</v>
      </c>
      <c r="E77">
        <v>0</v>
      </c>
      <c r="F77">
        <v>0</v>
      </c>
      <c r="CN77" t="s">
        <v>113</v>
      </c>
      <c r="CP77" t="s">
        <v>113</v>
      </c>
      <c r="CQ77" t="s">
        <v>113</v>
      </c>
      <c r="CR77" t="s">
        <v>113</v>
      </c>
      <c r="CS77" t="s">
        <v>113</v>
      </c>
      <c r="CU77" t="s">
        <v>113</v>
      </c>
      <c r="CV77" t="s">
        <v>113</v>
      </c>
      <c r="CW77" t="s">
        <v>113</v>
      </c>
      <c r="CX77" t="s">
        <v>113</v>
      </c>
      <c r="CY77" t="s">
        <v>113</v>
      </c>
      <c r="CZ77" t="s">
        <v>113</v>
      </c>
      <c r="DA77" t="s">
        <v>113</v>
      </c>
      <c r="DC77" t="s">
        <v>113</v>
      </c>
      <c r="DD77" t="s">
        <v>113</v>
      </c>
      <c r="DE77" t="s">
        <v>113</v>
      </c>
      <c r="DF77" t="s">
        <v>113</v>
      </c>
      <c r="DG77" t="s">
        <v>113</v>
      </c>
      <c r="DH77" t="s">
        <v>113</v>
      </c>
      <c r="DI77" t="s">
        <v>113</v>
      </c>
      <c r="DJ77" t="s">
        <v>113</v>
      </c>
      <c r="DL77" t="s">
        <v>113</v>
      </c>
      <c r="DN77" t="s">
        <v>113</v>
      </c>
      <c r="DS77" t="s">
        <v>113</v>
      </c>
      <c r="DT77" t="s">
        <v>113</v>
      </c>
      <c r="DU77" t="s">
        <v>113</v>
      </c>
      <c r="DV77" t="s">
        <v>113</v>
      </c>
      <c r="DW77" t="s">
        <v>113</v>
      </c>
      <c r="DX77" t="s">
        <v>113</v>
      </c>
      <c r="DY77" t="s">
        <v>113</v>
      </c>
      <c r="DZ77" t="s">
        <v>113</v>
      </c>
      <c r="EA77" t="s">
        <v>113</v>
      </c>
      <c r="EB77" t="s">
        <v>113</v>
      </c>
      <c r="EC77" t="s">
        <v>113</v>
      </c>
      <c r="ED77" t="s">
        <v>113</v>
      </c>
      <c r="EE77" t="s">
        <v>113</v>
      </c>
    </row>
    <row r="78" spans="1:184">
      <c r="A78" t="s">
        <v>81</v>
      </c>
      <c r="B78" t="s">
        <v>108</v>
      </c>
      <c r="C78">
        <v>20</v>
      </c>
      <c r="D78">
        <v>1</v>
      </c>
      <c r="E78">
        <v>0</v>
      </c>
      <c r="F78">
        <v>0.07000000000000001</v>
      </c>
      <c r="CX78" t="s">
        <v>113</v>
      </c>
      <c r="CY78" t="s">
        <v>113</v>
      </c>
      <c r="DC78" t="s">
        <v>113</v>
      </c>
      <c r="DF78" t="s">
        <v>113</v>
      </c>
      <c r="DG78" t="s">
        <v>113</v>
      </c>
      <c r="DH78" t="s">
        <v>112</v>
      </c>
      <c r="DI78" t="s">
        <v>113</v>
      </c>
      <c r="DJ78" t="s">
        <v>113</v>
      </c>
      <c r="DK78" t="s">
        <v>113</v>
      </c>
      <c r="DL78" t="s">
        <v>113</v>
      </c>
      <c r="DN78" t="s">
        <v>113</v>
      </c>
      <c r="EB78" t="s">
        <v>113</v>
      </c>
      <c r="EJ78" t="s">
        <v>113</v>
      </c>
      <c r="ET78" t="s">
        <v>113</v>
      </c>
      <c r="EY78" t="s">
        <v>113</v>
      </c>
      <c r="FA78" t="s">
        <v>113</v>
      </c>
      <c r="FE78" t="s">
        <v>113</v>
      </c>
      <c r="FJ78" t="s">
        <v>113</v>
      </c>
      <c r="FK78" t="s">
        <v>113</v>
      </c>
      <c r="FM78" t="s">
        <v>113</v>
      </c>
    </row>
    <row r="79" spans="1:184">
      <c r="A79" t="s">
        <v>1140</v>
      </c>
      <c r="B79" t="s">
        <v>90</v>
      </c>
      <c r="C79">
        <v>9</v>
      </c>
      <c r="D79">
        <v>0</v>
      </c>
      <c r="E79">
        <v>0</v>
      </c>
      <c r="F79">
        <v>0</v>
      </c>
      <c r="DB79" t="s">
        <v>113</v>
      </c>
      <c r="DC79" t="s">
        <v>113</v>
      </c>
      <c r="DM79" t="s">
        <v>113</v>
      </c>
      <c r="DN79" t="s">
        <v>113</v>
      </c>
      <c r="DO79" t="s">
        <v>113</v>
      </c>
      <c r="EO79" t="s">
        <v>113</v>
      </c>
      <c r="FP79" t="s">
        <v>113</v>
      </c>
      <c r="FQ79" t="s">
        <v>113</v>
      </c>
      <c r="FR79" t="s">
        <v>113</v>
      </c>
    </row>
    <row r="80" spans="1:184">
      <c r="A80" t="s">
        <v>54</v>
      </c>
      <c r="B80" t="s">
        <v>102</v>
      </c>
      <c r="C80">
        <v>52</v>
      </c>
      <c r="D80">
        <v>22</v>
      </c>
      <c r="E80">
        <v>1</v>
      </c>
      <c r="F80">
        <v>1.5</v>
      </c>
      <c r="DD80" t="s">
        <v>112</v>
      </c>
      <c r="DE80" t="s">
        <v>113</v>
      </c>
      <c r="DF80" t="s">
        <v>113</v>
      </c>
      <c r="DG80" t="s">
        <v>112</v>
      </c>
      <c r="DH80" t="s">
        <v>113</v>
      </c>
      <c r="DI80" t="s">
        <v>112</v>
      </c>
      <c r="DJ80" t="s">
        <v>113</v>
      </c>
      <c r="DK80" t="s">
        <v>112</v>
      </c>
      <c r="DL80" t="s">
        <v>113</v>
      </c>
      <c r="DM80" t="s">
        <v>113</v>
      </c>
      <c r="DN80" t="s">
        <v>113</v>
      </c>
      <c r="DP80" t="s">
        <v>113</v>
      </c>
      <c r="DQ80" t="s">
        <v>113</v>
      </c>
      <c r="DS80" t="s">
        <v>113</v>
      </c>
      <c r="DT80" t="s">
        <v>112</v>
      </c>
      <c r="DU80" t="s">
        <v>112</v>
      </c>
      <c r="DV80" t="s">
        <v>113</v>
      </c>
      <c r="DW80" t="s">
        <v>113</v>
      </c>
      <c r="DX80" t="s">
        <v>112</v>
      </c>
      <c r="DY80" t="s">
        <v>113</v>
      </c>
      <c r="DZ80" t="s">
        <v>112</v>
      </c>
      <c r="EA80" t="s">
        <v>113</v>
      </c>
      <c r="EC80" t="s">
        <v>112</v>
      </c>
      <c r="EE80" t="s">
        <v>113</v>
      </c>
      <c r="EF80" t="s">
        <v>112</v>
      </c>
      <c r="EG80" t="s">
        <v>113</v>
      </c>
      <c r="EK80" t="s">
        <v>112</v>
      </c>
      <c r="EN80" t="s">
        <v>112</v>
      </c>
      <c r="EQ80" t="s">
        <v>113</v>
      </c>
      <c r="ES80" t="s">
        <v>113</v>
      </c>
      <c r="ET80" t="s">
        <v>112</v>
      </c>
      <c r="EU80" t="s">
        <v>113</v>
      </c>
      <c r="EV80" t="s">
        <v>112</v>
      </c>
      <c r="EW80" t="s">
        <v>112</v>
      </c>
      <c r="EX80" t="s">
        <v>112</v>
      </c>
      <c r="FB80" t="s">
        <v>113</v>
      </c>
      <c r="FC80" t="s">
        <v>112</v>
      </c>
      <c r="FD80" t="s">
        <v>113</v>
      </c>
      <c r="FF80" t="s">
        <v>113</v>
      </c>
      <c r="FI80" t="s">
        <v>113</v>
      </c>
      <c r="FK80" t="s">
        <v>112</v>
      </c>
      <c r="FL80" t="s">
        <v>112</v>
      </c>
      <c r="FP80" t="s">
        <v>113</v>
      </c>
      <c r="FQ80" t="s">
        <v>112</v>
      </c>
      <c r="FR80" t="s">
        <v>112</v>
      </c>
      <c r="FS80" t="s">
        <v>113</v>
      </c>
      <c r="FU80" t="s">
        <v>113</v>
      </c>
      <c r="FW80" t="s">
        <v>112</v>
      </c>
      <c r="FX80" t="s">
        <v>113</v>
      </c>
      <c r="FZ80" t="s">
        <v>113</v>
      </c>
      <c r="GA80" t="s">
        <v>113</v>
      </c>
      <c r="GB80" t="s">
        <v>113</v>
      </c>
    </row>
    <row r="81" spans="1:184">
      <c r="A81" t="s">
        <v>269</v>
      </c>
      <c r="B81" t="s">
        <v>340</v>
      </c>
      <c r="C81">
        <v>20</v>
      </c>
      <c r="D81">
        <v>6</v>
      </c>
      <c r="E81">
        <v>0</v>
      </c>
      <c r="F81">
        <v>0.38</v>
      </c>
      <c r="DD81" t="s">
        <v>113</v>
      </c>
      <c r="DE81" t="s">
        <v>112</v>
      </c>
      <c r="DF81" t="s">
        <v>112</v>
      </c>
      <c r="DG81" t="s">
        <v>113</v>
      </c>
      <c r="DH81" t="s">
        <v>113</v>
      </c>
      <c r="DI81" t="s">
        <v>113</v>
      </c>
      <c r="DJ81" t="s">
        <v>113</v>
      </c>
      <c r="DL81" t="s">
        <v>112</v>
      </c>
      <c r="DQ81" t="s">
        <v>112</v>
      </c>
      <c r="EC81" t="s">
        <v>113</v>
      </c>
      <c r="ED81" t="s">
        <v>112</v>
      </c>
      <c r="EH81" t="s">
        <v>113</v>
      </c>
      <c r="EK81" t="s">
        <v>113</v>
      </c>
      <c r="EL81" t="s">
        <v>112</v>
      </c>
      <c r="EQ81" t="s">
        <v>113</v>
      </c>
      <c r="ER81" t="s">
        <v>113</v>
      </c>
      <c r="ES81" t="s">
        <v>113</v>
      </c>
      <c r="ET81" t="s">
        <v>113</v>
      </c>
      <c r="FI81" t="s">
        <v>113</v>
      </c>
      <c r="FN81" t="s">
        <v>113</v>
      </c>
    </row>
    <row r="82" spans="1:184">
      <c r="A82" t="s">
        <v>1141</v>
      </c>
      <c r="B82" t="s">
        <v>92</v>
      </c>
      <c r="C82">
        <v>26</v>
      </c>
      <c r="D82">
        <v>1</v>
      </c>
      <c r="E82">
        <v>0</v>
      </c>
      <c r="F82">
        <v>0.07000000000000001</v>
      </c>
      <c r="DL82" t="s">
        <v>113</v>
      </c>
      <c r="DN82" t="s">
        <v>113</v>
      </c>
      <c r="DO82" t="s">
        <v>113</v>
      </c>
      <c r="DR82" t="s">
        <v>113</v>
      </c>
      <c r="EE82" t="s">
        <v>113</v>
      </c>
      <c r="EK82" t="s">
        <v>113</v>
      </c>
      <c r="EL82" t="s">
        <v>113</v>
      </c>
      <c r="EM82" t="s">
        <v>113</v>
      </c>
      <c r="EO82" t="s">
        <v>113</v>
      </c>
      <c r="EQ82" t="s">
        <v>113</v>
      </c>
      <c r="EU82" t="s">
        <v>113</v>
      </c>
      <c r="EV82" t="s">
        <v>113</v>
      </c>
      <c r="EW82" t="s">
        <v>113</v>
      </c>
      <c r="EY82" t="s">
        <v>113</v>
      </c>
      <c r="EZ82" t="s">
        <v>113</v>
      </c>
      <c r="FA82" t="s">
        <v>113</v>
      </c>
      <c r="FE82" t="s">
        <v>113</v>
      </c>
      <c r="FG82" t="s">
        <v>113</v>
      </c>
      <c r="FI82" t="s">
        <v>113</v>
      </c>
      <c r="FJ82" t="s">
        <v>112</v>
      </c>
      <c r="FM82" t="s">
        <v>113</v>
      </c>
      <c r="FN82" t="s">
        <v>113</v>
      </c>
      <c r="FO82" t="s">
        <v>113</v>
      </c>
      <c r="FS82" t="s">
        <v>113</v>
      </c>
      <c r="FW82" t="s">
        <v>113</v>
      </c>
      <c r="FX82" t="s">
        <v>113</v>
      </c>
    </row>
    <row r="83" spans="1:184">
      <c r="A83" t="s">
        <v>1142</v>
      </c>
      <c r="B83" t="s">
        <v>1156</v>
      </c>
      <c r="C83">
        <v>16</v>
      </c>
      <c r="D83">
        <v>3</v>
      </c>
      <c r="E83">
        <v>0</v>
      </c>
      <c r="F83">
        <v>0.24</v>
      </c>
      <c r="DR83" t="s">
        <v>113</v>
      </c>
      <c r="DT83" t="s">
        <v>113</v>
      </c>
      <c r="DW83" t="s">
        <v>112</v>
      </c>
      <c r="DX83" t="s">
        <v>113</v>
      </c>
      <c r="DY83" t="s">
        <v>113</v>
      </c>
      <c r="DZ83" t="s">
        <v>113</v>
      </c>
      <c r="EA83" t="s">
        <v>113</v>
      </c>
      <c r="ED83" t="s">
        <v>113</v>
      </c>
      <c r="EE83" t="s">
        <v>113</v>
      </c>
      <c r="EH83" t="s">
        <v>113</v>
      </c>
      <c r="EI83" t="s">
        <v>112</v>
      </c>
      <c r="EJ83" t="s">
        <v>113</v>
      </c>
      <c r="EM83" t="s">
        <v>113</v>
      </c>
      <c r="EN83" t="s">
        <v>113</v>
      </c>
      <c r="EP83" t="s">
        <v>112</v>
      </c>
      <c r="FJ83" t="s">
        <v>113</v>
      </c>
    </row>
    <row r="84" spans="1:184">
      <c r="A84" t="s">
        <v>1143</v>
      </c>
      <c r="B84" t="s">
        <v>90</v>
      </c>
      <c r="C84">
        <v>11</v>
      </c>
      <c r="D84">
        <v>0</v>
      </c>
      <c r="E84">
        <v>0</v>
      </c>
      <c r="F84">
        <v>0</v>
      </c>
      <c r="DR84" t="s">
        <v>113</v>
      </c>
      <c r="DS84" t="s">
        <v>113</v>
      </c>
      <c r="DV84" t="s">
        <v>113</v>
      </c>
      <c r="DW84" t="s">
        <v>113</v>
      </c>
      <c r="DX84" t="s">
        <v>113</v>
      </c>
      <c r="DY84" t="s">
        <v>113</v>
      </c>
      <c r="DZ84" t="s">
        <v>113</v>
      </c>
      <c r="EA84" t="s">
        <v>113</v>
      </c>
      <c r="EB84" t="s">
        <v>113</v>
      </c>
      <c r="EC84" t="s">
        <v>113</v>
      </c>
      <c r="ED84" t="s">
        <v>113</v>
      </c>
    </row>
    <row r="85" spans="1:184">
      <c r="A85" t="s">
        <v>1144</v>
      </c>
      <c r="B85" t="s">
        <v>90</v>
      </c>
      <c r="C85">
        <v>7</v>
      </c>
      <c r="D85">
        <v>0</v>
      </c>
      <c r="E85">
        <v>0</v>
      </c>
      <c r="F85">
        <v>0</v>
      </c>
      <c r="DV85" t="s">
        <v>113</v>
      </c>
      <c r="DX85" t="s">
        <v>113</v>
      </c>
      <c r="FP85" t="s">
        <v>113</v>
      </c>
      <c r="FQ85" t="s">
        <v>113</v>
      </c>
      <c r="FR85" t="s">
        <v>113</v>
      </c>
      <c r="FU85" t="s">
        <v>113</v>
      </c>
      <c r="FZ85" t="s">
        <v>113</v>
      </c>
    </row>
    <row r="86" spans="1:184">
      <c r="A86" t="s">
        <v>1145</v>
      </c>
      <c r="B86" t="s">
        <v>92</v>
      </c>
      <c r="C86">
        <v>10</v>
      </c>
      <c r="D86">
        <v>0</v>
      </c>
      <c r="E86">
        <v>0</v>
      </c>
      <c r="F86">
        <v>0</v>
      </c>
      <c r="EF86" t="s">
        <v>113</v>
      </c>
      <c r="EG86" t="s">
        <v>113</v>
      </c>
      <c r="EH86" t="s">
        <v>113</v>
      </c>
      <c r="EI86" t="s">
        <v>113</v>
      </c>
      <c r="EK86" t="s">
        <v>113</v>
      </c>
      <c r="EL86" t="s">
        <v>113</v>
      </c>
      <c r="EM86" t="s">
        <v>113</v>
      </c>
      <c r="EN86" t="s">
        <v>113</v>
      </c>
      <c r="EO86" t="s">
        <v>113</v>
      </c>
      <c r="EP86" t="s">
        <v>113</v>
      </c>
    </row>
    <row r="87" spans="1:184">
      <c r="A87" t="s">
        <v>1146</v>
      </c>
      <c r="B87" t="s">
        <v>95</v>
      </c>
      <c r="C87">
        <v>42</v>
      </c>
      <c r="D87">
        <v>3</v>
      </c>
      <c r="E87">
        <v>0</v>
      </c>
      <c r="F87">
        <v>0.3</v>
      </c>
      <c r="EF87" t="s">
        <v>113</v>
      </c>
      <c r="EG87" t="s">
        <v>113</v>
      </c>
      <c r="EH87" t="s">
        <v>113</v>
      </c>
      <c r="EI87" t="s">
        <v>113</v>
      </c>
      <c r="EJ87" t="s">
        <v>113</v>
      </c>
      <c r="EL87" t="s">
        <v>113</v>
      </c>
      <c r="EM87" t="s">
        <v>113</v>
      </c>
      <c r="EN87" t="s">
        <v>113</v>
      </c>
      <c r="EO87" t="s">
        <v>113</v>
      </c>
      <c r="EP87" t="s">
        <v>113</v>
      </c>
      <c r="EQ87" t="s">
        <v>113</v>
      </c>
      <c r="ER87" t="s">
        <v>113</v>
      </c>
      <c r="ES87" t="s">
        <v>113</v>
      </c>
      <c r="ET87" t="s">
        <v>113</v>
      </c>
      <c r="EU87" t="s">
        <v>113</v>
      </c>
      <c r="EV87" t="s">
        <v>113</v>
      </c>
      <c r="EW87" t="s">
        <v>113</v>
      </c>
      <c r="EX87" t="s">
        <v>113</v>
      </c>
      <c r="EY87" t="s">
        <v>113</v>
      </c>
      <c r="EZ87" t="s">
        <v>112</v>
      </c>
      <c r="FA87" t="s">
        <v>113</v>
      </c>
      <c r="FB87" t="s">
        <v>113</v>
      </c>
      <c r="FC87" t="s">
        <v>113</v>
      </c>
      <c r="FD87" t="s">
        <v>113</v>
      </c>
      <c r="FE87" t="s">
        <v>113</v>
      </c>
      <c r="FF87" t="s">
        <v>113</v>
      </c>
      <c r="FG87" t="s">
        <v>113</v>
      </c>
      <c r="FH87" t="s">
        <v>112</v>
      </c>
      <c r="FK87" t="s">
        <v>113</v>
      </c>
      <c r="FL87" t="s">
        <v>113</v>
      </c>
      <c r="FM87" t="s">
        <v>112</v>
      </c>
      <c r="FN87" t="s">
        <v>113</v>
      </c>
      <c r="FO87" t="s">
        <v>113</v>
      </c>
      <c r="FP87" t="s">
        <v>113</v>
      </c>
      <c r="FQ87" t="s">
        <v>113</v>
      </c>
      <c r="FR87" t="s">
        <v>113</v>
      </c>
      <c r="FT87" t="s">
        <v>113</v>
      </c>
      <c r="FV87" t="s">
        <v>113</v>
      </c>
      <c r="FW87" t="s">
        <v>113</v>
      </c>
      <c r="FX87" t="s">
        <v>113</v>
      </c>
      <c r="FY87" t="s">
        <v>113</v>
      </c>
      <c r="FZ87" t="s">
        <v>113</v>
      </c>
    </row>
    <row r="88" spans="1:184">
      <c r="A88" t="s">
        <v>56</v>
      </c>
      <c r="B88" t="s">
        <v>103</v>
      </c>
      <c r="C88">
        <v>34</v>
      </c>
      <c r="D88">
        <v>10</v>
      </c>
      <c r="E88">
        <v>0</v>
      </c>
      <c r="F88">
        <v>0.64</v>
      </c>
      <c r="EF88" t="s">
        <v>113</v>
      </c>
      <c r="EG88" t="s">
        <v>113</v>
      </c>
      <c r="EH88" t="s">
        <v>112</v>
      </c>
      <c r="EI88" t="s">
        <v>113</v>
      </c>
      <c r="EJ88" t="s">
        <v>112</v>
      </c>
      <c r="EK88" t="s">
        <v>113</v>
      </c>
      <c r="EL88" t="s">
        <v>113</v>
      </c>
      <c r="EM88" t="s">
        <v>112</v>
      </c>
      <c r="EN88" t="s">
        <v>113</v>
      </c>
      <c r="EO88" t="s">
        <v>113</v>
      </c>
      <c r="EP88" t="s">
        <v>113</v>
      </c>
      <c r="EQ88" t="s">
        <v>112</v>
      </c>
      <c r="ER88" t="s">
        <v>112</v>
      </c>
      <c r="ES88" t="s">
        <v>113</v>
      </c>
      <c r="ET88" t="s">
        <v>113</v>
      </c>
      <c r="EU88" t="s">
        <v>112</v>
      </c>
      <c r="EV88" t="s">
        <v>113</v>
      </c>
      <c r="EW88" t="s">
        <v>113</v>
      </c>
      <c r="EY88" t="s">
        <v>112</v>
      </c>
      <c r="EZ88" t="s">
        <v>113</v>
      </c>
      <c r="FA88" t="s">
        <v>113</v>
      </c>
      <c r="FB88" t="s">
        <v>113</v>
      </c>
      <c r="FC88" t="s">
        <v>113</v>
      </c>
      <c r="FD88" t="s">
        <v>112</v>
      </c>
      <c r="FE88" t="s">
        <v>113</v>
      </c>
      <c r="FF88" t="s">
        <v>113</v>
      </c>
      <c r="FG88" t="s">
        <v>112</v>
      </c>
      <c r="FH88" t="s">
        <v>113</v>
      </c>
      <c r="FI88" t="s">
        <v>113</v>
      </c>
      <c r="FP88" t="s">
        <v>112</v>
      </c>
      <c r="FQ88" t="s">
        <v>113</v>
      </c>
      <c r="FZ88" t="s">
        <v>113</v>
      </c>
      <c r="GA88" t="s">
        <v>113</v>
      </c>
      <c r="GB88" t="s">
        <v>113</v>
      </c>
    </row>
    <row r="89" spans="1:184">
      <c r="A89" t="s">
        <v>1147</v>
      </c>
      <c r="B89" t="s">
        <v>88</v>
      </c>
      <c r="C89">
        <v>19</v>
      </c>
      <c r="D89">
        <v>0</v>
      </c>
      <c r="E89">
        <v>0</v>
      </c>
      <c r="F89">
        <v>0</v>
      </c>
      <c r="ER89" t="s">
        <v>113</v>
      </c>
      <c r="ES89" t="s">
        <v>113</v>
      </c>
      <c r="EX89" t="s">
        <v>113</v>
      </c>
      <c r="EZ89" t="s">
        <v>113</v>
      </c>
      <c r="FB89" t="s">
        <v>113</v>
      </c>
      <c r="FC89" t="s">
        <v>113</v>
      </c>
      <c r="FD89" t="s">
        <v>113</v>
      </c>
      <c r="FF89" t="s">
        <v>113</v>
      </c>
      <c r="FG89" t="s">
        <v>113</v>
      </c>
      <c r="FH89" t="s">
        <v>113</v>
      </c>
      <c r="FI89" t="s">
        <v>113</v>
      </c>
      <c r="FJ89" t="s">
        <v>113</v>
      </c>
      <c r="FL89" t="s">
        <v>113</v>
      </c>
      <c r="FS89" t="s">
        <v>113</v>
      </c>
      <c r="FT89" t="s">
        <v>113</v>
      </c>
      <c r="FV89" t="s">
        <v>113</v>
      </c>
      <c r="FY89" t="s">
        <v>113</v>
      </c>
      <c r="GA89" t="s">
        <v>113</v>
      </c>
      <c r="GB89" t="s">
        <v>113</v>
      </c>
    </row>
    <row r="90" spans="1:184">
      <c r="A90" t="s">
        <v>1148</v>
      </c>
      <c r="B90" t="s">
        <v>87</v>
      </c>
      <c r="C90">
        <v>9</v>
      </c>
      <c r="D90">
        <v>2</v>
      </c>
      <c r="E90">
        <v>0</v>
      </c>
      <c r="F90">
        <v>0.13</v>
      </c>
      <c r="EX90" t="s">
        <v>113</v>
      </c>
      <c r="FK90" t="s">
        <v>113</v>
      </c>
      <c r="FM90" t="s">
        <v>113</v>
      </c>
      <c r="FO90" t="s">
        <v>113</v>
      </c>
      <c r="FT90" t="s">
        <v>113</v>
      </c>
      <c r="FU90" t="s">
        <v>112</v>
      </c>
      <c r="FV90" t="s">
        <v>113</v>
      </c>
      <c r="FZ90" t="s">
        <v>112</v>
      </c>
      <c r="GB90" t="s">
        <v>113</v>
      </c>
    </row>
    <row r="91" spans="1:184">
      <c r="A91" t="s">
        <v>1149</v>
      </c>
      <c r="B91" t="s">
        <v>90</v>
      </c>
      <c r="C91">
        <v>7</v>
      </c>
      <c r="D91">
        <v>0</v>
      </c>
      <c r="E91">
        <v>0</v>
      </c>
      <c r="F91">
        <v>0</v>
      </c>
      <c r="EZ91" t="s">
        <v>113</v>
      </c>
      <c r="FK91" t="s">
        <v>113</v>
      </c>
      <c r="FM91" t="s">
        <v>113</v>
      </c>
      <c r="FN91" t="s">
        <v>113</v>
      </c>
      <c r="FP91" t="s">
        <v>113</v>
      </c>
      <c r="FY91" t="s">
        <v>113</v>
      </c>
      <c r="FZ91" t="s">
        <v>113</v>
      </c>
    </row>
    <row r="92" spans="1:184">
      <c r="A92" t="s">
        <v>519</v>
      </c>
      <c r="B92" t="s">
        <v>90</v>
      </c>
      <c r="C92">
        <v>11</v>
      </c>
      <c r="D92">
        <v>0</v>
      </c>
      <c r="E92">
        <v>0</v>
      </c>
      <c r="F92">
        <v>0</v>
      </c>
      <c r="FD92" t="s">
        <v>113</v>
      </c>
      <c r="FJ92" t="s">
        <v>113</v>
      </c>
      <c r="FK92" t="s">
        <v>113</v>
      </c>
      <c r="FN92" t="s">
        <v>113</v>
      </c>
      <c r="FO92" t="s">
        <v>113</v>
      </c>
      <c r="FT92" t="s">
        <v>113</v>
      </c>
      <c r="FU92" t="s">
        <v>113</v>
      </c>
      <c r="FV92" t="s">
        <v>113</v>
      </c>
      <c r="FX92" t="s">
        <v>113</v>
      </c>
      <c r="FY92" t="s">
        <v>113</v>
      </c>
      <c r="FZ92" t="s">
        <v>113</v>
      </c>
    </row>
    <row r="93" spans="1:184">
      <c r="A93" t="s">
        <v>1150</v>
      </c>
      <c r="B93" t="s">
        <v>90</v>
      </c>
      <c r="C93">
        <v>14</v>
      </c>
      <c r="D93">
        <v>0</v>
      </c>
      <c r="E93">
        <v>0</v>
      </c>
      <c r="F93">
        <v>0</v>
      </c>
      <c r="FH93" t="s">
        <v>113</v>
      </c>
      <c r="FJ93" t="s">
        <v>113</v>
      </c>
      <c r="FL93" t="s">
        <v>113</v>
      </c>
      <c r="FM93" t="s">
        <v>113</v>
      </c>
      <c r="FP93" t="s">
        <v>113</v>
      </c>
      <c r="FQ93" t="s">
        <v>113</v>
      </c>
      <c r="FR93" t="s">
        <v>113</v>
      </c>
      <c r="FS93" t="s">
        <v>113</v>
      </c>
      <c r="FT93" t="s">
        <v>113</v>
      </c>
      <c r="FU93" t="s">
        <v>113</v>
      </c>
      <c r="FV93" t="s">
        <v>113</v>
      </c>
      <c r="FW93" t="s">
        <v>113</v>
      </c>
      <c r="FX93" t="s">
        <v>113</v>
      </c>
      <c r="GA93" t="s">
        <v>113</v>
      </c>
    </row>
    <row r="94" spans="1:184">
      <c r="A94" t="s">
        <v>1151</v>
      </c>
      <c r="B94" t="s">
        <v>90</v>
      </c>
      <c r="C94">
        <v>15</v>
      </c>
      <c r="D94">
        <v>0</v>
      </c>
      <c r="E94">
        <v>0</v>
      </c>
      <c r="F94">
        <v>0</v>
      </c>
      <c r="FJ94" t="s">
        <v>113</v>
      </c>
      <c r="FN94" t="s">
        <v>113</v>
      </c>
      <c r="FO94" t="s">
        <v>113</v>
      </c>
      <c r="FP94" t="s">
        <v>113</v>
      </c>
      <c r="FQ94" t="s">
        <v>113</v>
      </c>
      <c r="FR94" t="s">
        <v>113</v>
      </c>
      <c r="FS94" t="s">
        <v>113</v>
      </c>
      <c r="FT94" t="s">
        <v>113</v>
      </c>
      <c r="FU94" t="s">
        <v>113</v>
      </c>
      <c r="FV94" t="s">
        <v>113</v>
      </c>
      <c r="FW94" t="s">
        <v>113</v>
      </c>
      <c r="FX94" t="s">
        <v>113</v>
      </c>
      <c r="FY94" t="s">
        <v>113</v>
      </c>
      <c r="FZ94" t="s">
        <v>113</v>
      </c>
      <c r="GA94" t="s">
        <v>113</v>
      </c>
    </row>
    <row r="95" spans="1:184">
      <c r="A95" t="s">
        <v>1152</v>
      </c>
      <c r="B95" t="s">
        <v>90</v>
      </c>
      <c r="C95">
        <v>16</v>
      </c>
      <c r="D95">
        <v>0</v>
      </c>
      <c r="E95">
        <v>0</v>
      </c>
      <c r="F95">
        <v>0</v>
      </c>
      <c r="FJ95" t="s">
        <v>113</v>
      </c>
      <c r="FK95" t="s">
        <v>113</v>
      </c>
      <c r="FL95" t="s">
        <v>113</v>
      </c>
      <c r="FM95" t="s">
        <v>113</v>
      </c>
      <c r="FN95" t="s">
        <v>113</v>
      </c>
      <c r="FO95" t="s">
        <v>113</v>
      </c>
      <c r="FS95" t="s">
        <v>113</v>
      </c>
      <c r="FT95" t="s">
        <v>113</v>
      </c>
      <c r="FU95" t="s">
        <v>113</v>
      </c>
      <c r="FV95" t="s">
        <v>113</v>
      </c>
      <c r="FW95" t="s">
        <v>113</v>
      </c>
      <c r="FX95" t="s">
        <v>113</v>
      </c>
      <c r="FY95" t="s">
        <v>113</v>
      </c>
      <c r="FZ95" t="s">
        <v>113</v>
      </c>
      <c r="GA95" t="s">
        <v>113</v>
      </c>
      <c r="GB95" t="s">
        <v>113</v>
      </c>
    </row>
    <row r="96" spans="1:184">
      <c r="A96" t="s">
        <v>312</v>
      </c>
      <c r="B96" t="s">
        <v>90</v>
      </c>
      <c r="C96">
        <v>2</v>
      </c>
      <c r="D96">
        <v>0</v>
      </c>
      <c r="E96">
        <v>0</v>
      </c>
      <c r="F96">
        <v>0</v>
      </c>
      <c r="FL96" t="s">
        <v>113</v>
      </c>
      <c r="FY96" t="s">
        <v>113</v>
      </c>
    </row>
  </sheetData>
  <conditionalFormatting sqref="A1:GB96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S72"/>
  <sheetViews>
    <sheetView workbookViewId="0"/>
  </sheetViews>
  <sheetFormatPr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  <c r="ER1" s="1">
        <v>141</v>
      </c>
      <c r="ES1" s="1">
        <v>142</v>
      </c>
    </row>
    <row r="2" spans="1:149">
      <c r="G2" t="s">
        <v>122</v>
      </c>
      <c r="H2" t="s">
        <v>189</v>
      </c>
      <c r="I2" t="s">
        <v>125</v>
      </c>
      <c r="J2" t="s">
        <v>150</v>
      </c>
      <c r="K2" t="s">
        <v>170</v>
      </c>
      <c r="L2" t="s">
        <v>168</v>
      </c>
      <c r="M2" t="s">
        <v>127</v>
      </c>
      <c r="N2" t="s">
        <v>140</v>
      </c>
      <c r="O2" t="s">
        <v>146</v>
      </c>
      <c r="P2" t="s">
        <v>189</v>
      </c>
      <c r="Q2" t="s">
        <v>189</v>
      </c>
      <c r="R2" t="s">
        <v>131</v>
      </c>
      <c r="S2" t="s">
        <v>168</v>
      </c>
      <c r="T2" t="s">
        <v>140</v>
      </c>
      <c r="U2" t="s">
        <v>114</v>
      </c>
      <c r="V2" t="s">
        <v>129</v>
      </c>
      <c r="W2" t="s">
        <v>205</v>
      </c>
      <c r="X2" t="s">
        <v>131</v>
      </c>
      <c r="Y2" t="s">
        <v>189</v>
      </c>
      <c r="Z2" t="s">
        <v>179</v>
      </c>
      <c r="AA2" t="s">
        <v>179</v>
      </c>
      <c r="AB2" t="s">
        <v>179</v>
      </c>
      <c r="AC2" t="s">
        <v>134</v>
      </c>
      <c r="AD2" t="s">
        <v>114</v>
      </c>
      <c r="AE2" t="s">
        <v>144</v>
      </c>
      <c r="AF2" t="s">
        <v>367</v>
      </c>
      <c r="AG2" t="s">
        <v>367</v>
      </c>
      <c r="AH2" t="s">
        <v>131</v>
      </c>
      <c r="AI2" t="s">
        <v>131</v>
      </c>
      <c r="AJ2" t="s">
        <v>150</v>
      </c>
      <c r="AK2" t="s">
        <v>125</v>
      </c>
      <c r="AL2" t="s">
        <v>134</v>
      </c>
      <c r="AM2" t="s">
        <v>573</v>
      </c>
      <c r="AN2" t="s">
        <v>179</v>
      </c>
      <c r="AO2" t="s">
        <v>146</v>
      </c>
      <c r="AP2" t="s">
        <v>109</v>
      </c>
      <c r="AQ2" t="s">
        <v>189</v>
      </c>
      <c r="AR2" t="s">
        <v>367</v>
      </c>
      <c r="AS2" t="s">
        <v>142</v>
      </c>
      <c r="AT2" t="s">
        <v>156</v>
      </c>
      <c r="AU2" t="s">
        <v>146</v>
      </c>
      <c r="AV2" t="s">
        <v>114</v>
      </c>
      <c r="AW2" t="s">
        <v>134</v>
      </c>
      <c r="AX2" t="s">
        <v>168</v>
      </c>
      <c r="AY2" t="s">
        <v>168</v>
      </c>
      <c r="AZ2" t="s">
        <v>158</v>
      </c>
      <c r="BA2" t="s">
        <v>205</v>
      </c>
      <c r="BB2" t="s">
        <v>205</v>
      </c>
      <c r="BC2" t="s">
        <v>367</v>
      </c>
      <c r="BD2" t="s">
        <v>170</v>
      </c>
      <c r="BE2" t="s">
        <v>122</v>
      </c>
      <c r="BF2" t="s">
        <v>122</v>
      </c>
      <c r="BG2" t="s">
        <v>125</v>
      </c>
      <c r="BH2" t="s">
        <v>134</v>
      </c>
      <c r="BI2" t="s">
        <v>134</v>
      </c>
      <c r="BJ2" t="s">
        <v>168</v>
      </c>
      <c r="BK2" t="s">
        <v>129</v>
      </c>
      <c r="BL2" t="s">
        <v>129</v>
      </c>
      <c r="BM2" t="s">
        <v>109</v>
      </c>
      <c r="BN2" t="s">
        <v>158</v>
      </c>
      <c r="BO2" t="s">
        <v>158</v>
      </c>
      <c r="BP2" t="s">
        <v>140</v>
      </c>
      <c r="BQ2" t="s">
        <v>181</v>
      </c>
      <c r="BR2" t="s">
        <v>367</v>
      </c>
      <c r="BS2" t="s">
        <v>144</v>
      </c>
      <c r="BT2" t="s">
        <v>144</v>
      </c>
      <c r="BU2" t="s">
        <v>175</v>
      </c>
      <c r="BV2" t="s">
        <v>134</v>
      </c>
      <c r="BW2" t="s">
        <v>134</v>
      </c>
      <c r="BX2" t="s">
        <v>129</v>
      </c>
      <c r="BY2" t="s">
        <v>158</v>
      </c>
      <c r="BZ2" t="s">
        <v>144</v>
      </c>
      <c r="CA2" t="s">
        <v>170</v>
      </c>
      <c r="CB2" t="s">
        <v>120</v>
      </c>
      <c r="CC2" t="s">
        <v>114</v>
      </c>
      <c r="CD2" t="s">
        <v>120</v>
      </c>
      <c r="CE2" t="s">
        <v>140</v>
      </c>
      <c r="CF2" t="s">
        <v>140</v>
      </c>
      <c r="CG2" t="s">
        <v>168</v>
      </c>
      <c r="CH2" t="s">
        <v>142</v>
      </c>
      <c r="CI2" t="s">
        <v>122</v>
      </c>
      <c r="CJ2" t="s">
        <v>109</v>
      </c>
      <c r="CK2" t="s">
        <v>109</v>
      </c>
      <c r="CL2" t="s">
        <v>367</v>
      </c>
      <c r="CM2" t="s">
        <v>140</v>
      </c>
      <c r="CN2" t="s">
        <v>140</v>
      </c>
      <c r="CO2" t="s">
        <v>114</v>
      </c>
      <c r="CP2" t="s">
        <v>114</v>
      </c>
      <c r="CQ2" t="s">
        <v>179</v>
      </c>
      <c r="CR2" t="s">
        <v>158</v>
      </c>
      <c r="CS2" t="s">
        <v>109</v>
      </c>
      <c r="CT2" t="s">
        <v>109</v>
      </c>
      <c r="CU2" t="s">
        <v>146</v>
      </c>
      <c r="CV2" t="s">
        <v>109</v>
      </c>
      <c r="CW2" t="s">
        <v>122</v>
      </c>
      <c r="CX2" t="s">
        <v>205</v>
      </c>
      <c r="CY2" t="s">
        <v>144</v>
      </c>
      <c r="CZ2" t="s">
        <v>144</v>
      </c>
      <c r="DA2" t="s">
        <v>125</v>
      </c>
      <c r="DB2" t="s">
        <v>179</v>
      </c>
      <c r="DC2" t="s">
        <v>179</v>
      </c>
      <c r="DD2" t="s">
        <v>179</v>
      </c>
      <c r="DE2" t="s">
        <v>125</v>
      </c>
      <c r="DF2" t="s">
        <v>144</v>
      </c>
      <c r="DG2" t="s">
        <v>150</v>
      </c>
      <c r="DH2" t="s">
        <v>109</v>
      </c>
      <c r="DI2" t="s">
        <v>142</v>
      </c>
      <c r="DJ2" t="s">
        <v>602</v>
      </c>
      <c r="DK2" t="s">
        <v>150</v>
      </c>
      <c r="DL2" t="s">
        <v>122</v>
      </c>
      <c r="DM2" t="s">
        <v>134</v>
      </c>
      <c r="DN2" t="s">
        <v>146</v>
      </c>
      <c r="DO2" t="s">
        <v>602</v>
      </c>
      <c r="DP2" t="s">
        <v>134</v>
      </c>
      <c r="DQ2" t="s">
        <v>170</v>
      </c>
      <c r="DR2" t="s">
        <v>144</v>
      </c>
      <c r="DS2" t="s">
        <v>129</v>
      </c>
      <c r="DT2" t="s">
        <v>109</v>
      </c>
      <c r="DU2" t="s">
        <v>125</v>
      </c>
      <c r="DV2" t="s">
        <v>179</v>
      </c>
      <c r="DW2" t="s">
        <v>179</v>
      </c>
      <c r="DX2" t="s">
        <v>179</v>
      </c>
      <c r="DY2" t="s">
        <v>120</v>
      </c>
      <c r="DZ2" t="s">
        <v>205</v>
      </c>
      <c r="EA2" t="s">
        <v>181</v>
      </c>
      <c r="EB2" t="s">
        <v>170</v>
      </c>
      <c r="EC2" t="s">
        <v>125</v>
      </c>
      <c r="ED2" t="s">
        <v>120</v>
      </c>
      <c r="EE2" t="s">
        <v>231</v>
      </c>
      <c r="EF2" t="s">
        <v>231</v>
      </c>
      <c r="EG2" t="s">
        <v>131</v>
      </c>
      <c r="EH2" t="s">
        <v>134</v>
      </c>
      <c r="EI2" t="s">
        <v>181</v>
      </c>
      <c r="EJ2" t="s">
        <v>170</v>
      </c>
      <c r="EK2" t="s">
        <v>129</v>
      </c>
      <c r="EL2" t="s">
        <v>134</v>
      </c>
      <c r="EM2" t="s">
        <v>131</v>
      </c>
      <c r="EN2" t="s">
        <v>144</v>
      </c>
      <c r="EO2" t="s">
        <v>445</v>
      </c>
      <c r="EP2" t="s">
        <v>120</v>
      </c>
      <c r="EQ2" t="s">
        <v>231</v>
      </c>
      <c r="ER2" t="s">
        <v>231</v>
      </c>
      <c r="ES2" t="s">
        <v>231</v>
      </c>
    </row>
    <row r="3" spans="1:149">
      <c r="G3" t="s">
        <v>353</v>
      </c>
      <c r="H3" t="s">
        <v>733</v>
      </c>
      <c r="I3" t="s">
        <v>889</v>
      </c>
      <c r="J3" t="s">
        <v>357</v>
      </c>
      <c r="K3" t="s">
        <v>130</v>
      </c>
      <c r="L3" t="s">
        <v>890</v>
      </c>
      <c r="M3" t="s">
        <v>358</v>
      </c>
      <c r="N3" t="s">
        <v>891</v>
      </c>
      <c r="O3" t="s">
        <v>135</v>
      </c>
      <c r="P3" t="s">
        <v>360</v>
      </c>
      <c r="Q3" t="s">
        <v>360</v>
      </c>
      <c r="R3" t="s">
        <v>893</v>
      </c>
      <c r="S3" t="s">
        <v>1029</v>
      </c>
      <c r="T3" t="s">
        <v>1032</v>
      </c>
      <c r="U3" t="s">
        <v>1273</v>
      </c>
      <c r="V3" t="s">
        <v>739</v>
      </c>
      <c r="W3" t="s">
        <v>899</v>
      </c>
      <c r="X3" t="s">
        <v>1163</v>
      </c>
      <c r="Y3" t="s">
        <v>1274</v>
      </c>
      <c r="Z3" t="s">
        <v>1275</v>
      </c>
      <c r="AA3" t="s">
        <v>1275</v>
      </c>
      <c r="AB3" t="s">
        <v>1275</v>
      </c>
      <c r="AC3" t="s">
        <v>1276</v>
      </c>
      <c r="AD3" t="s">
        <v>1277</v>
      </c>
      <c r="AE3" t="s">
        <v>369</v>
      </c>
      <c r="AF3" t="s">
        <v>743</v>
      </c>
      <c r="AG3" t="s">
        <v>743</v>
      </c>
      <c r="AH3" t="s">
        <v>1278</v>
      </c>
      <c r="AI3" t="s">
        <v>1278</v>
      </c>
      <c r="AJ3" t="s">
        <v>1039</v>
      </c>
      <c r="AK3" t="s">
        <v>1279</v>
      </c>
      <c r="AL3" t="s">
        <v>373</v>
      </c>
      <c r="AM3" t="s">
        <v>902</v>
      </c>
      <c r="AN3" t="s">
        <v>746</v>
      </c>
      <c r="AO3" t="s">
        <v>747</v>
      </c>
      <c r="AP3" t="s">
        <v>1280</v>
      </c>
      <c r="AQ3" t="s">
        <v>905</v>
      </c>
      <c r="AR3" t="s">
        <v>1281</v>
      </c>
      <c r="AS3" t="s">
        <v>377</v>
      </c>
      <c r="AT3" t="s">
        <v>149</v>
      </c>
      <c r="AU3" t="s">
        <v>1282</v>
      </c>
      <c r="AV3" t="s">
        <v>379</v>
      </c>
      <c r="AW3" t="s">
        <v>749</v>
      </c>
      <c r="AX3" t="s">
        <v>1283</v>
      </c>
      <c r="AY3" t="s">
        <v>1283</v>
      </c>
      <c r="AZ3" t="s">
        <v>1284</v>
      </c>
      <c r="BA3" t="s">
        <v>907</v>
      </c>
      <c r="BB3" t="s">
        <v>907</v>
      </c>
      <c r="BC3" t="s">
        <v>1285</v>
      </c>
      <c r="BD3" t="s">
        <v>908</v>
      </c>
      <c r="BE3" t="s">
        <v>1286</v>
      </c>
      <c r="BF3" t="s">
        <v>1286</v>
      </c>
      <c r="BG3" t="s">
        <v>1287</v>
      </c>
      <c r="BH3" t="s">
        <v>386</v>
      </c>
      <c r="BI3" t="s">
        <v>386</v>
      </c>
      <c r="BJ3" t="s">
        <v>1288</v>
      </c>
      <c r="BK3" t="s">
        <v>1289</v>
      </c>
      <c r="BL3" t="s">
        <v>1289</v>
      </c>
      <c r="BM3" t="s">
        <v>1290</v>
      </c>
      <c r="BN3" t="s">
        <v>1291</v>
      </c>
      <c r="BO3" t="s">
        <v>1291</v>
      </c>
      <c r="BP3" t="s">
        <v>590</v>
      </c>
      <c r="BQ3" t="s">
        <v>389</v>
      </c>
      <c r="BR3" t="s">
        <v>1292</v>
      </c>
      <c r="BS3" t="s">
        <v>394</v>
      </c>
      <c r="BT3" t="s">
        <v>394</v>
      </c>
      <c r="BU3" t="s">
        <v>1293</v>
      </c>
      <c r="BV3" t="s">
        <v>1294</v>
      </c>
      <c r="BW3" t="s">
        <v>1294</v>
      </c>
      <c r="BX3" t="s">
        <v>1295</v>
      </c>
      <c r="BY3" t="s">
        <v>1296</v>
      </c>
      <c r="BZ3" t="s">
        <v>760</v>
      </c>
      <c r="CA3" t="s">
        <v>1297</v>
      </c>
      <c r="CB3" t="s">
        <v>186</v>
      </c>
      <c r="CC3" t="s">
        <v>188</v>
      </c>
      <c r="CD3" t="s">
        <v>1298</v>
      </c>
      <c r="CE3" t="s">
        <v>402</v>
      </c>
      <c r="CF3" t="s">
        <v>402</v>
      </c>
      <c r="CG3" t="s">
        <v>1299</v>
      </c>
      <c r="CH3" t="s">
        <v>607</v>
      </c>
      <c r="CI3" t="s">
        <v>405</v>
      </c>
      <c r="CJ3" t="s">
        <v>197</v>
      </c>
      <c r="CK3" t="s">
        <v>197</v>
      </c>
      <c r="CL3" t="s">
        <v>1300</v>
      </c>
      <c r="CM3" t="s">
        <v>200</v>
      </c>
      <c r="CN3" t="s">
        <v>200</v>
      </c>
      <c r="CO3" t="s">
        <v>1301</v>
      </c>
      <c r="CP3" t="s">
        <v>1301</v>
      </c>
      <c r="CQ3" t="s">
        <v>1302</v>
      </c>
      <c r="CR3" t="s">
        <v>624</v>
      </c>
      <c r="CS3" t="s">
        <v>1303</v>
      </c>
      <c r="CT3" t="s">
        <v>1303</v>
      </c>
      <c r="CU3" t="s">
        <v>628</v>
      </c>
      <c r="CV3" t="s">
        <v>1304</v>
      </c>
      <c r="CW3" t="s">
        <v>417</v>
      </c>
      <c r="CX3" t="s">
        <v>777</v>
      </c>
      <c r="CY3" t="s">
        <v>1305</v>
      </c>
      <c r="CZ3" t="s">
        <v>1305</v>
      </c>
      <c r="DA3" t="s">
        <v>633</v>
      </c>
      <c r="DB3" t="s">
        <v>634</v>
      </c>
      <c r="DC3" t="s">
        <v>634</v>
      </c>
      <c r="DD3" t="s">
        <v>421</v>
      </c>
      <c r="DE3" t="s">
        <v>1073</v>
      </c>
      <c r="DF3" t="s">
        <v>638</v>
      </c>
      <c r="DG3" t="s">
        <v>424</v>
      </c>
      <c r="DH3" t="s">
        <v>220</v>
      </c>
      <c r="DI3" t="s">
        <v>1194</v>
      </c>
      <c r="DJ3" t="s">
        <v>647</v>
      </c>
      <c r="DK3" t="s">
        <v>1306</v>
      </c>
      <c r="DL3" t="s">
        <v>225</v>
      </c>
      <c r="DM3" t="s">
        <v>795</v>
      </c>
      <c r="DN3" t="s">
        <v>439</v>
      </c>
      <c r="DO3" t="s">
        <v>446</v>
      </c>
      <c r="DP3" t="s">
        <v>651</v>
      </c>
      <c r="DQ3" t="s">
        <v>652</v>
      </c>
      <c r="DR3" t="s">
        <v>930</v>
      </c>
      <c r="DS3" t="s">
        <v>1307</v>
      </c>
      <c r="DT3" t="s">
        <v>455</v>
      </c>
      <c r="DU3" t="s">
        <v>1308</v>
      </c>
      <c r="DV3" t="s">
        <v>457</v>
      </c>
      <c r="DW3" t="s">
        <v>457</v>
      </c>
      <c r="DX3" t="s">
        <v>457</v>
      </c>
      <c r="DY3" t="s">
        <v>1309</v>
      </c>
      <c r="DZ3" t="s">
        <v>1080</v>
      </c>
      <c r="EA3" t="s">
        <v>1310</v>
      </c>
      <c r="EB3" t="s">
        <v>1311</v>
      </c>
      <c r="EC3" t="s">
        <v>655</v>
      </c>
      <c r="ED3" t="s">
        <v>932</v>
      </c>
      <c r="EE3" t="s">
        <v>656</v>
      </c>
      <c r="EF3" t="s">
        <v>656</v>
      </c>
      <c r="EG3" t="s">
        <v>1208</v>
      </c>
      <c r="EH3" t="s">
        <v>1312</v>
      </c>
      <c r="EI3" t="s">
        <v>1313</v>
      </c>
      <c r="EJ3" t="s">
        <v>1314</v>
      </c>
      <c r="EK3" t="s">
        <v>249</v>
      </c>
      <c r="EL3" t="s">
        <v>1315</v>
      </c>
      <c r="EM3" t="s">
        <v>1083</v>
      </c>
      <c r="EN3" t="s">
        <v>1316</v>
      </c>
      <c r="EO3" t="s">
        <v>934</v>
      </c>
      <c r="EP3" t="s">
        <v>1084</v>
      </c>
      <c r="EQ3" t="s">
        <v>1085</v>
      </c>
      <c r="ER3" t="s">
        <v>1085</v>
      </c>
      <c r="ES3" t="s">
        <v>1085</v>
      </c>
    </row>
    <row r="4" spans="1:149">
      <c r="G4">
        <v>26</v>
      </c>
      <c r="H4">
        <v>27</v>
      </c>
      <c r="I4">
        <v>32</v>
      </c>
      <c r="J4">
        <v>62</v>
      </c>
      <c r="K4">
        <v>32</v>
      </c>
      <c r="L4">
        <v>32</v>
      </c>
      <c r="M4">
        <v>26</v>
      </c>
      <c r="N4">
        <v>25</v>
      </c>
      <c r="O4">
        <v>28</v>
      </c>
      <c r="P4">
        <v>25</v>
      </c>
      <c r="Q4">
        <v>23</v>
      </c>
      <c r="R4">
        <v>30</v>
      </c>
      <c r="S4">
        <v>22</v>
      </c>
      <c r="T4">
        <v>24</v>
      </c>
      <c r="U4">
        <v>33</v>
      </c>
      <c r="V4">
        <v>28</v>
      </c>
      <c r="W4">
        <v>26</v>
      </c>
      <c r="X4">
        <v>33</v>
      </c>
      <c r="Y4">
        <v>22</v>
      </c>
      <c r="Z4">
        <v>24</v>
      </c>
      <c r="AA4">
        <v>25</v>
      </c>
      <c r="AB4">
        <v>44</v>
      </c>
      <c r="AC4">
        <v>29</v>
      </c>
      <c r="AD4">
        <v>24</v>
      </c>
      <c r="AE4">
        <v>22</v>
      </c>
      <c r="AF4">
        <v>26</v>
      </c>
      <c r="AG4">
        <v>30</v>
      </c>
      <c r="AH4">
        <v>25</v>
      </c>
      <c r="AI4">
        <v>35</v>
      </c>
      <c r="AJ4">
        <v>25</v>
      </c>
      <c r="AK4">
        <v>30</v>
      </c>
      <c r="AL4">
        <v>29</v>
      </c>
      <c r="AM4">
        <v>27</v>
      </c>
      <c r="AN4">
        <v>29</v>
      </c>
      <c r="AO4">
        <v>32</v>
      </c>
      <c r="AP4">
        <v>26</v>
      </c>
      <c r="AQ4">
        <v>26</v>
      </c>
      <c r="AR4">
        <v>26</v>
      </c>
      <c r="AS4">
        <v>30</v>
      </c>
      <c r="AT4">
        <v>28</v>
      </c>
      <c r="AU4">
        <v>27</v>
      </c>
      <c r="AV4">
        <v>30</v>
      </c>
      <c r="AW4">
        <v>31</v>
      </c>
      <c r="AX4">
        <v>26</v>
      </c>
      <c r="AY4">
        <v>31</v>
      </c>
      <c r="AZ4">
        <v>31</v>
      </c>
      <c r="BA4">
        <v>28</v>
      </c>
      <c r="BB4">
        <v>64</v>
      </c>
      <c r="BC4">
        <v>27</v>
      </c>
      <c r="BD4">
        <v>25</v>
      </c>
      <c r="BE4">
        <v>26</v>
      </c>
      <c r="BF4">
        <v>27</v>
      </c>
      <c r="BG4">
        <v>29</v>
      </c>
      <c r="BH4">
        <v>23</v>
      </c>
      <c r="BI4">
        <v>33</v>
      </c>
      <c r="BJ4">
        <v>23</v>
      </c>
      <c r="BK4">
        <v>25</v>
      </c>
      <c r="BL4">
        <v>24</v>
      </c>
      <c r="BM4">
        <v>33</v>
      </c>
      <c r="BN4">
        <v>49</v>
      </c>
      <c r="BO4">
        <v>31</v>
      </c>
      <c r="BP4">
        <v>29</v>
      </c>
      <c r="BQ4">
        <v>24</v>
      </c>
      <c r="BR4">
        <v>26</v>
      </c>
      <c r="BS4">
        <v>27</v>
      </c>
      <c r="BT4">
        <v>28</v>
      </c>
      <c r="BU4">
        <v>21</v>
      </c>
      <c r="BV4">
        <v>25</v>
      </c>
      <c r="BW4">
        <v>26</v>
      </c>
      <c r="BX4">
        <v>34</v>
      </c>
      <c r="BY4">
        <v>22</v>
      </c>
      <c r="BZ4">
        <v>24</v>
      </c>
      <c r="CA4">
        <v>31</v>
      </c>
      <c r="CB4">
        <v>21</v>
      </c>
      <c r="CC4">
        <v>27</v>
      </c>
      <c r="CD4">
        <v>25</v>
      </c>
      <c r="CE4">
        <v>31</v>
      </c>
      <c r="CF4">
        <v>32</v>
      </c>
      <c r="CG4">
        <v>23</v>
      </c>
      <c r="CH4">
        <v>26</v>
      </c>
      <c r="CI4">
        <v>27</v>
      </c>
      <c r="CJ4">
        <v>25</v>
      </c>
      <c r="CK4">
        <v>23</v>
      </c>
      <c r="CL4">
        <v>31</v>
      </c>
      <c r="CM4">
        <v>29</v>
      </c>
      <c r="CN4">
        <v>28</v>
      </c>
      <c r="CO4">
        <v>21</v>
      </c>
      <c r="CP4">
        <v>29</v>
      </c>
      <c r="CQ4">
        <v>27</v>
      </c>
      <c r="CR4">
        <v>25</v>
      </c>
      <c r="CS4">
        <v>29</v>
      </c>
      <c r="CT4">
        <v>29</v>
      </c>
      <c r="CU4">
        <v>26</v>
      </c>
      <c r="CV4">
        <v>31</v>
      </c>
      <c r="CW4">
        <v>25</v>
      </c>
      <c r="CX4">
        <v>26</v>
      </c>
      <c r="CY4">
        <v>23</v>
      </c>
      <c r="CZ4">
        <v>26</v>
      </c>
      <c r="DA4">
        <v>25</v>
      </c>
      <c r="DB4">
        <v>32</v>
      </c>
      <c r="DC4">
        <v>28</v>
      </c>
      <c r="DD4">
        <v>31</v>
      </c>
      <c r="DE4">
        <v>27</v>
      </c>
      <c r="DF4">
        <v>25</v>
      </c>
      <c r="DG4">
        <v>31</v>
      </c>
      <c r="DH4">
        <v>23</v>
      </c>
      <c r="DI4">
        <v>31</v>
      </c>
      <c r="DJ4">
        <v>34</v>
      </c>
      <c r="DK4">
        <v>21</v>
      </c>
      <c r="DL4">
        <v>30</v>
      </c>
      <c r="DM4">
        <v>25</v>
      </c>
      <c r="DN4">
        <v>22</v>
      </c>
      <c r="DO4">
        <v>27</v>
      </c>
      <c r="DP4">
        <v>30</v>
      </c>
      <c r="DQ4">
        <v>27</v>
      </c>
      <c r="DR4">
        <v>31</v>
      </c>
      <c r="DS4">
        <v>34</v>
      </c>
      <c r="DT4">
        <v>33</v>
      </c>
      <c r="DU4">
        <v>25</v>
      </c>
      <c r="DV4">
        <v>30</v>
      </c>
      <c r="DW4">
        <v>27</v>
      </c>
      <c r="DX4">
        <v>24</v>
      </c>
      <c r="DY4">
        <v>24</v>
      </c>
      <c r="DZ4">
        <v>23</v>
      </c>
      <c r="EA4">
        <v>23</v>
      </c>
      <c r="EB4">
        <v>22</v>
      </c>
      <c r="EC4">
        <v>26</v>
      </c>
      <c r="ED4">
        <v>25</v>
      </c>
      <c r="EE4">
        <v>26</v>
      </c>
      <c r="EF4">
        <v>32</v>
      </c>
      <c r="EG4">
        <v>21</v>
      </c>
      <c r="EH4">
        <v>30</v>
      </c>
      <c r="EI4">
        <v>25</v>
      </c>
      <c r="EJ4">
        <v>27</v>
      </c>
      <c r="EK4">
        <v>26</v>
      </c>
      <c r="EL4">
        <v>27</v>
      </c>
      <c r="EM4">
        <v>35</v>
      </c>
      <c r="EN4">
        <v>29</v>
      </c>
      <c r="EO4">
        <v>21</v>
      </c>
      <c r="EP4">
        <v>30</v>
      </c>
      <c r="EQ4">
        <v>26</v>
      </c>
      <c r="ER4">
        <v>31</v>
      </c>
      <c r="ES4">
        <v>36</v>
      </c>
    </row>
    <row r="5" spans="1:149">
      <c r="G5">
        <v>0.06</v>
      </c>
      <c r="H5">
        <v>0.1</v>
      </c>
      <c r="I5">
        <v>0.04</v>
      </c>
      <c r="J5">
        <v>0.01</v>
      </c>
      <c r="K5">
        <v>0.03</v>
      </c>
      <c r="L5">
        <v>0.04</v>
      </c>
      <c r="M5">
        <v>0.05</v>
      </c>
      <c r="N5">
        <v>0.07000000000000001</v>
      </c>
      <c r="O5">
        <v>0.04</v>
      </c>
      <c r="P5">
        <v>0.08</v>
      </c>
      <c r="Q5">
        <v>0.05</v>
      </c>
      <c r="R5">
        <v>0.05</v>
      </c>
      <c r="S5">
        <v>0.11</v>
      </c>
      <c r="T5">
        <v>0.05</v>
      </c>
      <c r="U5">
        <v>0.04</v>
      </c>
      <c r="V5">
        <v>0.05</v>
      </c>
      <c r="W5">
        <v>0.04</v>
      </c>
      <c r="X5">
        <v>0.04</v>
      </c>
      <c r="Y5">
        <v>0.09</v>
      </c>
      <c r="Z5">
        <v>0.04</v>
      </c>
      <c r="AA5">
        <v>0.08</v>
      </c>
      <c r="AB5">
        <v>0.03</v>
      </c>
      <c r="AC5">
        <v>0.04</v>
      </c>
      <c r="AD5">
        <v>0.08</v>
      </c>
      <c r="AE5">
        <v>0.16</v>
      </c>
      <c r="AF5">
        <v>0.05</v>
      </c>
      <c r="AG5">
        <v>0.05</v>
      </c>
      <c r="AH5">
        <v>0.04</v>
      </c>
      <c r="AI5">
        <v>0.04</v>
      </c>
      <c r="AJ5">
        <v>0.05</v>
      </c>
      <c r="AK5">
        <v>0.06</v>
      </c>
      <c r="AL5">
        <v>0.03</v>
      </c>
      <c r="AM5">
        <v>0.06</v>
      </c>
      <c r="AN5">
        <v>0.07000000000000001</v>
      </c>
      <c r="AO5">
        <v>0.03</v>
      </c>
      <c r="AP5">
        <v>0.05</v>
      </c>
      <c r="AQ5">
        <v>0.05</v>
      </c>
      <c r="AR5">
        <v>0.13</v>
      </c>
      <c r="AS5">
        <v>0.03</v>
      </c>
      <c r="AT5">
        <v>0.06</v>
      </c>
      <c r="AU5">
        <v>0.05</v>
      </c>
      <c r="AV5">
        <v>0.03</v>
      </c>
      <c r="AW5">
        <v>0.03</v>
      </c>
      <c r="AX5">
        <v>0.05</v>
      </c>
      <c r="AY5">
        <v>0.04</v>
      </c>
      <c r="AZ5">
        <v>0.03</v>
      </c>
      <c r="BA5">
        <v>0.07000000000000001</v>
      </c>
      <c r="BB5">
        <v>0.02</v>
      </c>
      <c r="BC5">
        <v>0.09</v>
      </c>
      <c r="BD5">
        <v>0.04</v>
      </c>
      <c r="BE5">
        <v>0.07000000000000001</v>
      </c>
      <c r="BF5">
        <v>0.04</v>
      </c>
      <c r="BG5">
        <v>0.03</v>
      </c>
      <c r="BH5">
        <v>0.09</v>
      </c>
      <c r="BI5">
        <v>0.02</v>
      </c>
      <c r="BJ5">
        <v>0.05</v>
      </c>
      <c r="BK5">
        <v>0.07000000000000001</v>
      </c>
      <c r="BL5">
        <v>0.03</v>
      </c>
      <c r="BM5">
        <v>0.05</v>
      </c>
      <c r="BN5">
        <v>0</v>
      </c>
      <c r="BO5">
        <v>0.03</v>
      </c>
      <c r="BP5">
        <v>0.03</v>
      </c>
      <c r="BQ5">
        <v>0.05</v>
      </c>
      <c r="BR5">
        <v>0.13</v>
      </c>
      <c r="BS5">
        <v>0.06</v>
      </c>
      <c r="BT5">
        <v>0.06</v>
      </c>
      <c r="BU5">
        <v>0.18</v>
      </c>
      <c r="BV5">
        <v>0.05</v>
      </c>
      <c r="BW5">
        <v>0.05</v>
      </c>
      <c r="BX5">
        <v>0.03</v>
      </c>
      <c r="BY5">
        <v>0.1</v>
      </c>
      <c r="BZ5">
        <v>0.06</v>
      </c>
      <c r="CA5">
        <v>0.03</v>
      </c>
      <c r="CB5">
        <v>0.12</v>
      </c>
      <c r="CC5">
        <v>0.06</v>
      </c>
      <c r="CD5">
        <v>0.06</v>
      </c>
      <c r="CE5">
        <v>0.06</v>
      </c>
      <c r="CF5">
        <v>0.05</v>
      </c>
      <c r="CG5">
        <v>0.1</v>
      </c>
      <c r="CH5">
        <v>0.06</v>
      </c>
      <c r="CI5">
        <v>0.08</v>
      </c>
      <c r="CJ5">
        <v>0.07000000000000001</v>
      </c>
      <c r="CK5">
        <v>0.08</v>
      </c>
      <c r="CL5">
        <v>0.06</v>
      </c>
      <c r="CM5">
        <v>0.05</v>
      </c>
      <c r="CN5">
        <v>0.08</v>
      </c>
      <c r="CO5">
        <v>0.1</v>
      </c>
      <c r="CP5">
        <v>0.06</v>
      </c>
      <c r="CQ5">
        <v>0.06</v>
      </c>
      <c r="CR5">
        <v>0.08</v>
      </c>
      <c r="CS5">
        <v>0.07000000000000001</v>
      </c>
      <c r="CT5">
        <v>0.07000000000000001</v>
      </c>
      <c r="CU5">
        <v>0.08</v>
      </c>
      <c r="CV5">
        <v>0.07000000000000001</v>
      </c>
      <c r="CW5">
        <v>0.06</v>
      </c>
      <c r="CX5">
        <v>0.07000000000000001</v>
      </c>
      <c r="CY5">
        <v>0.08</v>
      </c>
      <c r="CZ5">
        <v>0.07000000000000001</v>
      </c>
      <c r="DA5">
        <v>0.08</v>
      </c>
      <c r="DB5">
        <v>0.06</v>
      </c>
      <c r="DC5">
        <v>0.07000000000000001</v>
      </c>
      <c r="DD5">
        <v>0.06</v>
      </c>
      <c r="DE5">
        <v>0.06</v>
      </c>
      <c r="DF5">
        <v>0.06</v>
      </c>
      <c r="DG5">
        <v>0.06</v>
      </c>
      <c r="DH5">
        <v>0.09</v>
      </c>
      <c r="DI5">
        <v>0.05</v>
      </c>
      <c r="DJ5">
        <v>0.05</v>
      </c>
      <c r="DK5">
        <v>0.15</v>
      </c>
      <c r="DL5">
        <v>0.06</v>
      </c>
      <c r="DM5">
        <v>0.08</v>
      </c>
      <c r="DN5">
        <v>0.14</v>
      </c>
      <c r="DO5">
        <v>0.08</v>
      </c>
      <c r="DP5">
        <v>0.07000000000000001</v>
      </c>
      <c r="DQ5">
        <v>0.07000000000000001</v>
      </c>
      <c r="DR5">
        <v>0.05</v>
      </c>
      <c r="DS5">
        <v>0.05</v>
      </c>
      <c r="DT5">
        <v>0.05</v>
      </c>
      <c r="DU5">
        <v>0.06</v>
      </c>
      <c r="DV5">
        <v>0.05</v>
      </c>
      <c r="DW5">
        <v>0.06</v>
      </c>
      <c r="DX5">
        <v>0.06</v>
      </c>
      <c r="DY5">
        <v>0.07000000000000001</v>
      </c>
      <c r="DZ5">
        <v>0.07000000000000001</v>
      </c>
      <c r="EA5">
        <v>0.07000000000000001</v>
      </c>
      <c r="EB5">
        <v>0.08</v>
      </c>
      <c r="EC5">
        <v>0.09</v>
      </c>
      <c r="ED5">
        <v>0.08</v>
      </c>
      <c r="EE5">
        <v>0.09</v>
      </c>
      <c r="EF5">
        <v>0.06</v>
      </c>
      <c r="EG5">
        <v>0.09</v>
      </c>
      <c r="EH5">
        <v>0.05</v>
      </c>
      <c r="EI5">
        <v>0.1</v>
      </c>
      <c r="EJ5">
        <v>0.06</v>
      </c>
      <c r="EK5">
        <v>0.06</v>
      </c>
      <c r="EL5">
        <v>0.07000000000000001</v>
      </c>
      <c r="EM5">
        <v>0.05</v>
      </c>
      <c r="EN5">
        <v>0.07000000000000001</v>
      </c>
      <c r="EO5">
        <v>0.09</v>
      </c>
      <c r="EP5">
        <v>0.05</v>
      </c>
      <c r="EQ5">
        <v>0.06</v>
      </c>
      <c r="ER5">
        <v>0.06</v>
      </c>
      <c r="ES5">
        <v>0.04</v>
      </c>
    </row>
    <row r="6" spans="1:149">
      <c r="G6" t="s">
        <v>124</v>
      </c>
      <c r="H6" t="s">
        <v>124</v>
      </c>
      <c r="I6" t="s">
        <v>124</v>
      </c>
      <c r="J6" t="s">
        <v>116</v>
      </c>
      <c r="K6" t="s">
        <v>116</v>
      </c>
      <c r="L6" t="s">
        <v>116</v>
      </c>
      <c r="M6" t="s">
        <v>124</v>
      </c>
      <c r="N6" t="s">
        <v>124</v>
      </c>
      <c r="O6" t="s">
        <v>117</v>
      </c>
      <c r="P6" t="s">
        <v>116</v>
      </c>
      <c r="Q6" t="s">
        <v>124</v>
      </c>
      <c r="R6" t="s">
        <v>124</v>
      </c>
      <c r="S6" t="s">
        <v>124</v>
      </c>
      <c r="T6" t="s">
        <v>124</v>
      </c>
      <c r="U6" t="s">
        <v>116</v>
      </c>
      <c r="V6" t="s">
        <v>124</v>
      </c>
      <c r="W6" t="s">
        <v>124</v>
      </c>
      <c r="X6" t="s">
        <v>116</v>
      </c>
      <c r="Y6" t="s">
        <v>116</v>
      </c>
      <c r="Z6" t="s">
        <v>124</v>
      </c>
      <c r="AA6" t="s">
        <v>124</v>
      </c>
      <c r="AB6" t="s">
        <v>117</v>
      </c>
      <c r="AC6" t="s">
        <v>117</v>
      </c>
      <c r="AD6" t="s">
        <v>187</v>
      </c>
      <c r="AE6" t="s">
        <v>172</v>
      </c>
      <c r="AF6" t="s">
        <v>117</v>
      </c>
      <c r="AG6" t="s">
        <v>124</v>
      </c>
      <c r="AH6" t="s">
        <v>116</v>
      </c>
      <c r="AI6" t="s">
        <v>116</v>
      </c>
      <c r="AJ6" t="s">
        <v>116</v>
      </c>
      <c r="AK6" t="s">
        <v>124</v>
      </c>
      <c r="AL6" t="s">
        <v>124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116</v>
      </c>
      <c r="AS6" t="s">
        <v>124</v>
      </c>
      <c r="AT6" t="s">
        <v>116</v>
      </c>
      <c r="AU6" t="s">
        <v>117</v>
      </c>
      <c r="AV6" t="s">
        <v>124</v>
      </c>
      <c r="AW6" t="s">
        <v>124</v>
      </c>
      <c r="AX6" t="s">
        <v>172</v>
      </c>
      <c r="AY6" t="s">
        <v>116</v>
      </c>
      <c r="AZ6" t="s">
        <v>117</v>
      </c>
      <c r="BA6" t="s">
        <v>117</v>
      </c>
      <c r="BB6" t="s">
        <v>117</v>
      </c>
      <c r="BC6" t="s">
        <v>124</v>
      </c>
      <c r="BD6" t="s">
        <v>124</v>
      </c>
      <c r="BE6" t="s">
        <v>117</v>
      </c>
      <c r="BF6" t="s">
        <v>187</v>
      </c>
      <c r="BG6" t="s">
        <v>117</v>
      </c>
      <c r="BH6" t="s">
        <v>124</v>
      </c>
      <c r="BI6" t="s">
        <v>117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124</v>
      </c>
      <c r="BP6" t="s">
        <v>124</v>
      </c>
      <c r="BQ6" t="s">
        <v>124</v>
      </c>
      <c r="BR6" t="s">
        <v>117</v>
      </c>
      <c r="BS6" t="s">
        <v>116</v>
      </c>
      <c r="BT6" t="s">
        <v>124</v>
      </c>
      <c r="BU6" t="s">
        <v>117</v>
      </c>
      <c r="BV6" t="s">
        <v>116</v>
      </c>
      <c r="BW6" t="s">
        <v>187</v>
      </c>
      <c r="BX6" t="s">
        <v>117</v>
      </c>
      <c r="BY6" t="s">
        <v>124</v>
      </c>
      <c r="BZ6" t="s">
        <v>116</v>
      </c>
      <c r="CA6" t="s">
        <v>116</v>
      </c>
      <c r="CB6" t="s">
        <v>124</v>
      </c>
      <c r="CC6" t="s">
        <v>116</v>
      </c>
      <c r="CD6" t="s">
        <v>117</v>
      </c>
      <c r="CE6" t="s">
        <v>117</v>
      </c>
      <c r="CF6" t="s">
        <v>117</v>
      </c>
      <c r="CG6" t="s">
        <v>124</v>
      </c>
      <c r="CH6" t="s">
        <v>124</v>
      </c>
      <c r="CI6" t="s">
        <v>124</v>
      </c>
      <c r="CJ6" t="s">
        <v>124</v>
      </c>
      <c r="CK6" t="s">
        <v>117</v>
      </c>
      <c r="CL6" t="s">
        <v>116</v>
      </c>
      <c r="CM6" t="s">
        <v>124</v>
      </c>
      <c r="CN6" t="s">
        <v>117</v>
      </c>
      <c r="CO6" t="s">
        <v>124</v>
      </c>
      <c r="CP6" t="s">
        <v>124</v>
      </c>
      <c r="CQ6" t="s">
        <v>116</v>
      </c>
      <c r="CR6" t="s">
        <v>187</v>
      </c>
      <c r="CS6" t="s">
        <v>116</v>
      </c>
      <c r="CT6" t="s">
        <v>116</v>
      </c>
      <c r="CU6" t="s">
        <v>116</v>
      </c>
      <c r="CV6" t="s">
        <v>117</v>
      </c>
      <c r="CW6" t="s">
        <v>117</v>
      </c>
      <c r="CX6" t="s">
        <v>116</v>
      </c>
      <c r="CY6" t="s">
        <v>124</v>
      </c>
      <c r="CZ6" t="s">
        <v>116</v>
      </c>
      <c r="DA6" t="s">
        <v>187</v>
      </c>
      <c r="DB6" t="s">
        <v>116</v>
      </c>
      <c r="DC6" t="s">
        <v>187</v>
      </c>
      <c r="DD6" t="s">
        <v>116</v>
      </c>
      <c r="DE6" t="s">
        <v>116</v>
      </c>
      <c r="DF6" t="s">
        <v>116</v>
      </c>
      <c r="DG6" t="s">
        <v>124</v>
      </c>
      <c r="DH6" t="s">
        <v>124</v>
      </c>
      <c r="DI6" t="s">
        <v>124</v>
      </c>
      <c r="DJ6" t="s">
        <v>124</v>
      </c>
      <c r="DK6" t="s">
        <v>187</v>
      </c>
      <c r="DL6" t="s">
        <v>116</v>
      </c>
      <c r="DM6" t="s">
        <v>124</v>
      </c>
      <c r="DN6" t="s">
        <v>124</v>
      </c>
      <c r="DO6" t="s">
        <v>172</v>
      </c>
      <c r="DP6" t="s">
        <v>172</v>
      </c>
      <c r="DQ6" t="s">
        <v>124</v>
      </c>
      <c r="DR6" t="s">
        <v>124</v>
      </c>
      <c r="DS6" t="s">
        <v>117</v>
      </c>
      <c r="DT6" t="s">
        <v>117</v>
      </c>
      <c r="DU6" t="s">
        <v>124</v>
      </c>
      <c r="DV6" t="s">
        <v>124</v>
      </c>
      <c r="DW6" t="s">
        <v>117</v>
      </c>
      <c r="DX6" t="s">
        <v>117</v>
      </c>
      <c r="DY6" t="s">
        <v>117</v>
      </c>
      <c r="DZ6" t="s">
        <v>116</v>
      </c>
      <c r="EA6" t="s">
        <v>172</v>
      </c>
      <c r="EB6" t="s">
        <v>116</v>
      </c>
      <c r="EC6" t="s">
        <v>187</v>
      </c>
      <c r="ED6" t="s">
        <v>117</v>
      </c>
      <c r="EE6" t="s">
        <v>116</v>
      </c>
      <c r="EF6" t="s">
        <v>124</v>
      </c>
      <c r="EG6" t="s">
        <v>124</v>
      </c>
      <c r="EH6" t="s">
        <v>117</v>
      </c>
      <c r="EI6" t="s">
        <v>124</v>
      </c>
      <c r="EJ6" t="s">
        <v>117</v>
      </c>
      <c r="EK6" t="s">
        <v>124</v>
      </c>
      <c r="EL6" t="s">
        <v>117</v>
      </c>
      <c r="EM6" t="s">
        <v>117</v>
      </c>
      <c r="EN6" t="s">
        <v>124</v>
      </c>
      <c r="EO6" t="s">
        <v>116</v>
      </c>
      <c r="EP6" t="s">
        <v>124</v>
      </c>
      <c r="EQ6" t="s">
        <v>117</v>
      </c>
      <c r="ER6" t="s">
        <v>124</v>
      </c>
      <c r="ES6" t="s">
        <v>116</v>
      </c>
    </row>
    <row r="7" spans="1:149">
      <c r="A7" t="s">
        <v>1217</v>
      </c>
      <c r="B7" t="s">
        <v>92</v>
      </c>
      <c r="C7">
        <v>3</v>
      </c>
      <c r="D7">
        <v>2</v>
      </c>
      <c r="E7">
        <v>0</v>
      </c>
      <c r="F7">
        <v>0.11</v>
      </c>
      <c r="G7" t="s">
        <v>112</v>
      </c>
      <c r="K7" t="s">
        <v>113</v>
      </c>
      <c r="T7" t="s">
        <v>112</v>
      </c>
    </row>
    <row r="8" spans="1:149">
      <c r="A8" t="s">
        <v>1218</v>
      </c>
      <c r="B8" t="s">
        <v>88</v>
      </c>
      <c r="C8">
        <v>36</v>
      </c>
      <c r="D8">
        <v>0</v>
      </c>
      <c r="E8">
        <v>0</v>
      </c>
      <c r="F8">
        <v>0</v>
      </c>
      <c r="G8" t="s">
        <v>113</v>
      </c>
      <c r="H8" t="s">
        <v>113</v>
      </c>
      <c r="I8" t="s">
        <v>113</v>
      </c>
      <c r="J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P8" t="s">
        <v>113</v>
      </c>
      <c r="AX8" t="s">
        <v>113</v>
      </c>
      <c r="BK8" t="s">
        <v>113</v>
      </c>
      <c r="BL8" t="s">
        <v>113</v>
      </c>
      <c r="BN8" t="s">
        <v>113</v>
      </c>
      <c r="BO8" t="s">
        <v>113</v>
      </c>
      <c r="BR8" t="s">
        <v>113</v>
      </c>
      <c r="BU8" t="s">
        <v>113</v>
      </c>
      <c r="BW8" t="s">
        <v>113</v>
      </c>
    </row>
    <row r="9" spans="1:149">
      <c r="A9" t="s">
        <v>1219</v>
      </c>
      <c r="B9" t="s">
        <v>90</v>
      </c>
      <c r="C9">
        <v>1</v>
      </c>
      <c r="D9">
        <v>0</v>
      </c>
      <c r="E9">
        <v>0</v>
      </c>
      <c r="F9">
        <v>0</v>
      </c>
      <c r="G9" t="s">
        <v>113</v>
      </c>
    </row>
    <row r="10" spans="1:149">
      <c r="A10" t="s">
        <v>37</v>
      </c>
      <c r="B10" t="s">
        <v>90</v>
      </c>
      <c r="C10">
        <v>7</v>
      </c>
      <c r="D10">
        <v>0</v>
      </c>
      <c r="E10">
        <v>0</v>
      </c>
      <c r="F10">
        <v>0</v>
      </c>
      <c r="G10" t="s">
        <v>113</v>
      </c>
      <c r="K10" t="s">
        <v>113</v>
      </c>
      <c r="L10" t="s">
        <v>113</v>
      </c>
      <c r="M10" t="s">
        <v>113</v>
      </c>
      <c r="P10" t="s">
        <v>113</v>
      </c>
      <c r="V10" t="s">
        <v>113</v>
      </c>
      <c r="W10" t="s">
        <v>113</v>
      </c>
    </row>
    <row r="11" spans="1:149">
      <c r="A11" t="s">
        <v>506</v>
      </c>
      <c r="B11" t="s">
        <v>88</v>
      </c>
      <c r="C11">
        <v>27</v>
      </c>
      <c r="D11">
        <v>0</v>
      </c>
      <c r="E11">
        <v>0</v>
      </c>
      <c r="F11">
        <v>0</v>
      </c>
      <c r="G11" t="s">
        <v>113</v>
      </c>
      <c r="H11" t="s">
        <v>113</v>
      </c>
      <c r="J11" t="s">
        <v>113</v>
      </c>
      <c r="K11" t="s">
        <v>113</v>
      </c>
      <c r="L11" t="s">
        <v>113</v>
      </c>
      <c r="M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V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K11" t="s">
        <v>113</v>
      </c>
      <c r="AL11" t="s">
        <v>113</v>
      </c>
      <c r="AM11" t="s">
        <v>113</v>
      </c>
      <c r="AN11" t="s">
        <v>113</v>
      </c>
      <c r="AP11" t="s">
        <v>113</v>
      </c>
      <c r="AQ11" t="s">
        <v>113</v>
      </c>
      <c r="AR11" t="s">
        <v>113</v>
      </c>
      <c r="AS11" t="s">
        <v>113</v>
      </c>
    </row>
    <row r="12" spans="1:149">
      <c r="A12" t="s">
        <v>1220</v>
      </c>
      <c r="B12" t="s">
        <v>90</v>
      </c>
      <c r="C12">
        <v>31</v>
      </c>
      <c r="D12">
        <v>0</v>
      </c>
      <c r="E12">
        <v>0</v>
      </c>
      <c r="F12">
        <v>0</v>
      </c>
      <c r="G12" t="s">
        <v>113</v>
      </c>
      <c r="I12" t="s">
        <v>113</v>
      </c>
      <c r="K12" t="s">
        <v>113</v>
      </c>
      <c r="N12" t="s">
        <v>113</v>
      </c>
      <c r="O12" t="s">
        <v>113</v>
      </c>
      <c r="Q12" t="s">
        <v>113</v>
      </c>
      <c r="S12" t="s">
        <v>113</v>
      </c>
      <c r="T12" t="s">
        <v>113</v>
      </c>
      <c r="U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F12" t="s">
        <v>113</v>
      </c>
      <c r="AG12" t="s">
        <v>113</v>
      </c>
      <c r="AL12" t="s">
        <v>113</v>
      </c>
      <c r="AO12" t="s">
        <v>113</v>
      </c>
      <c r="AT12" t="s">
        <v>113</v>
      </c>
      <c r="AU12" t="s">
        <v>113</v>
      </c>
      <c r="AX12" t="s">
        <v>113</v>
      </c>
      <c r="BC12" t="s">
        <v>113</v>
      </c>
      <c r="BE12" t="s">
        <v>113</v>
      </c>
      <c r="BN12" t="s">
        <v>113</v>
      </c>
      <c r="BO12" t="s">
        <v>113</v>
      </c>
      <c r="BQ12" t="s">
        <v>113</v>
      </c>
      <c r="BU12" t="s">
        <v>113</v>
      </c>
      <c r="BV12" t="s">
        <v>113</v>
      </c>
      <c r="BX12" t="s">
        <v>113</v>
      </c>
    </row>
    <row r="13" spans="1:149">
      <c r="A13" t="s">
        <v>1221</v>
      </c>
      <c r="B13" t="s">
        <v>90</v>
      </c>
      <c r="C13">
        <v>25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</row>
    <row r="14" spans="1:149">
      <c r="A14" t="s">
        <v>1222</v>
      </c>
      <c r="B14" t="s">
        <v>90</v>
      </c>
      <c r="C14">
        <v>66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</row>
    <row r="15" spans="1:149">
      <c r="A15" t="s">
        <v>1223</v>
      </c>
      <c r="B15" t="s">
        <v>90</v>
      </c>
      <c r="C15">
        <v>16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</row>
    <row r="16" spans="1:149">
      <c r="A16" t="s">
        <v>1224</v>
      </c>
      <c r="B16" t="s">
        <v>90</v>
      </c>
      <c r="C16">
        <v>27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M16" t="s">
        <v>113</v>
      </c>
      <c r="N16" t="s">
        <v>113</v>
      </c>
      <c r="O16" t="s">
        <v>113</v>
      </c>
      <c r="Q16" t="s">
        <v>113</v>
      </c>
      <c r="R16" t="s">
        <v>113</v>
      </c>
      <c r="S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BE16" t="s">
        <v>113</v>
      </c>
      <c r="BF16" t="s">
        <v>113</v>
      </c>
    </row>
    <row r="17" spans="1:149">
      <c r="A17" t="s">
        <v>1225</v>
      </c>
      <c r="B17" t="s">
        <v>90</v>
      </c>
      <c r="C17">
        <v>28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</row>
    <row r="18" spans="1:149">
      <c r="A18" t="s">
        <v>1226</v>
      </c>
      <c r="B18" t="s">
        <v>88</v>
      </c>
      <c r="C18">
        <v>1</v>
      </c>
      <c r="D18">
        <v>1</v>
      </c>
      <c r="E18">
        <v>0</v>
      </c>
      <c r="F18">
        <v>0.1</v>
      </c>
      <c r="H18" t="s">
        <v>112</v>
      </c>
    </row>
    <row r="19" spans="1:149">
      <c r="A19" t="s">
        <v>1227</v>
      </c>
      <c r="B19" t="s">
        <v>90</v>
      </c>
      <c r="C19">
        <v>13</v>
      </c>
      <c r="D19">
        <v>0</v>
      </c>
      <c r="E19">
        <v>0</v>
      </c>
      <c r="F19">
        <v>0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</row>
    <row r="20" spans="1:149">
      <c r="A20" t="s">
        <v>1228</v>
      </c>
      <c r="B20" t="s">
        <v>87</v>
      </c>
      <c r="C20">
        <v>9</v>
      </c>
      <c r="D20">
        <v>0</v>
      </c>
      <c r="E20">
        <v>0</v>
      </c>
      <c r="F20">
        <v>0</v>
      </c>
      <c r="H20" t="s">
        <v>113</v>
      </c>
      <c r="J20" t="s">
        <v>113</v>
      </c>
      <c r="K20" t="s">
        <v>113</v>
      </c>
      <c r="L20" t="s">
        <v>113</v>
      </c>
      <c r="P20" t="s">
        <v>113</v>
      </c>
      <c r="V20" t="s">
        <v>113</v>
      </c>
      <c r="W20" t="s">
        <v>113</v>
      </c>
      <c r="X20" t="s">
        <v>113</v>
      </c>
      <c r="Y20" t="s">
        <v>113</v>
      </c>
    </row>
    <row r="21" spans="1:149">
      <c r="A21" t="s">
        <v>1229</v>
      </c>
      <c r="B21" t="s">
        <v>90</v>
      </c>
      <c r="C21">
        <v>77</v>
      </c>
      <c r="D21">
        <v>0</v>
      </c>
      <c r="E21">
        <v>0</v>
      </c>
      <c r="F21">
        <v>0</v>
      </c>
      <c r="H21" t="s">
        <v>113</v>
      </c>
      <c r="I21" t="s">
        <v>113</v>
      </c>
      <c r="J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H21" t="s">
        <v>113</v>
      </c>
      <c r="BI21" t="s">
        <v>113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L21" t="s">
        <v>113</v>
      </c>
      <c r="CU21" t="s">
        <v>113</v>
      </c>
      <c r="CV21" t="s">
        <v>113</v>
      </c>
    </row>
    <row r="22" spans="1:149">
      <c r="A22" t="s">
        <v>17</v>
      </c>
      <c r="B22" t="s">
        <v>91</v>
      </c>
      <c r="C22">
        <v>67</v>
      </c>
      <c r="D22">
        <v>46</v>
      </c>
      <c r="E22">
        <v>2</v>
      </c>
      <c r="F22">
        <v>2.4</v>
      </c>
      <c r="I22" t="s">
        <v>112</v>
      </c>
      <c r="J22" t="s">
        <v>112</v>
      </c>
      <c r="L22" t="s">
        <v>112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U22" t="s">
        <v>112</v>
      </c>
      <c r="V22" t="s">
        <v>112</v>
      </c>
      <c r="W22" t="s">
        <v>112</v>
      </c>
      <c r="X22" t="s">
        <v>112</v>
      </c>
      <c r="Y22" t="s">
        <v>112</v>
      </c>
      <c r="AA22" t="s">
        <v>112</v>
      </c>
      <c r="AB22" t="s">
        <v>112</v>
      </c>
      <c r="AC22" t="s">
        <v>113</v>
      </c>
      <c r="AD22" t="s">
        <v>112</v>
      </c>
      <c r="AF22" t="s">
        <v>112</v>
      </c>
      <c r="AG22" t="s">
        <v>112</v>
      </c>
      <c r="AH22" t="s">
        <v>112</v>
      </c>
      <c r="AI22" t="s">
        <v>112</v>
      </c>
      <c r="AM22" t="s">
        <v>112</v>
      </c>
      <c r="AO22" t="s">
        <v>112</v>
      </c>
      <c r="AP22" t="s">
        <v>112</v>
      </c>
      <c r="AQ22" t="s">
        <v>113</v>
      </c>
      <c r="AR22" t="s">
        <v>112</v>
      </c>
      <c r="AS22" t="s">
        <v>112</v>
      </c>
      <c r="AT22" t="s">
        <v>112</v>
      </c>
      <c r="AU22" t="s">
        <v>113</v>
      </c>
      <c r="AV22" t="s">
        <v>112</v>
      </c>
      <c r="AW22" t="s">
        <v>112</v>
      </c>
      <c r="AX22" t="s">
        <v>113</v>
      </c>
      <c r="AY22" t="s">
        <v>112</v>
      </c>
      <c r="AZ22" t="s">
        <v>113</v>
      </c>
      <c r="BA22" t="s">
        <v>112</v>
      </c>
      <c r="BB22" t="s">
        <v>113</v>
      </c>
      <c r="BE22" t="s">
        <v>112</v>
      </c>
      <c r="BF22" t="s">
        <v>113</v>
      </c>
      <c r="BG22" t="s">
        <v>112</v>
      </c>
      <c r="BH22" t="s">
        <v>112</v>
      </c>
      <c r="BI22" t="s">
        <v>112</v>
      </c>
      <c r="BJ22" t="s">
        <v>113</v>
      </c>
      <c r="BK22" t="s">
        <v>112</v>
      </c>
      <c r="BL22" t="s">
        <v>113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CE22" t="s">
        <v>112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113</v>
      </c>
      <c r="CL22" t="s">
        <v>112</v>
      </c>
      <c r="CM22" t="s">
        <v>113</v>
      </c>
      <c r="CN22" t="s">
        <v>113</v>
      </c>
      <c r="CO22" t="s">
        <v>113</v>
      </c>
      <c r="CP22" t="s">
        <v>112</v>
      </c>
      <c r="CQ22" t="s">
        <v>113</v>
      </c>
      <c r="CR22" t="s">
        <v>112</v>
      </c>
      <c r="CS22" t="s">
        <v>113</v>
      </c>
      <c r="CT22" t="s">
        <v>113</v>
      </c>
    </row>
    <row r="23" spans="1:149">
      <c r="A23" t="s">
        <v>1230</v>
      </c>
      <c r="B23" t="s">
        <v>88</v>
      </c>
      <c r="C23">
        <v>15</v>
      </c>
      <c r="D23">
        <v>0</v>
      </c>
      <c r="E23">
        <v>0</v>
      </c>
      <c r="F23">
        <v>0</v>
      </c>
      <c r="I23" t="s">
        <v>113</v>
      </c>
      <c r="J23" t="s">
        <v>113</v>
      </c>
      <c r="L23" t="s">
        <v>113</v>
      </c>
      <c r="M23" t="s">
        <v>113</v>
      </c>
      <c r="N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</row>
    <row r="24" spans="1:149">
      <c r="A24" t="s">
        <v>1119</v>
      </c>
      <c r="B24" t="s">
        <v>92</v>
      </c>
      <c r="C24">
        <v>2</v>
      </c>
      <c r="D24">
        <v>1</v>
      </c>
      <c r="E24">
        <v>0</v>
      </c>
      <c r="F24">
        <v>0.03</v>
      </c>
      <c r="K24" t="s">
        <v>112</v>
      </c>
      <c r="L24" t="s">
        <v>113</v>
      </c>
    </row>
    <row r="25" spans="1:149">
      <c r="A25" t="s">
        <v>1231</v>
      </c>
      <c r="B25" t="s">
        <v>90</v>
      </c>
      <c r="C25">
        <v>75</v>
      </c>
      <c r="D25">
        <v>0</v>
      </c>
      <c r="E25">
        <v>0</v>
      </c>
      <c r="F25">
        <v>0</v>
      </c>
      <c r="K25" t="s">
        <v>113</v>
      </c>
      <c r="AD25" t="s">
        <v>113</v>
      </c>
      <c r="AE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G25" t="s">
        <v>113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L25" t="s">
        <v>113</v>
      </c>
      <c r="CM25" t="s">
        <v>113</v>
      </c>
      <c r="CN25" t="s">
        <v>113</v>
      </c>
      <c r="CV25" t="s">
        <v>113</v>
      </c>
      <c r="CW25" t="s">
        <v>113</v>
      </c>
      <c r="CX25" t="s">
        <v>113</v>
      </c>
      <c r="CY25" t="s">
        <v>113</v>
      </c>
      <c r="CZ25" t="s">
        <v>113</v>
      </c>
      <c r="DA25" t="s">
        <v>113</v>
      </c>
      <c r="DB25" t="s">
        <v>113</v>
      </c>
      <c r="DC25" t="s">
        <v>113</v>
      </c>
      <c r="DG25" t="s">
        <v>113</v>
      </c>
      <c r="DH25" t="s">
        <v>113</v>
      </c>
      <c r="DI25" t="s">
        <v>113</v>
      </c>
      <c r="DJ25" t="s">
        <v>113</v>
      </c>
      <c r="DL25" t="s">
        <v>113</v>
      </c>
      <c r="DZ25" t="s">
        <v>113</v>
      </c>
      <c r="EA25" t="s">
        <v>113</v>
      </c>
      <c r="EB25" t="s">
        <v>113</v>
      </c>
      <c r="EJ25" t="s">
        <v>113</v>
      </c>
      <c r="EK25" t="s">
        <v>113</v>
      </c>
      <c r="EM25" t="s">
        <v>113</v>
      </c>
      <c r="EN25" t="s">
        <v>113</v>
      </c>
      <c r="EO25" t="s">
        <v>113</v>
      </c>
      <c r="EP25" t="s">
        <v>113</v>
      </c>
      <c r="EQ25" t="s">
        <v>113</v>
      </c>
      <c r="ER25" t="s">
        <v>113</v>
      </c>
      <c r="ES25" t="s">
        <v>113</v>
      </c>
    </row>
    <row r="26" spans="1:149">
      <c r="A26" t="s">
        <v>1232</v>
      </c>
      <c r="B26" t="s">
        <v>90</v>
      </c>
      <c r="C26">
        <v>1</v>
      </c>
      <c r="D26">
        <v>0</v>
      </c>
      <c r="E26">
        <v>0</v>
      </c>
      <c r="F26">
        <v>0</v>
      </c>
      <c r="P26" t="s">
        <v>113</v>
      </c>
    </row>
    <row r="27" spans="1:149">
      <c r="A27" t="s">
        <v>1233</v>
      </c>
      <c r="B27" t="s">
        <v>90</v>
      </c>
      <c r="C27">
        <v>23</v>
      </c>
      <c r="D27">
        <v>0</v>
      </c>
      <c r="E27">
        <v>0</v>
      </c>
      <c r="F27">
        <v>0</v>
      </c>
      <c r="R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G27" t="s">
        <v>113</v>
      </c>
      <c r="BH27" t="s">
        <v>113</v>
      </c>
      <c r="BI27" t="s">
        <v>113</v>
      </c>
      <c r="BM27" t="s">
        <v>113</v>
      </c>
      <c r="BP27" t="s">
        <v>113</v>
      </c>
    </row>
    <row r="28" spans="1:149">
      <c r="A28" t="s">
        <v>1094</v>
      </c>
      <c r="B28" t="s">
        <v>90</v>
      </c>
      <c r="C28">
        <v>3</v>
      </c>
      <c r="D28">
        <v>0</v>
      </c>
      <c r="E28">
        <v>0</v>
      </c>
      <c r="F28">
        <v>0</v>
      </c>
      <c r="S28" t="s">
        <v>113</v>
      </c>
      <c r="T28" t="s">
        <v>113</v>
      </c>
      <c r="U28" t="s">
        <v>113</v>
      </c>
    </row>
    <row r="29" spans="1:149">
      <c r="A29" t="s">
        <v>543</v>
      </c>
      <c r="B29" t="s">
        <v>90</v>
      </c>
      <c r="C29">
        <v>29</v>
      </c>
      <c r="D29">
        <v>0</v>
      </c>
      <c r="E29">
        <v>0</v>
      </c>
      <c r="F29">
        <v>0</v>
      </c>
      <c r="X29" t="s">
        <v>113</v>
      </c>
      <c r="Z29" t="s">
        <v>113</v>
      </c>
      <c r="AA29" t="s">
        <v>113</v>
      </c>
      <c r="AB29" t="s">
        <v>113</v>
      </c>
      <c r="AC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Q29" t="s">
        <v>113</v>
      </c>
      <c r="BR29" t="s">
        <v>113</v>
      </c>
      <c r="BS29" t="s">
        <v>113</v>
      </c>
      <c r="BT29" t="s">
        <v>113</v>
      </c>
      <c r="CK29" t="s">
        <v>113</v>
      </c>
      <c r="CO29" t="s">
        <v>113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</row>
    <row r="30" spans="1:149">
      <c r="A30" t="s">
        <v>1234</v>
      </c>
      <c r="B30" t="s">
        <v>87</v>
      </c>
      <c r="C30">
        <v>52</v>
      </c>
      <c r="D30">
        <v>3</v>
      </c>
      <c r="E30">
        <v>0</v>
      </c>
      <c r="F30">
        <v>0.18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112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112</v>
      </c>
      <c r="BD30" t="s">
        <v>113</v>
      </c>
      <c r="BG30" t="s">
        <v>113</v>
      </c>
      <c r="BH30" t="s">
        <v>113</v>
      </c>
      <c r="BI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112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Z30" t="s">
        <v>113</v>
      </c>
      <c r="CA30" t="s">
        <v>113</v>
      </c>
      <c r="CB30" t="s">
        <v>113</v>
      </c>
      <c r="CC30" t="s">
        <v>113</v>
      </c>
    </row>
    <row r="31" spans="1:149">
      <c r="A31" t="s">
        <v>1235</v>
      </c>
      <c r="B31" t="s">
        <v>1271</v>
      </c>
      <c r="C31">
        <v>31</v>
      </c>
      <c r="D31">
        <v>13</v>
      </c>
      <c r="E31">
        <v>2</v>
      </c>
      <c r="F31">
        <v>0.6299999999999999</v>
      </c>
      <c r="Z31" t="s">
        <v>112</v>
      </c>
      <c r="AC31" t="s">
        <v>112</v>
      </c>
      <c r="AH31" t="s">
        <v>113</v>
      </c>
      <c r="AI31" t="s">
        <v>113</v>
      </c>
      <c r="AJ31" t="s">
        <v>112</v>
      </c>
      <c r="AK31" t="s">
        <v>112</v>
      </c>
      <c r="AL31" t="s">
        <v>113</v>
      </c>
      <c r="AM31" t="s">
        <v>113</v>
      </c>
      <c r="AT31" t="s">
        <v>113</v>
      </c>
      <c r="AU31" t="s">
        <v>112</v>
      </c>
      <c r="AV31" t="s">
        <v>113</v>
      </c>
      <c r="AW31" t="s">
        <v>113</v>
      </c>
      <c r="AX31" t="s">
        <v>112</v>
      </c>
      <c r="AY31" t="s">
        <v>113</v>
      </c>
      <c r="AZ31" t="s">
        <v>112</v>
      </c>
      <c r="BA31" t="s">
        <v>113</v>
      </c>
      <c r="BB31" t="s">
        <v>113</v>
      </c>
      <c r="BC31" t="s">
        <v>112</v>
      </c>
      <c r="BD31" t="s">
        <v>112</v>
      </c>
      <c r="BE31" t="s">
        <v>113</v>
      </c>
      <c r="BF31" t="s">
        <v>112</v>
      </c>
      <c r="BG31" t="s">
        <v>113</v>
      </c>
      <c r="BH31" t="s">
        <v>113</v>
      </c>
      <c r="BI31" t="s">
        <v>113</v>
      </c>
      <c r="BJ31" t="s">
        <v>113</v>
      </c>
      <c r="BL31" t="s">
        <v>112</v>
      </c>
      <c r="BM31" t="s">
        <v>113</v>
      </c>
      <c r="BQ31" t="s">
        <v>113</v>
      </c>
      <c r="BS31" t="s">
        <v>112</v>
      </c>
      <c r="BT31" t="s">
        <v>113</v>
      </c>
      <c r="BW31" t="s">
        <v>112</v>
      </c>
    </row>
    <row r="32" spans="1:149">
      <c r="A32" t="s">
        <v>1236</v>
      </c>
      <c r="B32" t="s">
        <v>90</v>
      </c>
      <c r="C32">
        <v>62</v>
      </c>
      <c r="D32">
        <v>0</v>
      </c>
      <c r="E32">
        <v>0</v>
      </c>
      <c r="F32">
        <v>0</v>
      </c>
      <c r="Z32" t="s">
        <v>113</v>
      </c>
      <c r="AF32" t="s">
        <v>113</v>
      </c>
      <c r="AG32" t="s">
        <v>113</v>
      </c>
      <c r="AJ32" t="s">
        <v>113</v>
      </c>
      <c r="AK32" t="s">
        <v>113</v>
      </c>
      <c r="AM32" t="s">
        <v>113</v>
      </c>
      <c r="AO32" t="s">
        <v>113</v>
      </c>
      <c r="AQ32" t="s">
        <v>113</v>
      </c>
      <c r="AR32" t="s">
        <v>113</v>
      </c>
      <c r="AS32" t="s">
        <v>113</v>
      </c>
      <c r="AV32" t="s">
        <v>113</v>
      </c>
      <c r="AW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Y32" t="s">
        <v>113</v>
      </c>
      <c r="CE32" t="s">
        <v>113</v>
      </c>
      <c r="CF32" t="s">
        <v>113</v>
      </c>
      <c r="CH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U32" t="s">
        <v>113</v>
      </c>
      <c r="CV32" t="s">
        <v>113</v>
      </c>
      <c r="DG32" t="s">
        <v>113</v>
      </c>
      <c r="DH32" t="s">
        <v>113</v>
      </c>
      <c r="DL32" t="s">
        <v>113</v>
      </c>
      <c r="DM32" t="s">
        <v>113</v>
      </c>
      <c r="DN32" t="s">
        <v>113</v>
      </c>
      <c r="DS32" t="s">
        <v>113</v>
      </c>
      <c r="DT32" t="s">
        <v>113</v>
      </c>
      <c r="DY32" t="s">
        <v>113</v>
      </c>
      <c r="EE32" t="s">
        <v>113</v>
      </c>
      <c r="EG32" t="s">
        <v>113</v>
      </c>
      <c r="EI32" t="s">
        <v>113</v>
      </c>
      <c r="EJ32" t="s">
        <v>113</v>
      </c>
      <c r="EK32" t="s">
        <v>113</v>
      </c>
      <c r="EL32" t="s">
        <v>113</v>
      </c>
      <c r="EN32" t="s">
        <v>113</v>
      </c>
    </row>
    <row r="33" spans="1:149">
      <c r="A33" t="s">
        <v>1237</v>
      </c>
      <c r="B33" t="s">
        <v>90</v>
      </c>
      <c r="C33">
        <v>17</v>
      </c>
      <c r="D33">
        <v>0</v>
      </c>
      <c r="E33">
        <v>0</v>
      </c>
      <c r="F33">
        <v>0</v>
      </c>
      <c r="Z33" t="s">
        <v>113</v>
      </c>
      <c r="AJ33" t="s">
        <v>113</v>
      </c>
      <c r="BW33" t="s">
        <v>113</v>
      </c>
      <c r="CD33" t="s">
        <v>113</v>
      </c>
      <c r="CG33" t="s">
        <v>113</v>
      </c>
      <c r="CJ33" t="s">
        <v>113</v>
      </c>
      <c r="CK33" t="s">
        <v>113</v>
      </c>
      <c r="CR33" t="s">
        <v>113</v>
      </c>
      <c r="CS33" t="s">
        <v>113</v>
      </c>
      <c r="CT33" t="s">
        <v>113</v>
      </c>
      <c r="CU33" t="s">
        <v>113</v>
      </c>
      <c r="CX33" t="s">
        <v>113</v>
      </c>
      <c r="DB33" t="s">
        <v>113</v>
      </c>
      <c r="EM33" t="s">
        <v>113</v>
      </c>
      <c r="EQ33" t="s">
        <v>113</v>
      </c>
      <c r="ER33" t="s">
        <v>113</v>
      </c>
      <c r="ES33" t="s">
        <v>113</v>
      </c>
    </row>
    <row r="34" spans="1:149">
      <c r="A34" t="s">
        <v>1238</v>
      </c>
      <c r="B34" t="s">
        <v>555</v>
      </c>
      <c r="C34">
        <v>67</v>
      </c>
      <c r="D34">
        <v>1</v>
      </c>
      <c r="E34">
        <v>0</v>
      </c>
      <c r="F34">
        <v>0.12</v>
      </c>
      <c r="AA34" t="s">
        <v>113</v>
      </c>
      <c r="AB34" t="s">
        <v>113</v>
      </c>
      <c r="AD34" t="s">
        <v>113</v>
      </c>
      <c r="AE34" t="s">
        <v>113</v>
      </c>
      <c r="AH34" t="s">
        <v>113</v>
      </c>
      <c r="AI34" t="s">
        <v>113</v>
      </c>
      <c r="AK34" t="s">
        <v>113</v>
      </c>
      <c r="AL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L34" t="s">
        <v>113</v>
      </c>
      <c r="BP34" t="s">
        <v>113</v>
      </c>
      <c r="BR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112</v>
      </c>
      <c r="CC34" t="s">
        <v>113</v>
      </c>
      <c r="CD34" t="s">
        <v>113</v>
      </c>
      <c r="CG34" t="s">
        <v>113</v>
      </c>
      <c r="CI34" t="s">
        <v>113</v>
      </c>
      <c r="CJ34" t="s">
        <v>113</v>
      </c>
      <c r="CK34" t="s">
        <v>113</v>
      </c>
      <c r="CQ34" t="s">
        <v>113</v>
      </c>
      <c r="CR34" t="s">
        <v>113</v>
      </c>
      <c r="CT34" t="s">
        <v>113</v>
      </c>
      <c r="CV34" t="s">
        <v>113</v>
      </c>
      <c r="CW34" t="s">
        <v>113</v>
      </c>
      <c r="CX34" t="s">
        <v>113</v>
      </c>
      <c r="CY34" t="s">
        <v>113</v>
      </c>
      <c r="CZ34" t="s">
        <v>113</v>
      </c>
      <c r="DA34" t="s">
        <v>113</v>
      </c>
      <c r="DB34" t="s">
        <v>113</v>
      </c>
      <c r="DC34" t="s">
        <v>113</v>
      </c>
      <c r="DD34" t="s">
        <v>113</v>
      </c>
      <c r="DE34" t="s">
        <v>113</v>
      </c>
      <c r="DF34" t="s">
        <v>113</v>
      </c>
      <c r="DG34" t="s">
        <v>113</v>
      </c>
      <c r="DJ34" t="s">
        <v>113</v>
      </c>
      <c r="DN34" t="s">
        <v>113</v>
      </c>
      <c r="DT34" t="s">
        <v>113</v>
      </c>
      <c r="DU34" t="s">
        <v>113</v>
      </c>
      <c r="DV34" t="s">
        <v>113</v>
      </c>
      <c r="DW34" t="s">
        <v>113</v>
      </c>
      <c r="DX34" t="s">
        <v>113</v>
      </c>
    </row>
    <row r="35" spans="1:149">
      <c r="A35" t="s">
        <v>1239</v>
      </c>
      <c r="B35" t="s">
        <v>90</v>
      </c>
      <c r="C35">
        <v>18</v>
      </c>
      <c r="D35">
        <v>0</v>
      </c>
      <c r="E35">
        <v>0</v>
      </c>
      <c r="F35">
        <v>0</v>
      </c>
      <c r="AD35" t="s">
        <v>113</v>
      </c>
      <c r="AE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</row>
    <row r="36" spans="1:149">
      <c r="A36" t="s">
        <v>1240</v>
      </c>
      <c r="B36" t="s">
        <v>95</v>
      </c>
      <c r="C36">
        <v>28</v>
      </c>
      <c r="D36">
        <v>3</v>
      </c>
      <c r="E36">
        <v>0</v>
      </c>
      <c r="F36">
        <v>0.28</v>
      </c>
      <c r="AE36" t="s">
        <v>112</v>
      </c>
      <c r="AK36" t="s">
        <v>113</v>
      </c>
      <c r="AL36" t="s">
        <v>113</v>
      </c>
      <c r="AM36" t="s">
        <v>113</v>
      </c>
      <c r="AN36" t="s">
        <v>112</v>
      </c>
      <c r="AO36" t="s">
        <v>113</v>
      </c>
      <c r="AP36" t="s">
        <v>113</v>
      </c>
      <c r="AQ36" t="s">
        <v>112</v>
      </c>
      <c r="AR36" t="s">
        <v>113</v>
      </c>
      <c r="AS36" t="s">
        <v>113</v>
      </c>
      <c r="AT36" t="s">
        <v>113</v>
      </c>
      <c r="AU36" t="s">
        <v>113</v>
      </c>
      <c r="AY36" t="s">
        <v>113</v>
      </c>
      <c r="AZ36" t="s">
        <v>113</v>
      </c>
      <c r="BA36" t="s">
        <v>113</v>
      </c>
      <c r="BB36" t="s">
        <v>113</v>
      </c>
      <c r="BD36" t="s">
        <v>113</v>
      </c>
      <c r="BJ36" t="s">
        <v>113</v>
      </c>
      <c r="BK36" t="s">
        <v>113</v>
      </c>
      <c r="BL36" t="s">
        <v>113</v>
      </c>
      <c r="BM36" t="s">
        <v>113</v>
      </c>
      <c r="BP36" t="s">
        <v>113</v>
      </c>
      <c r="BQ36" t="s">
        <v>113</v>
      </c>
      <c r="BV36" t="s">
        <v>113</v>
      </c>
      <c r="BW36" t="s">
        <v>113</v>
      </c>
      <c r="BX36" t="s">
        <v>113</v>
      </c>
      <c r="BY36" t="s">
        <v>113</v>
      </c>
      <c r="CA36" t="s">
        <v>113</v>
      </c>
    </row>
    <row r="37" spans="1:149">
      <c r="A37" t="s">
        <v>1241</v>
      </c>
      <c r="B37" t="s">
        <v>90</v>
      </c>
      <c r="C37">
        <v>1</v>
      </c>
      <c r="D37">
        <v>0</v>
      </c>
      <c r="E37">
        <v>0</v>
      </c>
      <c r="F37">
        <v>0</v>
      </c>
      <c r="AJ37" t="s">
        <v>113</v>
      </c>
    </row>
    <row r="38" spans="1:149">
      <c r="A38" t="s">
        <v>1242</v>
      </c>
      <c r="B38" t="s">
        <v>90</v>
      </c>
      <c r="C38">
        <v>1</v>
      </c>
      <c r="D38">
        <v>0</v>
      </c>
      <c r="E38">
        <v>0</v>
      </c>
      <c r="F38">
        <v>0</v>
      </c>
      <c r="AN38" t="s">
        <v>113</v>
      </c>
    </row>
    <row r="39" spans="1:149">
      <c r="A39" t="s">
        <v>1243</v>
      </c>
      <c r="B39" t="s">
        <v>90</v>
      </c>
      <c r="C39">
        <v>1</v>
      </c>
      <c r="D39">
        <v>0</v>
      </c>
      <c r="E39">
        <v>0</v>
      </c>
      <c r="F39">
        <v>0</v>
      </c>
      <c r="AN39" t="s">
        <v>113</v>
      </c>
    </row>
    <row r="40" spans="1:149">
      <c r="A40" t="s">
        <v>1244</v>
      </c>
      <c r="B40" t="s">
        <v>90</v>
      </c>
      <c r="C40">
        <v>89</v>
      </c>
      <c r="D40">
        <v>0</v>
      </c>
      <c r="E40">
        <v>0</v>
      </c>
      <c r="F40">
        <v>0</v>
      </c>
      <c r="AV40" t="s">
        <v>113</v>
      </c>
      <c r="AW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J40" t="s">
        <v>113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113</v>
      </c>
      <c r="CW40" t="s">
        <v>113</v>
      </c>
      <c r="CX40" t="s">
        <v>113</v>
      </c>
      <c r="CY40" t="s">
        <v>113</v>
      </c>
      <c r="CZ40" t="s">
        <v>113</v>
      </c>
      <c r="DA40" t="s">
        <v>113</v>
      </c>
      <c r="DB40" t="s">
        <v>113</v>
      </c>
      <c r="DC40" t="s">
        <v>113</v>
      </c>
      <c r="DD40" t="s">
        <v>113</v>
      </c>
      <c r="DE40" t="s">
        <v>113</v>
      </c>
      <c r="DF40" t="s">
        <v>113</v>
      </c>
      <c r="DG40" t="s">
        <v>113</v>
      </c>
      <c r="DH40" t="s">
        <v>113</v>
      </c>
      <c r="DI40" t="s">
        <v>113</v>
      </c>
      <c r="DJ40" t="s">
        <v>113</v>
      </c>
      <c r="DK40" t="s">
        <v>113</v>
      </c>
      <c r="DL40" t="s">
        <v>113</v>
      </c>
      <c r="DM40" t="s">
        <v>113</v>
      </c>
      <c r="DO40" t="s">
        <v>113</v>
      </c>
      <c r="DP40" t="s">
        <v>113</v>
      </c>
      <c r="DQ40" t="s">
        <v>113</v>
      </c>
      <c r="DR40" t="s">
        <v>113</v>
      </c>
      <c r="DS40" t="s">
        <v>113</v>
      </c>
      <c r="DT40" t="s">
        <v>113</v>
      </c>
      <c r="DU40" t="s">
        <v>113</v>
      </c>
      <c r="DV40" t="s">
        <v>113</v>
      </c>
      <c r="DW40" t="s">
        <v>113</v>
      </c>
      <c r="DX40" t="s">
        <v>113</v>
      </c>
      <c r="DY40" t="s">
        <v>113</v>
      </c>
      <c r="DZ40" t="s">
        <v>113</v>
      </c>
      <c r="EA40" t="s">
        <v>113</v>
      </c>
      <c r="EB40" t="s">
        <v>113</v>
      </c>
      <c r="EC40" t="s">
        <v>113</v>
      </c>
      <c r="ED40" t="s">
        <v>113</v>
      </c>
      <c r="EE40" t="s">
        <v>113</v>
      </c>
      <c r="EF40" t="s">
        <v>113</v>
      </c>
      <c r="EG40" t="s">
        <v>113</v>
      </c>
      <c r="EH40" t="s">
        <v>113</v>
      </c>
      <c r="EI40" t="s">
        <v>113</v>
      </c>
      <c r="EJ40" t="s">
        <v>113</v>
      </c>
      <c r="EK40" t="s">
        <v>113</v>
      </c>
      <c r="EL40" t="s">
        <v>113</v>
      </c>
      <c r="EM40" t="s">
        <v>113</v>
      </c>
      <c r="EQ40" t="s">
        <v>113</v>
      </c>
      <c r="ER40" t="s">
        <v>113</v>
      </c>
      <c r="ES40" t="s">
        <v>113</v>
      </c>
    </row>
    <row r="41" spans="1:149">
      <c r="A41" t="s">
        <v>44</v>
      </c>
      <c r="B41" t="s">
        <v>90</v>
      </c>
      <c r="C41">
        <v>2</v>
      </c>
      <c r="D41">
        <v>0</v>
      </c>
      <c r="E41">
        <v>0</v>
      </c>
      <c r="F41">
        <v>0</v>
      </c>
      <c r="AX41" t="s">
        <v>113</v>
      </c>
      <c r="BD41" t="s">
        <v>113</v>
      </c>
    </row>
    <row r="42" spans="1:149">
      <c r="A42" t="s">
        <v>1245</v>
      </c>
      <c r="B42" t="s">
        <v>1272</v>
      </c>
      <c r="C42">
        <v>65</v>
      </c>
      <c r="D42">
        <v>47</v>
      </c>
      <c r="E42">
        <v>3</v>
      </c>
      <c r="F42">
        <v>3.269999999999999</v>
      </c>
      <c r="AX42" t="s">
        <v>113</v>
      </c>
      <c r="BF42" t="s">
        <v>113</v>
      </c>
      <c r="BJ42" t="s">
        <v>112</v>
      </c>
      <c r="BN42" t="s">
        <v>113</v>
      </c>
      <c r="BO42" t="s">
        <v>113</v>
      </c>
      <c r="BS42" t="s">
        <v>113</v>
      </c>
      <c r="BT42" t="s">
        <v>112</v>
      </c>
      <c r="BV42" t="s">
        <v>112</v>
      </c>
      <c r="BZ42" t="s">
        <v>112</v>
      </c>
      <c r="CA42" t="s">
        <v>112</v>
      </c>
      <c r="CG42" t="s">
        <v>112</v>
      </c>
      <c r="CH42" t="s">
        <v>113</v>
      </c>
      <c r="CI42" t="s">
        <v>112</v>
      </c>
      <c r="CJ42" t="s">
        <v>113</v>
      </c>
      <c r="CK42" t="s">
        <v>112</v>
      </c>
      <c r="CL42" t="s">
        <v>113</v>
      </c>
      <c r="CM42" t="s">
        <v>112</v>
      </c>
      <c r="CN42" t="s">
        <v>112</v>
      </c>
      <c r="CO42" t="s">
        <v>113</v>
      </c>
      <c r="CP42" t="s">
        <v>113</v>
      </c>
      <c r="CS42" t="s">
        <v>112</v>
      </c>
      <c r="CT42" t="s">
        <v>113</v>
      </c>
      <c r="CU42" t="s">
        <v>112</v>
      </c>
      <c r="CW42" t="s">
        <v>112</v>
      </c>
      <c r="CX42" t="s">
        <v>112</v>
      </c>
      <c r="CY42" t="s">
        <v>112</v>
      </c>
      <c r="CZ42" t="s">
        <v>112</v>
      </c>
      <c r="DA42" t="s">
        <v>112</v>
      </c>
      <c r="DD42" t="s">
        <v>112</v>
      </c>
      <c r="DE42" t="s">
        <v>112</v>
      </c>
      <c r="DF42" t="s">
        <v>112</v>
      </c>
      <c r="DG42" t="s">
        <v>112</v>
      </c>
      <c r="DH42" t="s">
        <v>113</v>
      </c>
      <c r="DI42" t="s">
        <v>112</v>
      </c>
      <c r="DJ42" t="s">
        <v>112</v>
      </c>
      <c r="DK42" t="s">
        <v>112</v>
      </c>
      <c r="DL42" t="s">
        <v>112</v>
      </c>
      <c r="DM42" t="s">
        <v>112</v>
      </c>
      <c r="DN42" t="s">
        <v>112</v>
      </c>
      <c r="DO42" t="s">
        <v>112</v>
      </c>
      <c r="DP42" t="s">
        <v>112</v>
      </c>
      <c r="DQ42" t="s">
        <v>112</v>
      </c>
      <c r="DR42" t="s">
        <v>112</v>
      </c>
      <c r="DS42" t="s">
        <v>112</v>
      </c>
      <c r="DT42" t="s">
        <v>112</v>
      </c>
      <c r="DU42" t="s">
        <v>112</v>
      </c>
      <c r="DV42" t="s">
        <v>112</v>
      </c>
      <c r="DW42" t="s">
        <v>112</v>
      </c>
      <c r="DX42" t="s">
        <v>112</v>
      </c>
      <c r="DY42" t="s">
        <v>112</v>
      </c>
      <c r="DZ42" t="s">
        <v>113</v>
      </c>
      <c r="EA42" t="s">
        <v>112</v>
      </c>
      <c r="EB42" t="s">
        <v>112</v>
      </c>
      <c r="EC42" t="s">
        <v>112</v>
      </c>
      <c r="ED42" t="s">
        <v>113</v>
      </c>
      <c r="EE42" t="s">
        <v>112</v>
      </c>
      <c r="EF42" t="s">
        <v>113</v>
      </c>
      <c r="EG42" t="s">
        <v>112</v>
      </c>
      <c r="EH42" t="s">
        <v>113</v>
      </c>
      <c r="EI42" t="s">
        <v>112</v>
      </c>
      <c r="EJ42" t="s">
        <v>113</v>
      </c>
      <c r="EK42" t="s">
        <v>112</v>
      </c>
      <c r="EL42" t="s">
        <v>113</v>
      </c>
      <c r="EM42" t="s">
        <v>112</v>
      </c>
      <c r="EP42" t="s">
        <v>112</v>
      </c>
    </row>
    <row r="43" spans="1:149">
      <c r="A43" t="s">
        <v>1246</v>
      </c>
      <c r="B43" t="s">
        <v>90</v>
      </c>
      <c r="C43">
        <v>38</v>
      </c>
      <c r="D43">
        <v>0</v>
      </c>
      <c r="E43">
        <v>0</v>
      </c>
      <c r="F43">
        <v>0</v>
      </c>
      <c r="AX43" t="s">
        <v>113</v>
      </c>
      <c r="BC43" t="s">
        <v>113</v>
      </c>
      <c r="BX43" t="s">
        <v>113</v>
      </c>
      <c r="BY43" t="s">
        <v>113</v>
      </c>
      <c r="CD43" t="s">
        <v>113</v>
      </c>
      <c r="CE43" t="s">
        <v>113</v>
      </c>
      <c r="CL43" t="s">
        <v>113</v>
      </c>
      <c r="DD43" t="s">
        <v>113</v>
      </c>
      <c r="DE43" t="s">
        <v>113</v>
      </c>
      <c r="DF43" t="s">
        <v>113</v>
      </c>
      <c r="DG43" t="s">
        <v>113</v>
      </c>
      <c r="DL43" t="s">
        <v>113</v>
      </c>
      <c r="DN43" t="s">
        <v>113</v>
      </c>
      <c r="DO43" t="s">
        <v>113</v>
      </c>
      <c r="DP43" t="s">
        <v>113</v>
      </c>
      <c r="DQ43" t="s">
        <v>113</v>
      </c>
      <c r="DR43" t="s">
        <v>113</v>
      </c>
      <c r="DS43" t="s">
        <v>113</v>
      </c>
      <c r="DT43" t="s">
        <v>113</v>
      </c>
      <c r="DU43" t="s">
        <v>113</v>
      </c>
      <c r="DV43" t="s">
        <v>113</v>
      </c>
      <c r="DW43" t="s">
        <v>113</v>
      </c>
      <c r="DX43" t="s">
        <v>113</v>
      </c>
      <c r="DY43" t="s">
        <v>113</v>
      </c>
      <c r="DZ43" t="s">
        <v>113</v>
      </c>
      <c r="EA43" t="s">
        <v>113</v>
      </c>
      <c r="EB43" t="s">
        <v>113</v>
      </c>
      <c r="EC43" t="s">
        <v>113</v>
      </c>
      <c r="EE43" t="s">
        <v>113</v>
      </c>
      <c r="EF43" t="s">
        <v>113</v>
      </c>
      <c r="EG43" t="s">
        <v>113</v>
      </c>
      <c r="EH43" t="s">
        <v>113</v>
      </c>
      <c r="EI43" t="s">
        <v>113</v>
      </c>
      <c r="EJ43" t="s">
        <v>113</v>
      </c>
      <c r="EL43" t="s">
        <v>113</v>
      </c>
      <c r="EP43" t="s">
        <v>113</v>
      </c>
      <c r="EQ43" t="s">
        <v>113</v>
      </c>
      <c r="ER43" t="s">
        <v>113</v>
      </c>
    </row>
    <row r="44" spans="1:149">
      <c r="A44" t="s">
        <v>1247</v>
      </c>
      <c r="B44" t="s">
        <v>90</v>
      </c>
      <c r="C44">
        <v>59</v>
      </c>
      <c r="D44">
        <v>0</v>
      </c>
      <c r="E44">
        <v>0</v>
      </c>
      <c r="F44">
        <v>0</v>
      </c>
      <c r="BA44" t="s">
        <v>113</v>
      </c>
      <c r="BB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R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113</v>
      </c>
      <c r="CL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113</v>
      </c>
      <c r="CW44" t="s">
        <v>113</v>
      </c>
      <c r="CX44" t="s">
        <v>113</v>
      </c>
      <c r="CY44" t="s">
        <v>113</v>
      </c>
      <c r="CZ44" t="s">
        <v>113</v>
      </c>
      <c r="DA44" t="s">
        <v>113</v>
      </c>
      <c r="DB44" t="s">
        <v>113</v>
      </c>
      <c r="DC44" t="s">
        <v>113</v>
      </c>
      <c r="DD44" t="s">
        <v>113</v>
      </c>
      <c r="DE44" t="s">
        <v>113</v>
      </c>
      <c r="DF44" t="s">
        <v>113</v>
      </c>
      <c r="DH44" t="s">
        <v>113</v>
      </c>
      <c r="DI44" t="s">
        <v>113</v>
      </c>
      <c r="DJ44" t="s">
        <v>113</v>
      </c>
      <c r="DK44" t="s">
        <v>113</v>
      </c>
      <c r="DL44" t="s">
        <v>113</v>
      </c>
      <c r="DM44" t="s">
        <v>113</v>
      </c>
      <c r="DN44" t="s">
        <v>113</v>
      </c>
      <c r="DO44" t="s">
        <v>113</v>
      </c>
    </row>
    <row r="45" spans="1:149">
      <c r="A45" t="s">
        <v>1248</v>
      </c>
      <c r="B45" t="s">
        <v>90</v>
      </c>
      <c r="C45">
        <v>2</v>
      </c>
      <c r="D45">
        <v>0</v>
      </c>
      <c r="E45">
        <v>0</v>
      </c>
      <c r="F45">
        <v>0</v>
      </c>
      <c r="BC45" t="s">
        <v>113</v>
      </c>
      <c r="BD45" t="s">
        <v>113</v>
      </c>
    </row>
    <row r="46" spans="1:149">
      <c r="A46" t="s">
        <v>1249</v>
      </c>
      <c r="B46" t="s">
        <v>93</v>
      </c>
      <c r="C46">
        <v>1</v>
      </c>
      <c r="D46">
        <v>0</v>
      </c>
      <c r="E46">
        <v>0</v>
      </c>
      <c r="F46">
        <v>0</v>
      </c>
      <c r="BK46" t="s">
        <v>113</v>
      </c>
    </row>
    <row r="47" spans="1:149">
      <c r="A47" t="s">
        <v>1114</v>
      </c>
      <c r="B47" t="s">
        <v>104</v>
      </c>
      <c r="C47">
        <v>11</v>
      </c>
      <c r="D47">
        <v>4</v>
      </c>
      <c r="E47">
        <v>0</v>
      </c>
      <c r="F47">
        <v>0.37</v>
      </c>
      <c r="BQ47" t="s">
        <v>113</v>
      </c>
      <c r="BR47" t="s">
        <v>113</v>
      </c>
      <c r="BS47" t="s">
        <v>113</v>
      </c>
      <c r="BT47" t="s">
        <v>113</v>
      </c>
      <c r="BU47" t="s">
        <v>112</v>
      </c>
      <c r="BX47" t="s">
        <v>112</v>
      </c>
      <c r="BY47" t="s">
        <v>112</v>
      </c>
      <c r="BZ47" t="s">
        <v>113</v>
      </c>
      <c r="CA47" t="s">
        <v>113</v>
      </c>
      <c r="CB47" t="s">
        <v>113</v>
      </c>
      <c r="CC47" t="s">
        <v>112</v>
      </c>
    </row>
    <row r="48" spans="1:149">
      <c r="A48" t="s">
        <v>1250</v>
      </c>
      <c r="B48" t="s">
        <v>90</v>
      </c>
      <c r="C48">
        <v>5</v>
      </c>
      <c r="D48">
        <v>0</v>
      </c>
      <c r="E48">
        <v>0</v>
      </c>
      <c r="F48">
        <v>0</v>
      </c>
      <c r="BQ48" t="s">
        <v>113</v>
      </c>
      <c r="BS48" t="s">
        <v>113</v>
      </c>
      <c r="BT48" t="s">
        <v>113</v>
      </c>
      <c r="CE48" t="s">
        <v>113</v>
      </c>
      <c r="CF48" t="s">
        <v>113</v>
      </c>
    </row>
    <row r="49" spans="1:149">
      <c r="A49" t="s">
        <v>1251</v>
      </c>
      <c r="B49" t="s">
        <v>90</v>
      </c>
      <c r="C49">
        <v>41</v>
      </c>
      <c r="D49">
        <v>0</v>
      </c>
      <c r="E49">
        <v>0</v>
      </c>
      <c r="F49">
        <v>0</v>
      </c>
      <c r="BR49" t="s">
        <v>113</v>
      </c>
      <c r="BX49" t="s">
        <v>113</v>
      </c>
      <c r="BY49" t="s">
        <v>113</v>
      </c>
      <c r="BZ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113</v>
      </c>
      <c r="CL49" t="s">
        <v>113</v>
      </c>
      <c r="CM49" t="s">
        <v>113</v>
      </c>
      <c r="CN49" t="s">
        <v>113</v>
      </c>
      <c r="CO49" t="s">
        <v>113</v>
      </c>
      <c r="CP49" t="s">
        <v>113</v>
      </c>
      <c r="CQ49" t="s">
        <v>113</v>
      </c>
      <c r="CR49" t="s">
        <v>113</v>
      </c>
      <c r="CS49" t="s">
        <v>113</v>
      </c>
      <c r="CT49" t="s">
        <v>113</v>
      </c>
      <c r="CU49" t="s">
        <v>113</v>
      </c>
      <c r="CV49" t="s">
        <v>113</v>
      </c>
      <c r="CZ49" t="s">
        <v>113</v>
      </c>
      <c r="DA49" t="s">
        <v>113</v>
      </c>
      <c r="DC49" t="s">
        <v>113</v>
      </c>
      <c r="DD49" t="s">
        <v>113</v>
      </c>
      <c r="DE49" t="s">
        <v>113</v>
      </c>
      <c r="DF49" t="s">
        <v>113</v>
      </c>
      <c r="DG49" t="s">
        <v>113</v>
      </c>
      <c r="DH49" t="s">
        <v>113</v>
      </c>
      <c r="DK49" t="s">
        <v>113</v>
      </c>
      <c r="DO49" t="s">
        <v>113</v>
      </c>
      <c r="DP49" t="s">
        <v>113</v>
      </c>
      <c r="DR49" t="s">
        <v>113</v>
      </c>
      <c r="DS49" t="s">
        <v>113</v>
      </c>
      <c r="DV49" t="s">
        <v>113</v>
      </c>
      <c r="DW49" t="s">
        <v>113</v>
      </c>
      <c r="DX49" t="s">
        <v>113</v>
      </c>
    </row>
    <row r="50" spans="1:149">
      <c r="A50" t="s">
        <v>1252</v>
      </c>
      <c r="B50" t="s">
        <v>90</v>
      </c>
      <c r="C50">
        <v>51</v>
      </c>
      <c r="D50">
        <v>0</v>
      </c>
      <c r="E50">
        <v>0</v>
      </c>
      <c r="F50">
        <v>0</v>
      </c>
      <c r="BS50" t="s">
        <v>113</v>
      </c>
      <c r="BT50" t="s">
        <v>113</v>
      </c>
      <c r="CA50" t="s">
        <v>113</v>
      </c>
      <c r="CB50" t="s">
        <v>113</v>
      </c>
      <c r="CC50" t="s">
        <v>113</v>
      </c>
      <c r="CL50" t="s">
        <v>113</v>
      </c>
      <c r="CM50" t="s">
        <v>113</v>
      </c>
      <c r="CN50" t="s">
        <v>113</v>
      </c>
      <c r="CO50" t="s">
        <v>113</v>
      </c>
      <c r="CP50" t="s">
        <v>113</v>
      </c>
      <c r="CQ50" t="s">
        <v>113</v>
      </c>
      <c r="CR50" t="s">
        <v>113</v>
      </c>
      <c r="CV50" t="s">
        <v>113</v>
      </c>
      <c r="CW50" t="s">
        <v>113</v>
      </c>
      <c r="CX50" t="s">
        <v>113</v>
      </c>
      <c r="CY50" t="s">
        <v>113</v>
      </c>
      <c r="CZ50" t="s">
        <v>113</v>
      </c>
      <c r="DA50" t="s">
        <v>113</v>
      </c>
      <c r="DB50" t="s">
        <v>113</v>
      </c>
      <c r="DC50" t="s">
        <v>113</v>
      </c>
      <c r="DD50" t="s">
        <v>113</v>
      </c>
      <c r="DE50" t="s">
        <v>113</v>
      </c>
      <c r="DF50" t="s">
        <v>113</v>
      </c>
      <c r="DG50" t="s">
        <v>113</v>
      </c>
      <c r="DI50" t="s">
        <v>113</v>
      </c>
      <c r="DJ50" t="s">
        <v>113</v>
      </c>
      <c r="DK50" t="s">
        <v>113</v>
      </c>
      <c r="DN50" t="s">
        <v>113</v>
      </c>
      <c r="DO50" t="s">
        <v>113</v>
      </c>
      <c r="DP50" t="s">
        <v>113</v>
      </c>
      <c r="DQ50" t="s">
        <v>113</v>
      </c>
      <c r="DR50" t="s">
        <v>113</v>
      </c>
      <c r="DS50" t="s">
        <v>113</v>
      </c>
      <c r="DT50" t="s">
        <v>113</v>
      </c>
      <c r="DU50" t="s">
        <v>113</v>
      </c>
      <c r="DV50" t="s">
        <v>113</v>
      </c>
      <c r="DW50" t="s">
        <v>113</v>
      </c>
      <c r="DX50" t="s">
        <v>113</v>
      </c>
      <c r="DY50" t="s">
        <v>113</v>
      </c>
      <c r="DZ50" t="s">
        <v>113</v>
      </c>
      <c r="EA50" t="s">
        <v>113</v>
      </c>
      <c r="EB50" t="s">
        <v>113</v>
      </c>
      <c r="EC50" t="s">
        <v>113</v>
      </c>
      <c r="ED50" t="s">
        <v>113</v>
      </c>
      <c r="EE50" t="s">
        <v>113</v>
      </c>
      <c r="EF50" t="s">
        <v>113</v>
      </c>
      <c r="EG50" t="s">
        <v>113</v>
      </c>
      <c r="EH50" t="s">
        <v>113</v>
      </c>
      <c r="EK50" t="s">
        <v>113</v>
      </c>
      <c r="EN50" t="s">
        <v>113</v>
      </c>
      <c r="EO50" t="s">
        <v>113</v>
      </c>
    </row>
    <row r="51" spans="1:149">
      <c r="A51" t="s">
        <v>1253</v>
      </c>
      <c r="B51" t="s">
        <v>90</v>
      </c>
      <c r="C51">
        <v>35</v>
      </c>
      <c r="D51">
        <v>0</v>
      </c>
      <c r="E51">
        <v>0</v>
      </c>
      <c r="F51">
        <v>0</v>
      </c>
      <c r="BV51" t="s">
        <v>113</v>
      </c>
      <c r="BZ51" t="s">
        <v>113</v>
      </c>
      <c r="CB51" t="s">
        <v>113</v>
      </c>
      <c r="CC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X51" t="s">
        <v>113</v>
      </c>
      <c r="DA51" t="s">
        <v>113</v>
      </c>
      <c r="DC51" t="s">
        <v>113</v>
      </c>
      <c r="DD51" t="s">
        <v>113</v>
      </c>
      <c r="DH51" t="s">
        <v>113</v>
      </c>
      <c r="DI51" t="s">
        <v>113</v>
      </c>
      <c r="DK51" t="s">
        <v>113</v>
      </c>
      <c r="DN51" t="s">
        <v>113</v>
      </c>
      <c r="DY51" t="s">
        <v>113</v>
      </c>
      <c r="ED51" t="s">
        <v>113</v>
      </c>
      <c r="EE51" t="s">
        <v>113</v>
      </c>
      <c r="EF51" t="s">
        <v>113</v>
      </c>
      <c r="EH51" t="s">
        <v>113</v>
      </c>
      <c r="EI51" t="s">
        <v>113</v>
      </c>
      <c r="EJ51" t="s">
        <v>113</v>
      </c>
      <c r="EN51" t="s">
        <v>113</v>
      </c>
      <c r="EO51" t="s">
        <v>113</v>
      </c>
      <c r="EP51" t="s">
        <v>113</v>
      </c>
      <c r="EQ51" t="s">
        <v>113</v>
      </c>
      <c r="ER51" t="s">
        <v>113</v>
      </c>
      <c r="ES51" t="s">
        <v>113</v>
      </c>
    </row>
    <row r="52" spans="1:149">
      <c r="A52" t="s">
        <v>1254</v>
      </c>
      <c r="B52" t="s">
        <v>84</v>
      </c>
      <c r="C52">
        <v>53</v>
      </c>
      <c r="D52">
        <v>7</v>
      </c>
      <c r="E52">
        <v>0</v>
      </c>
      <c r="F52">
        <v>0.44</v>
      </c>
      <c r="CD52" t="s">
        <v>112</v>
      </c>
      <c r="CE52" t="s">
        <v>113</v>
      </c>
      <c r="CF52" t="s">
        <v>112</v>
      </c>
      <c r="CH52" t="s">
        <v>112</v>
      </c>
      <c r="CI52" t="s">
        <v>113</v>
      </c>
      <c r="CJ52" t="s">
        <v>112</v>
      </c>
      <c r="CL52" t="s">
        <v>113</v>
      </c>
      <c r="CQ52" t="s">
        <v>113</v>
      </c>
      <c r="CR52" t="s">
        <v>113</v>
      </c>
      <c r="CS52" t="s">
        <v>113</v>
      </c>
      <c r="CU52" t="s">
        <v>113</v>
      </c>
      <c r="CV52" t="s">
        <v>112</v>
      </c>
      <c r="CW52" t="s">
        <v>113</v>
      </c>
      <c r="CY52" t="s">
        <v>113</v>
      </c>
      <c r="CZ52" t="s">
        <v>113</v>
      </c>
      <c r="DE52" t="s">
        <v>113</v>
      </c>
      <c r="DF52" t="s">
        <v>113</v>
      </c>
      <c r="DI52" t="s">
        <v>113</v>
      </c>
      <c r="DJ52" t="s">
        <v>113</v>
      </c>
      <c r="DL52" t="s">
        <v>113</v>
      </c>
      <c r="DM52" t="s">
        <v>113</v>
      </c>
      <c r="DN52" t="s">
        <v>113</v>
      </c>
      <c r="DO52" t="s">
        <v>113</v>
      </c>
      <c r="DP52" t="s">
        <v>113</v>
      </c>
      <c r="DQ52" t="s">
        <v>113</v>
      </c>
      <c r="DR52" t="s">
        <v>113</v>
      </c>
      <c r="DS52" t="s">
        <v>113</v>
      </c>
      <c r="DT52" t="s">
        <v>113</v>
      </c>
      <c r="DU52" t="s">
        <v>113</v>
      </c>
      <c r="DV52" t="s">
        <v>113</v>
      </c>
      <c r="DW52" t="s">
        <v>113</v>
      </c>
      <c r="DX52" t="s">
        <v>113</v>
      </c>
      <c r="DY52" t="s">
        <v>113</v>
      </c>
      <c r="DZ52" t="s">
        <v>112</v>
      </c>
      <c r="EA52" t="s">
        <v>113</v>
      </c>
      <c r="EB52" t="s">
        <v>113</v>
      </c>
      <c r="EC52" t="s">
        <v>113</v>
      </c>
      <c r="ED52" t="s">
        <v>113</v>
      </c>
      <c r="EE52" t="s">
        <v>113</v>
      </c>
      <c r="EF52" t="s">
        <v>112</v>
      </c>
      <c r="EG52" t="s">
        <v>113</v>
      </c>
      <c r="EH52" t="s">
        <v>113</v>
      </c>
      <c r="EI52" t="s">
        <v>113</v>
      </c>
      <c r="EJ52" t="s">
        <v>113</v>
      </c>
      <c r="EK52" t="s">
        <v>113</v>
      </c>
      <c r="EL52" t="s">
        <v>113</v>
      </c>
      <c r="EM52" t="s">
        <v>113</v>
      </c>
      <c r="EN52" t="s">
        <v>113</v>
      </c>
      <c r="EO52" t="s">
        <v>113</v>
      </c>
      <c r="EP52" t="s">
        <v>113</v>
      </c>
      <c r="EQ52" t="s">
        <v>113</v>
      </c>
      <c r="ER52" t="s">
        <v>113</v>
      </c>
      <c r="ES52" t="s">
        <v>113</v>
      </c>
    </row>
    <row r="53" spans="1:149">
      <c r="A53" t="s">
        <v>1255</v>
      </c>
      <c r="B53" t="s">
        <v>90</v>
      </c>
      <c r="C53">
        <v>10</v>
      </c>
      <c r="D53">
        <v>0</v>
      </c>
      <c r="E53">
        <v>0</v>
      </c>
      <c r="F53">
        <v>0</v>
      </c>
      <c r="CD53" t="s">
        <v>113</v>
      </c>
      <c r="CF53" t="s">
        <v>113</v>
      </c>
      <c r="CI53" t="s">
        <v>113</v>
      </c>
      <c r="CV53" t="s">
        <v>113</v>
      </c>
      <c r="CW53" t="s">
        <v>113</v>
      </c>
      <c r="CY53" t="s">
        <v>113</v>
      </c>
      <c r="DB53" t="s">
        <v>113</v>
      </c>
      <c r="DC53" t="s">
        <v>113</v>
      </c>
      <c r="DD53" t="s">
        <v>113</v>
      </c>
      <c r="DH53" t="s">
        <v>113</v>
      </c>
    </row>
    <row r="54" spans="1:149">
      <c r="A54" t="s">
        <v>519</v>
      </c>
      <c r="B54" t="s">
        <v>90</v>
      </c>
      <c r="C54">
        <v>16</v>
      </c>
      <c r="D54">
        <v>0</v>
      </c>
      <c r="E54">
        <v>0</v>
      </c>
      <c r="F54">
        <v>0</v>
      </c>
      <c r="CD54" t="s">
        <v>113</v>
      </c>
      <c r="CE54" t="s">
        <v>113</v>
      </c>
      <c r="CF54" t="s">
        <v>113</v>
      </c>
      <c r="CH54" t="s">
        <v>113</v>
      </c>
      <c r="CI54" t="s">
        <v>113</v>
      </c>
      <c r="CO54" t="s">
        <v>113</v>
      </c>
      <c r="CP54" t="s">
        <v>113</v>
      </c>
      <c r="CQ54" t="s">
        <v>113</v>
      </c>
      <c r="CX54" t="s">
        <v>113</v>
      </c>
      <c r="CY54" t="s">
        <v>113</v>
      </c>
      <c r="CZ54" t="s">
        <v>113</v>
      </c>
      <c r="DA54" t="s">
        <v>113</v>
      </c>
      <c r="DB54" t="s">
        <v>113</v>
      </c>
      <c r="DC54" t="s">
        <v>113</v>
      </c>
      <c r="DG54" t="s">
        <v>113</v>
      </c>
      <c r="DH54" t="s">
        <v>113</v>
      </c>
    </row>
    <row r="55" spans="1:149">
      <c r="A55" t="s">
        <v>1256</v>
      </c>
      <c r="B55" t="s">
        <v>90</v>
      </c>
      <c r="C55">
        <v>31</v>
      </c>
      <c r="D55">
        <v>0</v>
      </c>
      <c r="E55">
        <v>0</v>
      </c>
      <c r="F55">
        <v>0</v>
      </c>
      <c r="CG55" t="s">
        <v>113</v>
      </c>
      <c r="CJ55" t="s">
        <v>113</v>
      </c>
      <c r="CK55" t="s">
        <v>113</v>
      </c>
      <c r="CM55" t="s">
        <v>113</v>
      </c>
      <c r="CN55" t="s">
        <v>113</v>
      </c>
      <c r="CQ55" t="s">
        <v>113</v>
      </c>
      <c r="CR55" t="s">
        <v>113</v>
      </c>
      <c r="CS55" t="s">
        <v>113</v>
      </c>
      <c r="CT55" t="s">
        <v>113</v>
      </c>
      <c r="CU55" t="s">
        <v>113</v>
      </c>
      <c r="CV55" t="s">
        <v>113</v>
      </c>
      <c r="CW55" t="s">
        <v>113</v>
      </c>
      <c r="CY55" t="s">
        <v>113</v>
      </c>
      <c r="CZ55" t="s">
        <v>113</v>
      </c>
      <c r="DA55" t="s">
        <v>113</v>
      </c>
      <c r="DB55" t="s">
        <v>113</v>
      </c>
      <c r="DC55" t="s">
        <v>113</v>
      </c>
      <c r="DF55" t="s">
        <v>113</v>
      </c>
      <c r="DI55" t="s">
        <v>113</v>
      </c>
      <c r="DJ55" t="s">
        <v>113</v>
      </c>
      <c r="DK55" t="s">
        <v>113</v>
      </c>
      <c r="EI55" t="s">
        <v>113</v>
      </c>
      <c r="EK55" t="s">
        <v>113</v>
      </c>
      <c r="EL55" t="s">
        <v>113</v>
      </c>
      <c r="EM55" t="s">
        <v>113</v>
      </c>
      <c r="EN55" t="s">
        <v>113</v>
      </c>
      <c r="EO55" t="s">
        <v>113</v>
      </c>
      <c r="EP55" t="s">
        <v>113</v>
      </c>
      <c r="EQ55" t="s">
        <v>113</v>
      </c>
      <c r="ER55" t="s">
        <v>113</v>
      </c>
      <c r="ES55" t="s">
        <v>113</v>
      </c>
    </row>
    <row r="56" spans="1:149">
      <c r="A56" t="s">
        <v>1257</v>
      </c>
      <c r="B56" t="s">
        <v>106</v>
      </c>
      <c r="C56">
        <v>53</v>
      </c>
      <c r="D56">
        <v>10</v>
      </c>
      <c r="E56">
        <v>1</v>
      </c>
      <c r="F56">
        <v>0.6800000000000002</v>
      </c>
      <c r="CI56" t="s">
        <v>113</v>
      </c>
      <c r="CJ56" t="s">
        <v>113</v>
      </c>
      <c r="CK56" t="s">
        <v>113</v>
      </c>
      <c r="CM56" t="s">
        <v>113</v>
      </c>
      <c r="CN56" t="s">
        <v>113</v>
      </c>
      <c r="CO56" t="s">
        <v>112</v>
      </c>
      <c r="CP56" t="s">
        <v>113</v>
      </c>
      <c r="CQ56" t="s">
        <v>112</v>
      </c>
      <c r="CR56" t="s">
        <v>113</v>
      </c>
      <c r="CS56" t="s">
        <v>113</v>
      </c>
      <c r="CT56" t="s">
        <v>112</v>
      </c>
      <c r="CW56" t="s">
        <v>113</v>
      </c>
      <c r="CX56" t="s">
        <v>113</v>
      </c>
      <c r="CY56" t="s">
        <v>113</v>
      </c>
      <c r="CZ56" t="s">
        <v>113</v>
      </c>
      <c r="DA56" t="s">
        <v>113</v>
      </c>
      <c r="DB56" t="s">
        <v>112</v>
      </c>
      <c r="DC56" t="s">
        <v>112</v>
      </c>
      <c r="DD56" t="s">
        <v>113</v>
      </c>
      <c r="DE56" t="s">
        <v>113</v>
      </c>
      <c r="DF56" t="s">
        <v>113</v>
      </c>
      <c r="DG56" t="s">
        <v>113</v>
      </c>
      <c r="DH56" t="s">
        <v>112</v>
      </c>
      <c r="DI56" t="s">
        <v>113</v>
      </c>
      <c r="DK56" t="s">
        <v>113</v>
      </c>
      <c r="DL56" t="s">
        <v>113</v>
      </c>
      <c r="DM56" t="s">
        <v>113</v>
      </c>
      <c r="DN56" t="s">
        <v>113</v>
      </c>
      <c r="DO56" t="s">
        <v>113</v>
      </c>
      <c r="DP56" t="s">
        <v>113</v>
      </c>
      <c r="DQ56" t="s">
        <v>113</v>
      </c>
      <c r="DR56" t="s">
        <v>113</v>
      </c>
      <c r="DS56" t="s">
        <v>113</v>
      </c>
      <c r="DT56" t="s">
        <v>113</v>
      </c>
      <c r="DU56" t="s">
        <v>113</v>
      </c>
      <c r="DV56" t="s">
        <v>113</v>
      </c>
      <c r="DW56" t="s">
        <v>113</v>
      </c>
      <c r="DX56" t="s">
        <v>113</v>
      </c>
      <c r="DY56" t="s">
        <v>113</v>
      </c>
      <c r="DZ56" t="s">
        <v>113</v>
      </c>
      <c r="EA56" t="s">
        <v>113</v>
      </c>
      <c r="EB56" t="s">
        <v>113</v>
      </c>
      <c r="EC56" t="s">
        <v>113</v>
      </c>
      <c r="ED56" t="s">
        <v>112</v>
      </c>
      <c r="EE56" t="s">
        <v>113</v>
      </c>
      <c r="EF56" t="s">
        <v>113</v>
      </c>
      <c r="EG56" t="s">
        <v>113</v>
      </c>
      <c r="EH56" t="s">
        <v>112</v>
      </c>
      <c r="EM56" t="s">
        <v>113</v>
      </c>
      <c r="EP56" t="s">
        <v>113</v>
      </c>
      <c r="EQ56" t="s">
        <v>112</v>
      </c>
      <c r="ER56" t="s">
        <v>113</v>
      </c>
      <c r="ES56" t="s">
        <v>112</v>
      </c>
    </row>
    <row r="57" spans="1:149">
      <c r="A57" t="s">
        <v>1144</v>
      </c>
      <c r="B57" t="s">
        <v>90</v>
      </c>
      <c r="C57">
        <v>7</v>
      </c>
      <c r="D57">
        <v>0</v>
      </c>
      <c r="E57">
        <v>0</v>
      </c>
      <c r="F57">
        <v>0</v>
      </c>
      <c r="CK57" t="s">
        <v>113</v>
      </c>
      <c r="CS57" t="s">
        <v>113</v>
      </c>
      <c r="CT57" t="s">
        <v>113</v>
      </c>
      <c r="CU57" t="s">
        <v>113</v>
      </c>
      <c r="DJ57" t="s">
        <v>113</v>
      </c>
      <c r="DL57" t="s">
        <v>113</v>
      </c>
      <c r="DM57" t="s">
        <v>113</v>
      </c>
    </row>
    <row r="58" spans="1:149">
      <c r="A58" t="s">
        <v>1258</v>
      </c>
      <c r="B58" t="s">
        <v>90</v>
      </c>
      <c r="C58">
        <v>27</v>
      </c>
      <c r="D58">
        <v>0</v>
      </c>
      <c r="E58">
        <v>0</v>
      </c>
      <c r="F58">
        <v>0</v>
      </c>
      <c r="CW58" t="s">
        <v>113</v>
      </c>
      <c r="CX58" t="s">
        <v>113</v>
      </c>
      <c r="DE58" t="s">
        <v>113</v>
      </c>
      <c r="DH58" t="s">
        <v>113</v>
      </c>
      <c r="DM58" t="s">
        <v>113</v>
      </c>
      <c r="DN58" t="s">
        <v>113</v>
      </c>
      <c r="DO58" t="s">
        <v>113</v>
      </c>
      <c r="DP58" t="s">
        <v>113</v>
      </c>
      <c r="DQ58" t="s">
        <v>113</v>
      </c>
      <c r="DR58" t="s">
        <v>113</v>
      </c>
      <c r="DS58" t="s">
        <v>113</v>
      </c>
      <c r="DT58" t="s">
        <v>113</v>
      </c>
      <c r="DU58" t="s">
        <v>113</v>
      </c>
      <c r="DV58" t="s">
        <v>113</v>
      </c>
      <c r="DW58" t="s">
        <v>113</v>
      </c>
      <c r="DX58" t="s">
        <v>113</v>
      </c>
      <c r="DY58" t="s">
        <v>113</v>
      </c>
      <c r="DZ58" t="s">
        <v>113</v>
      </c>
      <c r="EA58" t="s">
        <v>113</v>
      </c>
      <c r="EB58" t="s">
        <v>113</v>
      </c>
      <c r="EC58" t="s">
        <v>113</v>
      </c>
      <c r="ED58" t="s">
        <v>113</v>
      </c>
      <c r="EE58" t="s">
        <v>113</v>
      </c>
      <c r="EF58" t="s">
        <v>113</v>
      </c>
      <c r="EJ58" t="s">
        <v>113</v>
      </c>
      <c r="EK58" t="s">
        <v>113</v>
      </c>
      <c r="EM58" t="s">
        <v>113</v>
      </c>
    </row>
    <row r="59" spans="1:149">
      <c r="A59" t="s">
        <v>1259</v>
      </c>
      <c r="B59" t="s">
        <v>90</v>
      </c>
      <c r="C59">
        <v>1</v>
      </c>
      <c r="D59">
        <v>0</v>
      </c>
      <c r="E59">
        <v>0</v>
      </c>
      <c r="F59">
        <v>0</v>
      </c>
      <c r="DB59" t="s">
        <v>113</v>
      </c>
    </row>
    <row r="60" spans="1:149">
      <c r="A60" t="s">
        <v>1260</v>
      </c>
      <c r="B60" t="s">
        <v>90</v>
      </c>
      <c r="C60">
        <v>12</v>
      </c>
      <c r="D60">
        <v>0</v>
      </c>
      <c r="E60">
        <v>0</v>
      </c>
      <c r="F60">
        <v>0</v>
      </c>
      <c r="DD60" t="s">
        <v>113</v>
      </c>
      <c r="DE60" t="s">
        <v>113</v>
      </c>
      <c r="DF60" t="s">
        <v>113</v>
      </c>
      <c r="DI60" t="s">
        <v>113</v>
      </c>
      <c r="DJ60" t="s">
        <v>113</v>
      </c>
      <c r="DK60" t="s">
        <v>113</v>
      </c>
      <c r="DL60" t="s">
        <v>113</v>
      </c>
      <c r="DM60" t="s">
        <v>113</v>
      </c>
      <c r="ED60" t="s">
        <v>113</v>
      </c>
      <c r="EG60" t="s">
        <v>113</v>
      </c>
      <c r="EH60" t="s">
        <v>113</v>
      </c>
      <c r="EO60" t="s">
        <v>113</v>
      </c>
    </row>
    <row r="61" spans="1:149">
      <c r="A61" t="s">
        <v>1001</v>
      </c>
      <c r="B61" t="s">
        <v>90</v>
      </c>
      <c r="C61">
        <v>27</v>
      </c>
      <c r="D61">
        <v>0</v>
      </c>
      <c r="E61">
        <v>0</v>
      </c>
      <c r="F61">
        <v>0</v>
      </c>
      <c r="DG61" t="s">
        <v>113</v>
      </c>
      <c r="DP61" t="s">
        <v>113</v>
      </c>
      <c r="DQ61" t="s">
        <v>113</v>
      </c>
      <c r="DR61" t="s">
        <v>113</v>
      </c>
      <c r="DS61" t="s">
        <v>113</v>
      </c>
      <c r="DT61" t="s">
        <v>113</v>
      </c>
      <c r="DU61" t="s">
        <v>113</v>
      </c>
      <c r="DV61" t="s">
        <v>113</v>
      </c>
      <c r="DW61" t="s">
        <v>113</v>
      </c>
      <c r="DX61" t="s">
        <v>113</v>
      </c>
      <c r="DY61" t="s">
        <v>113</v>
      </c>
      <c r="DZ61" t="s">
        <v>113</v>
      </c>
      <c r="EA61" t="s">
        <v>113</v>
      </c>
      <c r="EB61" t="s">
        <v>113</v>
      </c>
      <c r="EC61" t="s">
        <v>113</v>
      </c>
      <c r="ED61" t="s">
        <v>113</v>
      </c>
      <c r="EE61" t="s">
        <v>113</v>
      </c>
      <c r="EF61" t="s">
        <v>113</v>
      </c>
      <c r="EG61" t="s">
        <v>113</v>
      </c>
      <c r="EH61" t="s">
        <v>113</v>
      </c>
      <c r="EJ61" t="s">
        <v>113</v>
      </c>
      <c r="EN61" t="s">
        <v>113</v>
      </c>
      <c r="EO61" t="s">
        <v>113</v>
      </c>
      <c r="EP61" t="s">
        <v>113</v>
      </c>
      <c r="EQ61" t="s">
        <v>113</v>
      </c>
      <c r="ER61" t="s">
        <v>113</v>
      </c>
      <c r="ES61" t="s">
        <v>113</v>
      </c>
    </row>
    <row r="62" spans="1:149">
      <c r="A62" t="s">
        <v>1261</v>
      </c>
      <c r="B62" t="s">
        <v>90</v>
      </c>
      <c r="C62">
        <v>8</v>
      </c>
      <c r="D62">
        <v>0</v>
      </c>
      <c r="E62">
        <v>0</v>
      </c>
      <c r="F62">
        <v>0</v>
      </c>
      <c r="DI62" t="s">
        <v>113</v>
      </c>
      <c r="DK62" t="s">
        <v>113</v>
      </c>
      <c r="DL62" t="s">
        <v>113</v>
      </c>
      <c r="DM62" t="s">
        <v>113</v>
      </c>
      <c r="DP62" t="s">
        <v>113</v>
      </c>
      <c r="DQ62" t="s">
        <v>113</v>
      </c>
      <c r="DR62" t="s">
        <v>113</v>
      </c>
      <c r="DU62" t="s">
        <v>113</v>
      </c>
    </row>
    <row r="63" spans="1:149">
      <c r="A63" t="s">
        <v>1262</v>
      </c>
      <c r="B63" t="s">
        <v>90</v>
      </c>
      <c r="C63">
        <v>20</v>
      </c>
      <c r="D63">
        <v>0</v>
      </c>
      <c r="E63">
        <v>0</v>
      </c>
      <c r="F63">
        <v>0</v>
      </c>
      <c r="DJ63" t="s">
        <v>113</v>
      </c>
      <c r="DK63" t="s">
        <v>113</v>
      </c>
      <c r="DM63" t="s">
        <v>113</v>
      </c>
      <c r="DN63" t="s">
        <v>113</v>
      </c>
      <c r="DO63" t="s">
        <v>113</v>
      </c>
      <c r="DP63" t="s">
        <v>113</v>
      </c>
      <c r="DQ63" t="s">
        <v>113</v>
      </c>
      <c r="DR63" t="s">
        <v>113</v>
      </c>
      <c r="DS63" t="s">
        <v>113</v>
      </c>
      <c r="DT63" t="s">
        <v>113</v>
      </c>
      <c r="DU63" t="s">
        <v>113</v>
      </c>
      <c r="DV63" t="s">
        <v>113</v>
      </c>
      <c r="DW63" t="s">
        <v>113</v>
      </c>
      <c r="DX63" t="s">
        <v>113</v>
      </c>
      <c r="DY63" t="s">
        <v>113</v>
      </c>
      <c r="EC63" t="s">
        <v>113</v>
      </c>
      <c r="ED63" t="s">
        <v>113</v>
      </c>
      <c r="EE63" t="s">
        <v>113</v>
      </c>
      <c r="EF63" t="s">
        <v>113</v>
      </c>
      <c r="EG63" t="s">
        <v>113</v>
      </c>
    </row>
    <row r="64" spans="1:149">
      <c r="A64" t="s">
        <v>1263</v>
      </c>
      <c r="B64" t="s">
        <v>90</v>
      </c>
      <c r="C64">
        <v>1</v>
      </c>
      <c r="D64">
        <v>0</v>
      </c>
      <c r="E64">
        <v>0</v>
      </c>
      <c r="F64">
        <v>0</v>
      </c>
      <c r="DO64" t="s">
        <v>113</v>
      </c>
    </row>
    <row r="65" spans="1:149">
      <c r="A65" t="s">
        <v>1264</v>
      </c>
      <c r="B65" t="s">
        <v>90</v>
      </c>
      <c r="C65">
        <v>2</v>
      </c>
      <c r="D65">
        <v>0</v>
      </c>
      <c r="E65">
        <v>0</v>
      </c>
      <c r="F65">
        <v>0</v>
      </c>
      <c r="DQ65" t="s">
        <v>113</v>
      </c>
      <c r="EG65" t="s">
        <v>113</v>
      </c>
    </row>
    <row r="66" spans="1:149">
      <c r="A66" t="s">
        <v>1124</v>
      </c>
      <c r="B66" t="s">
        <v>90</v>
      </c>
      <c r="C66">
        <v>12</v>
      </c>
      <c r="D66">
        <v>0</v>
      </c>
      <c r="E66">
        <v>0</v>
      </c>
      <c r="F66">
        <v>0</v>
      </c>
      <c r="DZ66" t="s">
        <v>113</v>
      </c>
      <c r="EA66" t="s">
        <v>113</v>
      </c>
      <c r="EB66" t="s">
        <v>113</v>
      </c>
      <c r="EC66" t="s">
        <v>113</v>
      </c>
      <c r="EI66" t="s">
        <v>113</v>
      </c>
      <c r="EJ66" t="s">
        <v>113</v>
      </c>
      <c r="EK66" t="s">
        <v>113</v>
      </c>
      <c r="EL66" t="s">
        <v>113</v>
      </c>
      <c r="EP66" t="s">
        <v>113</v>
      </c>
      <c r="EQ66" t="s">
        <v>113</v>
      </c>
      <c r="ER66" t="s">
        <v>113</v>
      </c>
      <c r="ES66" t="s">
        <v>113</v>
      </c>
    </row>
    <row r="67" spans="1:149">
      <c r="A67" t="s">
        <v>1265</v>
      </c>
      <c r="B67" t="s">
        <v>87</v>
      </c>
      <c r="C67">
        <v>13</v>
      </c>
      <c r="D67">
        <v>4</v>
      </c>
      <c r="E67">
        <v>0</v>
      </c>
      <c r="F67">
        <v>0.29</v>
      </c>
      <c r="DZ67" t="s">
        <v>113</v>
      </c>
      <c r="EA67" t="s">
        <v>113</v>
      </c>
      <c r="EB67" t="s">
        <v>113</v>
      </c>
      <c r="EC67" t="s">
        <v>113</v>
      </c>
      <c r="ED67" t="s">
        <v>113</v>
      </c>
      <c r="EF67" t="s">
        <v>113</v>
      </c>
      <c r="EH67" t="s">
        <v>113</v>
      </c>
      <c r="EI67" t="s">
        <v>113</v>
      </c>
      <c r="EJ67" t="s">
        <v>112</v>
      </c>
      <c r="EK67" t="s">
        <v>113</v>
      </c>
      <c r="EL67" t="s">
        <v>112</v>
      </c>
      <c r="EN67" t="s">
        <v>112</v>
      </c>
      <c r="EO67" t="s">
        <v>112</v>
      </c>
    </row>
    <row r="68" spans="1:149">
      <c r="A68" t="s">
        <v>1266</v>
      </c>
      <c r="B68" t="s">
        <v>90</v>
      </c>
      <c r="C68">
        <v>8</v>
      </c>
      <c r="D68">
        <v>0</v>
      </c>
      <c r="E68">
        <v>0</v>
      </c>
      <c r="F68">
        <v>0</v>
      </c>
      <c r="EH68" t="s">
        <v>113</v>
      </c>
      <c r="EI68" t="s">
        <v>113</v>
      </c>
      <c r="EL68" t="s">
        <v>113</v>
      </c>
      <c r="EM68" t="s">
        <v>113</v>
      </c>
      <c r="EN68" t="s">
        <v>113</v>
      </c>
      <c r="EO68" t="s">
        <v>113</v>
      </c>
      <c r="EP68" t="s">
        <v>113</v>
      </c>
      <c r="ES68" t="s">
        <v>113</v>
      </c>
    </row>
    <row r="69" spans="1:149">
      <c r="A69" t="s">
        <v>1267</v>
      </c>
      <c r="B69" t="s">
        <v>90</v>
      </c>
      <c r="C69">
        <v>4</v>
      </c>
      <c r="D69">
        <v>0</v>
      </c>
      <c r="E69">
        <v>0</v>
      </c>
      <c r="F69">
        <v>0</v>
      </c>
      <c r="EI69" t="s">
        <v>113</v>
      </c>
      <c r="EK69" t="s">
        <v>113</v>
      </c>
      <c r="EL69" t="s">
        <v>113</v>
      </c>
      <c r="EM69" t="s">
        <v>113</v>
      </c>
    </row>
    <row r="70" spans="1:149">
      <c r="A70" t="s">
        <v>1268</v>
      </c>
      <c r="B70" t="s">
        <v>92</v>
      </c>
      <c r="C70">
        <v>1</v>
      </c>
      <c r="D70">
        <v>0</v>
      </c>
      <c r="E70">
        <v>0</v>
      </c>
      <c r="F70">
        <v>0</v>
      </c>
      <c r="EL70" t="s">
        <v>113</v>
      </c>
    </row>
    <row r="71" spans="1:149">
      <c r="A71" t="s">
        <v>1269</v>
      </c>
      <c r="B71" t="s">
        <v>88</v>
      </c>
      <c r="C71">
        <v>7</v>
      </c>
      <c r="D71">
        <v>1</v>
      </c>
      <c r="E71">
        <v>0</v>
      </c>
      <c r="F71">
        <v>0.06</v>
      </c>
      <c r="EM71" t="s">
        <v>113</v>
      </c>
      <c r="EN71" t="s">
        <v>113</v>
      </c>
      <c r="EO71" t="s">
        <v>113</v>
      </c>
      <c r="EP71" t="s">
        <v>113</v>
      </c>
      <c r="EQ71" t="s">
        <v>113</v>
      </c>
      <c r="ER71" t="s">
        <v>112</v>
      </c>
      <c r="ES71" t="s">
        <v>113</v>
      </c>
    </row>
    <row r="72" spans="1:149">
      <c r="A72" t="s">
        <v>1270</v>
      </c>
      <c r="B72" t="s">
        <v>90</v>
      </c>
      <c r="C72">
        <v>2</v>
      </c>
      <c r="D72">
        <v>0</v>
      </c>
      <c r="E72">
        <v>0</v>
      </c>
      <c r="F72">
        <v>0</v>
      </c>
      <c r="EN72" t="s">
        <v>113</v>
      </c>
      <c r="EO72" t="s">
        <v>113</v>
      </c>
    </row>
  </sheetData>
  <conditionalFormatting sqref="A1:ES72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Z80"/>
  <sheetViews>
    <sheetView workbookViewId="0"/>
  </sheetViews>
  <sheetFormatPr defaultRowHeight="15"/>
  <sheetData>
    <row r="1" spans="1:1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</row>
    <row r="2" spans="1:130">
      <c r="G2" t="s">
        <v>156</v>
      </c>
      <c r="H2" t="s">
        <v>146</v>
      </c>
      <c r="I2" t="s">
        <v>146</v>
      </c>
      <c r="J2" t="s">
        <v>146</v>
      </c>
      <c r="K2" t="s">
        <v>134</v>
      </c>
      <c r="L2" t="s">
        <v>120</v>
      </c>
      <c r="M2" t="s">
        <v>158</v>
      </c>
      <c r="N2" t="s">
        <v>179</v>
      </c>
      <c r="O2" t="s">
        <v>156</v>
      </c>
      <c r="P2" t="s">
        <v>131</v>
      </c>
      <c r="Q2" t="s">
        <v>109</v>
      </c>
      <c r="R2" t="s">
        <v>122</v>
      </c>
      <c r="S2" t="s">
        <v>122</v>
      </c>
      <c r="T2" t="s">
        <v>168</v>
      </c>
      <c r="U2" t="s">
        <v>168</v>
      </c>
      <c r="V2" t="s">
        <v>127</v>
      </c>
      <c r="W2" t="s">
        <v>179</v>
      </c>
      <c r="X2" t="s">
        <v>205</v>
      </c>
      <c r="Y2" t="s">
        <v>367</v>
      </c>
      <c r="Z2" t="s">
        <v>189</v>
      </c>
      <c r="AA2" t="s">
        <v>144</v>
      </c>
      <c r="AB2" t="s">
        <v>122</v>
      </c>
      <c r="AC2" t="s">
        <v>164</v>
      </c>
      <c r="AD2" t="s">
        <v>146</v>
      </c>
      <c r="AE2" t="s">
        <v>146</v>
      </c>
      <c r="AF2" t="s">
        <v>140</v>
      </c>
      <c r="AG2" t="s">
        <v>144</v>
      </c>
      <c r="AH2" t="s">
        <v>156</v>
      </c>
      <c r="AI2" t="s">
        <v>170</v>
      </c>
      <c r="AJ2" t="s">
        <v>142</v>
      </c>
      <c r="AK2" t="s">
        <v>142</v>
      </c>
      <c r="AL2" t="s">
        <v>109</v>
      </c>
      <c r="AM2" t="s">
        <v>109</v>
      </c>
      <c r="AN2" t="s">
        <v>179</v>
      </c>
      <c r="AO2" t="s">
        <v>131</v>
      </c>
      <c r="AP2" t="s">
        <v>189</v>
      </c>
      <c r="AQ2" t="s">
        <v>140</v>
      </c>
      <c r="AR2" t="s">
        <v>140</v>
      </c>
      <c r="AS2" t="s">
        <v>109</v>
      </c>
      <c r="AT2" t="s">
        <v>109</v>
      </c>
      <c r="AU2" t="s">
        <v>168</v>
      </c>
      <c r="AV2" t="s">
        <v>158</v>
      </c>
      <c r="AW2" t="s">
        <v>156</v>
      </c>
      <c r="AX2" t="s">
        <v>164</v>
      </c>
      <c r="AY2" t="s">
        <v>131</v>
      </c>
      <c r="AZ2" t="s">
        <v>120</v>
      </c>
      <c r="BA2" t="s">
        <v>179</v>
      </c>
      <c r="BB2" t="s">
        <v>109</v>
      </c>
      <c r="BC2" t="s">
        <v>114</v>
      </c>
      <c r="BD2" t="s">
        <v>150</v>
      </c>
      <c r="BE2" t="s">
        <v>179</v>
      </c>
      <c r="BF2" t="s">
        <v>140</v>
      </c>
      <c r="BG2" t="s">
        <v>140</v>
      </c>
      <c r="BH2" t="s">
        <v>175</v>
      </c>
      <c r="BI2" t="s">
        <v>164</v>
      </c>
      <c r="BJ2" t="s">
        <v>120</v>
      </c>
      <c r="BK2" t="s">
        <v>189</v>
      </c>
      <c r="BL2" t="s">
        <v>150</v>
      </c>
      <c r="BM2" t="s">
        <v>140</v>
      </c>
      <c r="BN2" t="s">
        <v>144</v>
      </c>
      <c r="BO2" t="s">
        <v>168</v>
      </c>
      <c r="BP2" t="s">
        <v>140</v>
      </c>
      <c r="BQ2" t="s">
        <v>134</v>
      </c>
      <c r="BR2" t="s">
        <v>367</v>
      </c>
      <c r="BS2" t="s">
        <v>367</v>
      </c>
      <c r="BT2" t="s">
        <v>114</v>
      </c>
      <c r="BU2" t="s">
        <v>170</v>
      </c>
      <c r="BV2" t="s">
        <v>164</v>
      </c>
      <c r="BW2" t="s">
        <v>131</v>
      </c>
      <c r="BX2" t="s">
        <v>168</v>
      </c>
      <c r="BY2" t="s">
        <v>120</v>
      </c>
      <c r="BZ2" t="s">
        <v>367</v>
      </c>
      <c r="CA2" t="s">
        <v>131</v>
      </c>
      <c r="CB2" t="s">
        <v>168</v>
      </c>
      <c r="CC2" t="s">
        <v>164</v>
      </c>
      <c r="CD2" t="s">
        <v>191</v>
      </c>
      <c r="CE2" t="s">
        <v>168</v>
      </c>
      <c r="CF2" t="s">
        <v>168</v>
      </c>
      <c r="CG2" t="s">
        <v>114</v>
      </c>
      <c r="CH2" t="s">
        <v>175</v>
      </c>
      <c r="CI2" t="s">
        <v>122</v>
      </c>
      <c r="CJ2" t="s">
        <v>122</v>
      </c>
      <c r="CK2" t="s">
        <v>164</v>
      </c>
      <c r="CL2" t="s">
        <v>181</v>
      </c>
      <c r="CM2" t="s">
        <v>179</v>
      </c>
      <c r="CN2" t="s">
        <v>179</v>
      </c>
      <c r="CO2" t="s">
        <v>144</v>
      </c>
      <c r="CP2" t="s">
        <v>367</v>
      </c>
      <c r="CQ2" t="s">
        <v>122</v>
      </c>
      <c r="CR2" t="s">
        <v>120</v>
      </c>
      <c r="CS2" t="s">
        <v>175</v>
      </c>
      <c r="CT2" t="s">
        <v>134</v>
      </c>
      <c r="CU2" t="s">
        <v>144</v>
      </c>
      <c r="CV2" t="s">
        <v>150</v>
      </c>
      <c r="CW2" t="s">
        <v>142</v>
      </c>
      <c r="CX2" t="s">
        <v>181</v>
      </c>
      <c r="CY2" t="s">
        <v>114</v>
      </c>
      <c r="CZ2" t="s">
        <v>181</v>
      </c>
      <c r="DA2" t="s">
        <v>150</v>
      </c>
      <c r="DB2" t="s">
        <v>109</v>
      </c>
      <c r="DC2" t="s">
        <v>231</v>
      </c>
      <c r="DD2" t="s">
        <v>231</v>
      </c>
      <c r="DE2" t="s">
        <v>125</v>
      </c>
      <c r="DF2" t="s">
        <v>205</v>
      </c>
      <c r="DG2" t="s">
        <v>205</v>
      </c>
      <c r="DH2" t="s">
        <v>170</v>
      </c>
      <c r="DI2" t="s">
        <v>144</v>
      </c>
      <c r="DJ2" t="s">
        <v>181</v>
      </c>
      <c r="DK2" t="s">
        <v>179</v>
      </c>
      <c r="DL2" t="s">
        <v>164</v>
      </c>
      <c r="DM2" t="s">
        <v>146</v>
      </c>
      <c r="DN2" t="s">
        <v>367</v>
      </c>
      <c r="DO2" t="s">
        <v>134</v>
      </c>
      <c r="DP2" t="s">
        <v>134</v>
      </c>
      <c r="DQ2" t="s">
        <v>134</v>
      </c>
      <c r="DR2" t="s">
        <v>125</v>
      </c>
      <c r="DS2" t="s">
        <v>168</v>
      </c>
      <c r="DT2" t="s">
        <v>445</v>
      </c>
      <c r="DU2" t="s">
        <v>150</v>
      </c>
      <c r="DV2" t="s">
        <v>435</v>
      </c>
      <c r="DW2" t="s">
        <v>164</v>
      </c>
      <c r="DX2" t="s">
        <v>164</v>
      </c>
      <c r="DY2" t="s">
        <v>367</v>
      </c>
      <c r="DZ2" t="s">
        <v>170</v>
      </c>
    </row>
    <row r="3" spans="1:130">
      <c r="G3" t="s">
        <v>1378</v>
      </c>
      <c r="H3" t="s">
        <v>119</v>
      </c>
      <c r="I3" t="s">
        <v>119</v>
      </c>
      <c r="J3" t="s">
        <v>119</v>
      </c>
      <c r="K3" t="s">
        <v>1379</v>
      </c>
      <c r="L3" t="s">
        <v>887</v>
      </c>
      <c r="M3" t="s">
        <v>1380</v>
      </c>
      <c r="N3" t="s">
        <v>566</v>
      </c>
      <c r="O3" t="s">
        <v>1029</v>
      </c>
      <c r="P3" t="s">
        <v>1160</v>
      </c>
      <c r="Q3" t="s">
        <v>1161</v>
      </c>
      <c r="R3" t="s">
        <v>1381</v>
      </c>
      <c r="S3" t="s">
        <v>1381</v>
      </c>
      <c r="T3" t="s">
        <v>897</v>
      </c>
      <c r="U3" t="s">
        <v>897</v>
      </c>
      <c r="V3" t="s">
        <v>363</v>
      </c>
      <c r="W3" t="s">
        <v>738</v>
      </c>
      <c r="X3" t="s">
        <v>366</v>
      </c>
      <c r="Y3" t="s">
        <v>740</v>
      </c>
      <c r="Z3" t="s">
        <v>1036</v>
      </c>
      <c r="AA3" t="s">
        <v>368</v>
      </c>
      <c r="AB3" t="s">
        <v>1382</v>
      </c>
      <c r="AC3" t="s">
        <v>1383</v>
      </c>
      <c r="AD3" t="s">
        <v>1384</v>
      </c>
      <c r="AE3" t="s">
        <v>1384</v>
      </c>
      <c r="AF3" t="s">
        <v>1385</v>
      </c>
      <c r="AG3" t="s">
        <v>1039</v>
      </c>
      <c r="AH3" t="s">
        <v>1386</v>
      </c>
      <c r="AI3" t="s">
        <v>745</v>
      </c>
      <c r="AJ3" t="s">
        <v>748</v>
      </c>
      <c r="AK3" t="s">
        <v>748</v>
      </c>
      <c r="AL3" t="s">
        <v>1282</v>
      </c>
      <c r="AM3" t="s">
        <v>1282</v>
      </c>
      <c r="AN3" t="s">
        <v>1387</v>
      </c>
      <c r="AO3" t="s">
        <v>584</v>
      </c>
      <c r="AP3" t="s">
        <v>751</v>
      </c>
      <c r="AQ3" t="s">
        <v>381</v>
      </c>
      <c r="AR3" t="s">
        <v>381</v>
      </c>
      <c r="AS3" t="s">
        <v>155</v>
      </c>
      <c r="AT3" t="s">
        <v>155</v>
      </c>
      <c r="AU3" t="s">
        <v>160</v>
      </c>
      <c r="AV3" t="s">
        <v>1054</v>
      </c>
      <c r="AW3" t="s">
        <v>590</v>
      </c>
      <c r="AX3" t="s">
        <v>1178</v>
      </c>
      <c r="AY3" t="s">
        <v>1388</v>
      </c>
      <c r="AZ3" t="s">
        <v>1389</v>
      </c>
      <c r="BA3" t="s">
        <v>1390</v>
      </c>
      <c r="BB3" t="s">
        <v>392</v>
      </c>
      <c r="BC3" t="s">
        <v>1391</v>
      </c>
      <c r="BD3" t="s">
        <v>394</v>
      </c>
      <c r="BE3" t="s">
        <v>1392</v>
      </c>
      <c r="BF3" t="s">
        <v>397</v>
      </c>
      <c r="BG3" t="s">
        <v>397</v>
      </c>
      <c r="BH3" t="s">
        <v>595</v>
      </c>
      <c r="BI3" t="s">
        <v>1295</v>
      </c>
      <c r="BJ3" t="s">
        <v>913</v>
      </c>
      <c r="BK3" t="s">
        <v>1393</v>
      </c>
      <c r="BL3" t="s">
        <v>1394</v>
      </c>
      <c r="BM3" t="s">
        <v>186</v>
      </c>
      <c r="BN3" t="s">
        <v>1395</v>
      </c>
      <c r="BO3" t="s">
        <v>401</v>
      </c>
      <c r="BP3" t="s">
        <v>403</v>
      </c>
      <c r="BQ3" t="s">
        <v>192</v>
      </c>
      <c r="BR3" t="s">
        <v>1396</v>
      </c>
      <c r="BS3" t="s">
        <v>1396</v>
      </c>
      <c r="BT3" t="s">
        <v>1397</v>
      </c>
      <c r="BU3" t="s">
        <v>918</v>
      </c>
      <c r="BV3" t="s">
        <v>1398</v>
      </c>
      <c r="BW3" t="s">
        <v>1183</v>
      </c>
      <c r="BX3" t="s">
        <v>1399</v>
      </c>
      <c r="BY3" t="s">
        <v>612</v>
      </c>
      <c r="BZ3" t="s">
        <v>201</v>
      </c>
      <c r="CA3" t="s">
        <v>412</v>
      </c>
      <c r="CB3" t="s">
        <v>206</v>
      </c>
      <c r="CC3" t="s">
        <v>771</v>
      </c>
      <c r="CD3" t="s">
        <v>631</v>
      </c>
      <c r="CE3" t="s">
        <v>418</v>
      </c>
      <c r="CF3" t="s">
        <v>418</v>
      </c>
      <c r="CG3" t="s">
        <v>1400</v>
      </c>
      <c r="CH3" t="s">
        <v>419</v>
      </c>
      <c r="CI3" t="s">
        <v>1401</v>
      </c>
      <c r="CJ3" t="s">
        <v>1401</v>
      </c>
      <c r="CK3" t="s">
        <v>783</v>
      </c>
      <c r="CL3" t="s">
        <v>635</v>
      </c>
      <c r="CM3" t="s">
        <v>1402</v>
      </c>
      <c r="CN3" t="s">
        <v>1072</v>
      </c>
      <c r="CO3" t="s">
        <v>637</v>
      </c>
      <c r="CP3" t="s">
        <v>421</v>
      </c>
      <c r="CQ3" t="s">
        <v>1403</v>
      </c>
      <c r="CR3" t="s">
        <v>1192</v>
      </c>
      <c r="CS3" t="s">
        <v>1193</v>
      </c>
      <c r="CT3" t="s">
        <v>424</v>
      </c>
      <c r="CU3" t="s">
        <v>925</v>
      </c>
      <c r="CV3" t="s">
        <v>425</v>
      </c>
      <c r="CW3" t="s">
        <v>1074</v>
      </c>
      <c r="CX3" t="s">
        <v>427</v>
      </c>
      <c r="CY3" t="s">
        <v>646</v>
      </c>
      <c r="CZ3" t="s">
        <v>795</v>
      </c>
      <c r="DA3" t="s">
        <v>1404</v>
      </c>
      <c r="DB3" t="s">
        <v>439</v>
      </c>
      <c r="DC3" t="s">
        <v>1405</v>
      </c>
      <c r="DD3" t="s">
        <v>1405</v>
      </c>
      <c r="DE3" t="s">
        <v>650</v>
      </c>
      <c r="DF3" t="s">
        <v>444</v>
      </c>
      <c r="DG3" t="s">
        <v>444</v>
      </c>
      <c r="DH3" t="s">
        <v>928</v>
      </c>
      <c r="DI3" t="s">
        <v>446</v>
      </c>
      <c r="DJ3" t="s">
        <v>1406</v>
      </c>
      <c r="DK3" t="s">
        <v>1202</v>
      </c>
      <c r="DL3" t="s">
        <v>1307</v>
      </c>
      <c r="DM3" t="s">
        <v>802</v>
      </c>
      <c r="DN3" t="s">
        <v>1205</v>
      </c>
      <c r="DO3" t="s">
        <v>1077</v>
      </c>
      <c r="DP3" t="s">
        <v>1077</v>
      </c>
      <c r="DQ3" t="s">
        <v>1077</v>
      </c>
      <c r="DR3" t="s">
        <v>230</v>
      </c>
      <c r="DS3" t="s">
        <v>1407</v>
      </c>
      <c r="DT3" t="s">
        <v>1311</v>
      </c>
      <c r="DU3" t="s">
        <v>932</v>
      </c>
      <c r="DV3" t="s">
        <v>656</v>
      </c>
      <c r="DW3" t="s">
        <v>238</v>
      </c>
      <c r="DX3" t="s">
        <v>238</v>
      </c>
      <c r="DY3" t="s">
        <v>251</v>
      </c>
      <c r="DZ3" t="s">
        <v>1408</v>
      </c>
    </row>
    <row r="4" spans="1:130">
      <c r="G4">
        <v>30</v>
      </c>
      <c r="H4">
        <v>35</v>
      </c>
      <c r="I4">
        <v>23</v>
      </c>
      <c r="J4">
        <v>24</v>
      </c>
      <c r="K4">
        <v>27</v>
      </c>
      <c r="L4">
        <v>30</v>
      </c>
      <c r="M4">
        <v>31</v>
      </c>
      <c r="N4">
        <v>32</v>
      </c>
      <c r="O4">
        <v>28</v>
      </c>
      <c r="P4">
        <v>31</v>
      </c>
      <c r="Q4">
        <v>26</v>
      </c>
      <c r="R4">
        <v>27</v>
      </c>
      <c r="S4">
        <v>28</v>
      </c>
      <c r="T4">
        <v>28</v>
      </c>
      <c r="U4">
        <v>32</v>
      </c>
      <c r="V4">
        <v>27</v>
      </c>
      <c r="W4">
        <v>32</v>
      </c>
      <c r="X4">
        <v>30</v>
      </c>
      <c r="Y4">
        <v>27</v>
      </c>
      <c r="Z4">
        <v>32</v>
      </c>
      <c r="AA4">
        <v>34</v>
      </c>
      <c r="AB4">
        <v>31</v>
      </c>
      <c r="AC4">
        <v>23</v>
      </c>
      <c r="AD4">
        <v>26</v>
      </c>
      <c r="AE4">
        <v>25</v>
      </c>
      <c r="AF4">
        <v>25</v>
      </c>
      <c r="AG4">
        <v>25</v>
      </c>
      <c r="AH4">
        <v>30</v>
      </c>
      <c r="AI4">
        <v>23</v>
      </c>
      <c r="AJ4">
        <v>29</v>
      </c>
      <c r="AK4">
        <v>22</v>
      </c>
      <c r="AL4">
        <v>24</v>
      </c>
      <c r="AM4">
        <v>29</v>
      </c>
      <c r="AN4">
        <v>24</v>
      </c>
      <c r="AO4">
        <v>31</v>
      </c>
      <c r="AP4">
        <v>28</v>
      </c>
      <c r="AQ4">
        <v>23</v>
      </c>
      <c r="AR4">
        <v>32</v>
      </c>
      <c r="AS4">
        <v>33</v>
      </c>
      <c r="AT4">
        <v>34</v>
      </c>
      <c r="AU4">
        <v>31</v>
      </c>
      <c r="AV4">
        <v>23</v>
      </c>
      <c r="AW4">
        <v>24</v>
      </c>
      <c r="AX4">
        <v>27</v>
      </c>
      <c r="AY4">
        <v>26</v>
      </c>
      <c r="AZ4">
        <v>30</v>
      </c>
      <c r="BA4">
        <v>23</v>
      </c>
      <c r="BB4">
        <v>24</v>
      </c>
      <c r="BC4">
        <v>28</v>
      </c>
      <c r="BD4">
        <v>31</v>
      </c>
      <c r="BE4">
        <v>26</v>
      </c>
      <c r="BF4">
        <v>27</v>
      </c>
      <c r="BG4">
        <v>25</v>
      </c>
      <c r="BH4">
        <v>27</v>
      </c>
      <c r="BI4">
        <v>31</v>
      </c>
      <c r="BJ4">
        <v>26</v>
      </c>
      <c r="BK4">
        <v>32</v>
      </c>
      <c r="BL4">
        <v>23</v>
      </c>
      <c r="BM4">
        <v>31</v>
      </c>
      <c r="BN4">
        <v>28</v>
      </c>
      <c r="BO4">
        <v>25</v>
      </c>
      <c r="BP4">
        <v>31</v>
      </c>
      <c r="BQ4">
        <v>33</v>
      </c>
      <c r="BR4">
        <v>29</v>
      </c>
      <c r="BS4">
        <v>33</v>
      </c>
      <c r="BT4">
        <v>23</v>
      </c>
      <c r="BU4">
        <v>30</v>
      </c>
      <c r="BV4">
        <v>24</v>
      </c>
      <c r="BW4">
        <v>23</v>
      </c>
      <c r="BX4">
        <v>27</v>
      </c>
      <c r="BY4">
        <v>34</v>
      </c>
      <c r="BZ4">
        <v>22</v>
      </c>
      <c r="CA4">
        <v>30</v>
      </c>
      <c r="CB4">
        <v>29</v>
      </c>
      <c r="CC4">
        <v>24</v>
      </c>
      <c r="CD4">
        <v>29</v>
      </c>
      <c r="CE4">
        <v>29</v>
      </c>
      <c r="CF4">
        <v>24</v>
      </c>
      <c r="CG4">
        <v>24</v>
      </c>
      <c r="CH4">
        <v>23</v>
      </c>
      <c r="CI4">
        <v>26</v>
      </c>
      <c r="CJ4">
        <v>24</v>
      </c>
      <c r="CK4">
        <v>31</v>
      </c>
      <c r="CL4">
        <v>28</v>
      </c>
      <c r="CM4">
        <v>29</v>
      </c>
      <c r="CN4">
        <v>25</v>
      </c>
      <c r="CO4">
        <v>29</v>
      </c>
      <c r="CP4">
        <v>26</v>
      </c>
      <c r="CQ4">
        <v>31</v>
      </c>
      <c r="CR4">
        <v>27</v>
      </c>
      <c r="CS4">
        <v>32</v>
      </c>
      <c r="CT4">
        <v>29</v>
      </c>
      <c r="CU4">
        <v>28</v>
      </c>
      <c r="CV4">
        <v>22</v>
      </c>
      <c r="CW4">
        <v>23</v>
      </c>
      <c r="CX4">
        <v>27</v>
      </c>
      <c r="CY4">
        <v>25</v>
      </c>
      <c r="CZ4">
        <v>23</v>
      </c>
      <c r="DA4">
        <v>33</v>
      </c>
      <c r="DB4">
        <v>23</v>
      </c>
      <c r="DC4">
        <v>32</v>
      </c>
      <c r="DD4">
        <v>26</v>
      </c>
      <c r="DE4">
        <v>27</v>
      </c>
      <c r="DF4">
        <v>25</v>
      </c>
      <c r="DG4">
        <v>30</v>
      </c>
      <c r="DH4">
        <v>28</v>
      </c>
      <c r="DI4">
        <v>24</v>
      </c>
      <c r="DJ4">
        <v>24</v>
      </c>
      <c r="DK4">
        <v>33</v>
      </c>
      <c r="DL4">
        <v>34</v>
      </c>
      <c r="DM4">
        <v>34</v>
      </c>
      <c r="DN4">
        <v>26</v>
      </c>
      <c r="DO4">
        <v>26</v>
      </c>
      <c r="DP4">
        <v>23</v>
      </c>
      <c r="DQ4">
        <v>31</v>
      </c>
      <c r="DR4">
        <v>25</v>
      </c>
      <c r="DS4">
        <v>27</v>
      </c>
      <c r="DT4">
        <v>29</v>
      </c>
      <c r="DU4">
        <v>25</v>
      </c>
      <c r="DV4">
        <v>31</v>
      </c>
      <c r="DW4">
        <v>31</v>
      </c>
      <c r="DX4">
        <v>31</v>
      </c>
      <c r="DY4">
        <v>29</v>
      </c>
      <c r="DZ4">
        <v>29</v>
      </c>
    </row>
    <row r="5" spans="1:130">
      <c r="G5">
        <v>0.05</v>
      </c>
      <c r="H5">
        <v>0.03</v>
      </c>
      <c r="I5">
        <v>0.06</v>
      </c>
      <c r="J5">
        <v>0.05</v>
      </c>
      <c r="K5">
        <v>0.04</v>
      </c>
      <c r="L5">
        <v>0.03</v>
      </c>
      <c r="M5">
        <v>0.04</v>
      </c>
      <c r="N5">
        <v>0.03</v>
      </c>
      <c r="O5">
        <v>0.03</v>
      </c>
      <c r="P5">
        <v>0.04</v>
      </c>
      <c r="Q5">
        <v>0.05</v>
      </c>
      <c r="R5">
        <v>0.06</v>
      </c>
      <c r="S5">
        <v>0.07000000000000001</v>
      </c>
      <c r="T5">
        <v>0.03</v>
      </c>
      <c r="U5">
        <v>0.03</v>
      </c>
      <c r="V5">
        <v>0.04</v>
      </c>
      <c r="W5">
        <v>0.06</v>
      </c>
      <c r="X5">
        <v>0.03</v>
      </c>
      <c r="Y5">
        <v>0.06</v>
      </c>
      <c r="Z5">
        <v>0.04</v>
      </c>
      <c r="AA5">
        <v>0.04</v>
      </c>
      <c r="AB5">
        <v>0.06</v>
      </c>
      <c r="AC5">
        <v>0.05</v>
      </c>
      <c r="AD5">
        <v>0.1</v>
      </c>
      <c r="AE5">
        <v>0.04</v>
      </c>
      <c r="AF5">
        <v>0.06</v>
      </c>
      <c r="AG5">
        <v>0.03</v>
      </c>
      <c r="AH5">
        <v>0.06</v>
      </c>
      <c r="AI5">
        <v>0.13</v>
      </c>
      <c r="AJ5">
        <v>0.07000000000000001</v>
      </c>
      <c r="AK5">
        <v>0.08</v>
      </c>
      <c r="AL5">
        <v>0.05</v>
      </c>
      <c r="AM5">
        <v>0.08</v>
      </c>
      <c r="AN5">
        <v>0.08</v>
      </c>
      <c r="AO5">
        <v>0.03</v>
      </c>
      <c r="AP5">
        <v>0.04</v>
      </c>
      <c r="AQ5">
        <v>0.05</v>
      </c>
      <c r="AR5">
        <v>0.03</v>
      </c>
      <c r="AS5">
        <v>0.04</v>
      </c>
      <c r="AT5">
        <v>0.03</v>
      </c>
      <c r="AU5">
        <v>0.05</v>
      </c>
      <c r="AV5">
        <v>0.04</v>
      </c>
      <c r="AW5">
        <v>0.06</v>
      </c>
      <c r="AX5">
        <v>0.1</v>
      </c>
      <c r="AY5">
        <v>0.1</v>
      </c>
      <c r="AZ5">
        <v>0.06</v>
      </c>
      <c r="BA5">
        <v>0.08</v>
      </c>
      <c r="BB5">
        <v>0.06</v>
      </c>
      <c r="BC5">
        <v>0.06</v>
      </c>
      <c r="BD5">
        <v>0.04</v>
      </c>
      <c r="BE5">
        <v>0.07000000000000001</v>
      </c>
      <c r="BF5">
        <v>0.05</v>
      </c>
      <c r="BG5">
        <v>0.1</v>
      </c>
      <c r="BH5">
        <v>0.06</v>
      </c>
      <c r="BI5">
        <v>0.04</v>
      </c>
      <c r="BJ5">
        <v>0.11</v>
      </c>
      <c r="BK5">
        <v>0.04</v>
      </c>
      <c r="BL5">
        <v>0.04</v>
      </c>
      <c r="BM5">
        <v>0.03</v>
      </c>
      <c r="BN5">
        <v>0.06</v>
      </c>
      <c r="BO5">
        <v>0.09</v>
      </c>
      <c r="BP5">
        <v>0.05</v>
      </c>
      <c r="BQ5">
        <v>0.05</v>
      </c>
      <c r="BR5">
        <v>0.05</v>
      </c>
      <c r="BS5">
        <v>0.05</v>
      </c>
      <c r="BT5">
        <v>0.09</v>
      </c>
      <c r="BU5">
        <v>0.06</v>
      </c>
      <c r="BV5">
        <v>0.09</v>
      </c>
      <c r="BW5">
        <v>0.11</v>
      </c>
      <c r="BX5">
        <v>0.08</v>
      </c>
      <c r="BY5">
        <v>0.05</v>
      </c>
      <c r="BZ5">
        <v>0.13</v>
      </c>
      <c r="CA5">
        <v>0.05</v>
      </c>
      <c r="CB5">
        <v>0.07000000000000001</v>
      </c>
      <c r="CC5">
        <v>0.11</v>
      </c>
      <c r="CD5">
        <v>0.07000000000000001</v>
      </c>
      <c r="CE5">
        <v>0.05</v>
      </c>
      <c r="CF5">
        <v>0.11</v>
      </c>
      <c r="CG5">
        <v>0.09</v>
      </c>
      <c r="CH5">
        <v>0.08</v>
      </c>
      <c r="CI5">
        <v>0.09</v>
      </c>
      <c r="CJ5">
        <v>0.07000000000000001</v>
      </c>
      <c r="CK5">
        <v>0.06</v>
      </c>
      <c r="CL5">
        <v>0.08</v>
      </c>
      <c r="CM5">
        <v>0.06</v>
      </c>
      <c r="CN5">
        <v>0.07000000000000001</v>
      </c>
      <c r="CO5">
        <v>0.07000000000000001</v>
      </c>
      <c r="CP5">
        <v>0.06</v>
      </c>
      <c r="CQ5">
        <v>0.05</v>
      </c>
      <c r="CR5">
        <v>0.06</v>
      </c>
      <c r="CS5">
        <v>0.06</v>
      </c>
      <c r="CT5">
        <v>0.05</v>
      </c>
      <c r="CU5">
        <v>0.05</v>
      </c>
      <c r="CV5">
        <v>0.09</v>
      </c>
      <c r="CW5">
        <v>0.08</v>
      </c>
      <c r="CX5">
        <v>0.07000000000000001</v>
      </c>
      <c r="CY5">
        <v>0.07000000000000001</v>
      </c>
      <c r="CZ5">
        <v>0.07000000000000001</v>
      </c>
      <c r="DA5">
        <v>0.05</v>
      </c>
      <c r="DB5">
        <v>0.09</v>
      </c>
      <c r="DC5">
        <v>0.06</v>
      </c>
      <c r="DD5">
        <v>0.06</v>
      </c>
      <c r="DE5">
        <v>0.06</v>
      </c>
      <c r="DF5">
        <v>0.08</v>
      </c>
      <c r="DG5">
        <v>0.05</v>
      </c>
      <c r="DH5">
        <v>0.08</v>
      </c>
      <c r="DI5">
        <v>0.08</v>
      </c>
      <c r="DJ5">
        <v>0.11</v>
      </c>
      <c r="DK5">
        <v>0.04</v>
      </c>
      <c r="DL5">
        <v>0.04</v>
      </c>
      <c r="DM5">
        <v>0.05</v>
      </c>
      <c r="DN5">
        <v>0.06</v>
      </c>
      <c r="DO5">
        <v>0.06</v>
      </c>
      <c r="DP5">
        <v>0.09</v>
      </c>
      <c r="DQ5">
        <v>0.06</v>
      </c>
      <c r="DR5">
        <v>0.07000000000000001</v>
      </c>
      <c r="DS5">
        <v>0.08</v>
      </c>
      <c r="DT5">
        <v>0.07000000000000001</v>
      </c>
      <c r="DU5">
        <v>0.09</v>
      </c>
      <c r="DV5">
        <v>0.06</v>
      </c>
      <c r="DW5">
        <v>0.06</v>
      </c>
      <c r="DX5">
        <v>0.06</v>
      </c>
      <c r="DY5">
        <v>0.07000000000000001</v>
      </c>
      <c r="DZ5">
        <v>0.06</v>
      </c>
    </row>
    <row r="6" spans="1:130">
      <c r="G6" t="s">
        <v>124</v>
      </c>
      <c r="H6" t="s">
        <v>117</v>
      </c>
      <c r="I6" t="s">
        <v>116</v>
      </c>
      <c r="J6" t="s">
        <v>124</v>
      </c>
      <c r="K6" t="s">
        <v>116</v>
      </c>
      <c r="L6" t="s">
        <v>116</v>
      </c>
      <c r="M6" t="s">
        <v>124</v>
      </c>
      <c r="N6" t="s">
        <v>117</v>
      </c>
      <c r="O6" t="s">
        <v>124</v>
      </c>
      <c r="P6" t="s">
        <v>117</v>
      </c>
      <c r="Q6" t="s">
        <v>187</v>
      </c>
      <c r="R6" t="s">
        <v>124</v>
      </c>
      <c r="S6" t="s">
        <v>124</v>
      </c>
      <c r="T6" t="s">
        <v>117</v>
      </c>
      <c r="U6" t="s">
        <v>117</v>
      </c>
      <c r="V6" t="s">
        <v>117</v>
      </c>
      <c r="W6" t="s">
        <v>116</v>
      </c>
      <c r="X6" t="s">
        <v>124</v>
      </c>
      <c r="Y6" t="s">
        <v>124</v>
      </c>
      <c r="Z6" t="s">
        <v>172</v>
      </c>
      <c r="AA6" t="s">
        <v>116</v>
      </c>
      <c r="AB6" t="s">
        <v>124</v>
      </c>
      <c r="AC6" t="s">
        <v>116</v>
      </c>
      <c r="AD6" t="s">
        <v>124</v>
      </c>
      <c r="AE6" t="s">
        <v>116</v>
      </c>
      <c r="AF6" t="s">
        <v>124</v>
      </c>
      <c r="AG6" t="s">
        <v>117</v>
      </c>
      <c r="AH6" t="s">
        <v>124</v>
      </c>
      <c r="AI6" t="s">
        <v>116</v>
      </c>
      <c r="AJ6" t="s">
        <v>117</v>
      </c>
      <c r="AK6" t="s">
        <v>124</v>
      </c>
      <c r="AL6" t="s">
        <v>124</v>
      </c>
      <c r="AM6" t="s">
        <v>116</v>
      </c>
      <c r="AN6" t="s">
        <v>116</v>
      </c>
      <c r="AO6" t="s">
        <v>124</v>
      </c>
      <c r="AP6" t="s">
        <v>124</v>
      </c>
      <c r="AQ6" t="s">
        <v>124</v>
      </c>
      <c r="AR6" t="s">
        <v>117</v>
      </c>
      <c r="AS6" t="s">
        <v>116</v>
      </c>
      <c r="AT6" t="s">
        <v>116</v>
      </c>
      <c r="AU6" t="s">
        <v>116</v>
      </c>
      <c r="AV6" t="s">
        <v>124</v>
      </c>
      <c r="AW6" t="s">
        <v>117</v>
      </c>
      <c r="AX6" t="s">
        <v>172</v>
      </c>
      <c r="AY6" t="s">
        <v>116</v>
      </c>
      <c r="AZ6" t="s">
        <v>124</v>
      </c>
      <c r="BA6" t="s">
        <v>124</v>
      </c>
      <c r="BB6" t="s">
        <v>116</v>
      </c>
      <c r="BC6" t="s">
        <v>124</v>
      </c>
      <c r="BD6" t="s">
        <v>116</v>
      </c>
      <c r="BE6" t="s">
        <v>124</v>
      </c>
      <c r="BF6" t="s">
        <v>124</v>
      </c>
      <c r="BG6" t="s">
        <v>124</v>
      </c>
      <c r="BH6" t="s">
        <v>124</v>
      </c>
      <c r="BI6" t="s">
        <v>116</v>
      </c>
      <c r="BJ6" t="s">
        <v>124</v>
      </c>
      <c r="BK6" t="s">
        <v>116</v>
      </c>
      <c r="BL6" t="s">
        <v>117</v>
      </c>
      <c r="BM6" t="s">
        <v>124</v>
      </c>
      <c r="BN6" t="s">
        <v>124</v>
      </c>
      <c r="BO6" t="s">
        <v>124</v>
      </c>
      <c r="BP6" t="s">
        <v>117</v>
      </c>
      <c r="BQ6" t="s">
        <v>117</v>
      </c>
      <c r="BR6" t="s">
        <v>124</v>
      </c>
      <c r="BS6" t="s">
        <v>172</v>
      </c>
      <c r="BT6" t="s">
        <v>124</v>
      </c>
      <c r="BU6" t="s">
        <v>116</v>
      </c>
      <c r="BV6" t="s">
        <v>116</v>
      </c>
      <c r="BW6" t="s">
        <v>124</v>
      </c>
      <c r="BX6" t="s">
        <v>124</v>
      </c>
      <c r="BY6" t="s">
        <v>117</v>
      </c>
      <c r="BZ6" t="s">
        <v>124</v>
      </c>
      <c r="CA6" t="s">
        <v>116</v>
      </c>
      <c r="CB6" t="s">
        <v>117</v>
      </c>
      <c r="CC6" t="s">
        <v>117</v>
      </c>
      <c r="CD6" t="s">
        <v>124</v>
      </c>
      <c r="CE6" t="s">
        <v>116</v>
      </c>
      <c r="CF6" t="s">
        <v>124</v>
      </c>
      <c r="CG6" t="s">
        <v>124</v>
      </c>
      <c r="CH6" t="s">
        <v>116</v>
      </c>
      <c r="CI6" t="s">
        <v>124</v>
      </c>
      <c r="CJ6" t="s">
        <v>172</v>
      </c>
      <c r="CK6" t="s">
        <v>117</v>
      </c>
      <c r="CL6" t="s">
        <v>124</v>
      </c>
      <c r="CM6" t="s">
        <v>116</v>
      </c>
      <c r="CN6" t="s">
        <v>124</v>
      </c>
      <c r="CO6" t="s">
        <v>124</v>
      </c>
      <c r="CP6" t="s">
        <v>116</v>
      </c>
      <c r="CQ6" t="s">
        <v>116</v>
      </c>
      <c r="CR6" t="s">
        <v>116</v>
      </c>
      <c r="CS6" t="s">
        <v>117</v>
      </c>
      <c r="CT6" t="s">
        <v>116</v>
      </c>
      <c r="CU6" t="s">
        <v>117</v>
      </c>
      <c r="CV6" t="s">
        <v>116</v>
      </c>
      <c r="CW6" t="s">
        <v>124</v>
      </c>
      <c r="CX6" t="s">
        <v>124</v>
      </c>
      <c r="CY6" t="s">
        <v>124</v>
      </c>
      <c r="CZ6" t="s">
        <v>172</v>
      </c>
      <c r="DA6" t="s">
        <v>124</v>
      </c>
      <c r="DB6" t="s">
        <v>124</v>
      </c>
      <c r="DC6" t="s">
        <v>116</v>
      </c>
      <c r="DD6" t="s">
        <v>117</v>
      </c>
      <c r="DE6" t="s">
        <v>124</v>
      </c>
      <c r="DF6" t="s">
        <v>124</v>
      </c>
      <c r="DG6" t="s">
        <v>124</v>
      </c>
      <c r="DH6" t="s">
        <v>124</v>
      </c>
      <c r="DI6" t="s">
        <v>187</v>
      </c>
      <c r="DJ6" t="s">
        <v>187</v>
      </c>
      <c r="DK6" t="s">
        <v>116</v>
      </c>
      <c r="DL6" t="s">
        <v>124</v>
      </c>
      <c r="DM6" t="s">
        <v>124</v>
      </c>
      <c r="DN6" t="s">
        <v>117</v>
      </c>
      <c r="DO6" t="s">
        <v>117</v>
      </c>
      <c r="DP6" t="s">
        <v>124</v>
      </c>
      <c r="DQ6" t="s">
        <v>124</v>
      </c>
      <c r="DR6" t="s">
        <v>117</v>
      </c>
      <c r="DS6" t="s">
        <v>117</v>
      </c>
      <c r="DT6" t="s">
        <v>116</v>
      </c>
      <c r="DU6" t="s">
        <v>116</v>
      </c>
      <c r="DV6" t="s">
        <v>117</v>
      </c>
      <c r="DW6" t="s">
        <v>124</v>
      </c>
      <c r="DX6" t="s">
        <v>124</v>
      </c>
      <c r="DY6" t="s">
        <v>116</v>
      </c>
      <c r="DZ6" t="s">
        <v>116</v>
      </c>
    </row>
    <row r="7" spans="1:130">
      <c r="A7" t="s">
        <v>1317</v>
      </c>
      <c r="B7" t="s">
        <v>1374</v>
      </c>
      <c r="C7">
        <v>24</v>
      </c>
      <c r="D7">
        <v>14</v>
      </c>
      <c r="E7">
        <v>0</v>
      </c>
      <c r="F7">
        <v>0.75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113</v>
      </c>
      <c r="W7" t="s">
        <v>112</v>
      </c>
      <c r="X7" t="s">
        <v>113</v>
      </c>
      <c r="Y7" t="s">
        <v>113</v>
      </c>
      <c r="Z7" t="s">
        <v>112</v>
      </c>
      <c r="AA7" t="s">
        <v>113</v>
      </c>
      <c r="AB7" t="s">
        <v>113</v>
      </c>
      <c r="AC7" t="s">
        <v>112</v>
      </c>
      <c r="AD7" t="s">
        <v>113</v>
      </c>
      <c r="AE7" t="s">
        <v>113</v>
      </c>
      <c r="AF7" t="s">
        <v>112</v>
      </c>
      <c r="AG7" t="s">
        <v>112</v>
      </c>
      <c r="AH7" t="s">
        <v>113</v>
      </c>
      <c r="AI7" t="s">
        <v>112</v>
      </c>
      <c r="AK7" t="s">
        <v>113</v>
      </c>
      <c r="AL7" t="s">
        <v>113</v>
      </c>
      <c r="AM7" t="s">
        <v>112</v>
      </c>
    </row>
    <row r="8" spans="1:130">
      <c r="A8" t="s">
        <v>1318</v>
      </c>
      <c r="B8" t="s">
        <v>90</v>
      </c>
      <c r="C8">
        <v>4</v>
      </c>
      <c r="D8">
        <v>0</v>
      </c>
      <c r="E8">
        <v>0</v>
      </c>
      <c r="F8">
        <v>0</v>
      </c>
      <c r="G8" t="s">
        <v>113</v>
      </c>
      <c r="H8" t="s">
        <v>113</v>
      </c>
      <c r="J8" t="s">
        <v>113</v>
      </c>
      <c r="L8" t="s">
        <v>113</v>
      </c>
    </row>
    <row r="9" spans="1:130">
      <c r="A9" t="s">
        <v>301</v>
      </c>
      <c r="B9" t="s">
        <v>348</v>
      </c>
      <c r="C9">
        <v>6</v>
      </c>
      <c r="D9">
        <v>0</v>
      </c>
      <c r="E9">
        <v>0</v>
      </c>
      <c r="F9">
        <v>0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</row>
    <row r="10" spans="1:130">
      <c r="A10" t="s">
        <v>1319</v>
      </c>
      <c r="B10" t="s">
        <v>90</v>
      </c>
      <c r="C10">
        <v>17</v>
      </c>
      <c r="D10">
        <v>0</v>
      </c>
      <c r="E10">
        <v>0</v>
      </c>
      <c r="F10">
        <v>0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U10" t="s">
        <v>113</v>
      </c>
      <c r="V10" t="s">
        <v>113</v>
      </c>
      <c r="W10" t="s">
        <v>113</v>
      </c>
      <c r="X10" t="s">
        <v>113</v>
      </c>
    </row>
    <row r="11" spans="1:130">
      <c r="A11" t="s">
        <v>1320</v>
      </c>
      <c r="B11" t="s">
        <v>104</v>
      </c>
      <c r="C11">
        <v>3</v>
      </c>
      <c r="D11">
        <v>1</v>
      </c>
      <c r="E11">
        <v>0</v>
      </c>
      <c r="F11">
        <v>0.03</v>
      </c>
      <c r="G11" t="s">
        <v>113</v>
      </c>
      <c r="M11" t="s">
        <v>113</v>
      </c>
      <c r="N11" t="s">
        <v>112</v>
      </c>
    </row>
    <row r="12" spans="1:130">
      <c r="A12" t="s">
        <v>1106</v>
      </c>
      <c r="B12" t="s">
        <v>108</v>
      </c>
      <c r="C12">
        <v>6</v>
      </c>
      <c r="D12">
        <v>0</v>
      </c>
      <c r="E12">
        <v>0</v>
      </c>
      <c r="F12">
        <v>0</v>
      </c>
      <c r="G12" t="s">
        <v>113</v>
      </c>
      <c r="H12" t="s">
        <v>113</v>
      </c>
      <c r="J12" t="s">
        <v>113</v>
      </c>
      <c r="K12" t="s">
        <v>113</v>
      </c>
      <c r="L12" t="s">
        <v>113</v>
      </c>
      <c r="M12" t="s">
        <v>113</v>
      </c>
    </row>
    <row r="13" spans="1:130">
      <c r="A13" t="s">
        <v>1321</v>
      </c>
      <c r="B13" t="s">
        <v>90</v>
      </c>
      <c r="C13">
        <v>35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H13" t="s">
        <v>113</v>
      </c>
      <c r="AI13" t="s">
        <v>113</v>
      </c>
      <c r="AN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H13" t="s">
        <v>113</v>
      </c>
    </row>
    <row r="14" spans="1:130">
      <c r="A14" t="s">
        <v>1322</v>
      </c>
      <c r="B14" t="s">
        <v>90</v>
      </c>
      <c r="C14">
        <v>84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AG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X14" t="s">
        <v>113</v>
      </c>
      <c r="AZ14" t="s">
        <v>113</v>
      </c>
      <c r="BA14" t="s">
        <v>113</v>
      </c>
      <c r="BD14" t="s">
        <v>113</v>
      </c>
      <c r="BE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N14" t="s">
        <v>113</v>
      </c>
      <c r="CQ14" t="s">
        <v>113</v>
      </c>
      <c r="CR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  <c r="DB14" t="s">
        <v>113</v>
      </c>
      <c r="DC14" t="s">
        <v>113</v>
      </c>
      <c r="DD14" t="s">
        <v>113</v>
      </c>
      <c r="DE14" t="s">
        <v>113</v>
      </c>
      <c r="DF14" t="s">
        <v>113</v>
      </c>
      <c r="DG14" t="s">
        <v>113</v>
      </c>
      <c r="DH14" t="s">
        <v>113</v>
      </c>
      <c r="DI14" t="s">
        <v>113</v>
      </c>
      <c r="DJ14" t="s">
        <v>113</v>
      </c>
      <c r="DL14" t="s">
        <v>113</v>
      </c>
      <c r="DM14" t="s">
        <v>113</v>
      </c>
      <c r="DN14" t="s">
        <v>113</v>
      </c>
      <c r="DR14" t="s">
        <v>113</v>
      </c>
      <c r="DS14" t="s">
        <v>113</v>
      </c>
      <c r="DT14" t="s">
        <v>113</v>
      </c>
      <c r="DU14" t="s">
        <v>113</v>
      </c>
      <c r="DV14" t="s">
        <v>113</v>
      </c>
      <c r="DW14" t="s">
        <v>113</v>
      </c>
      <c r="DX14" t="s">
        <v>113</v>
      </c>
      <c r="DY14" t="s">
        <v>113</v>
      </c>
      <c r="DZ14" t="s">
        <v>113</v>
      </c>
    </row>
    <row r="15" spans="1:130">
      <c r="A15" t="s">
        <v>993</v>
      </c>
      <c r="B15" t="s">
        <v>90</v>
      </c>
      <c r="C15">
        <v>42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</row>
    <row r="16" spans="1:130">
      <c r="A16" t="s">
        <v>1323</v>
      </c>
      <c r="B16" t="s">
        <v>90</v>
      </c>
      <c r="C16">
        <v>6</v>
      </c>
      <c r="D16">
        <v>0</v>
      </c>
      <c r="E16">
        <v>0</v>
      </c>
      <c r="F16">
        <v>0</v>
      </c>
      <c r="G16" t="s">
        <v>113</v>
      </c>
      <c r="I16" t="s">
        <v>113</v>
      </c>
      <c r="K16" t="s">
        <v>113</v>
      </c>
      <c r="L16" t="s">
        <v>113</v>
      </c>
      <c r="M16" t="s">
        <v>113</v>
      </c>
      <c r="N16" t="s">
        <v>113</v>
      </c>
    </row>
    <row r="17" spans="1:130">
      <c r="A17" t="s">
        <v>1324</v>
      </c>
      <c r="B17" t="s">
        <v>90</v>
      </c>
      <c r="C17">
        <v>120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113</v>
      </c>
      <c r="BK17" t="s">
        <v>113</v>
      </c>
      <c r="BL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113</v>
      </c>
      <c r="CW17" t="s">
        <v>113</v>
      </c>
      <c r="CX17" t="s">
        <v>113</v>
      </c>
      <c r="CY17" t="s">
        <v>113</v>
      </c>
      <c r="CZ17" t="s">
        <v>113</v>
      </c>
      <c r="DA17" t="s">
        <v>113</v>
      </c>
      <c r="DB17" t="s">
        <v>113</v>
      </c>
      <c r="DC17" t="s">
        <v>113</v>
      </c>
      <c r="DD17" t="s">
        <v>113</v>
      </c>
      <c r="DE17" t="s">
        <v>113</v>
      </c>
      <c r="DF17" t="s">
        <v>113</v>
      </c>
      <c r="DG17" t="s">
        <v>113</v>
      </c>
      <c r="DH17" t="s">
        <v>113</v>
      </c>
      <c r="DI17" t="s">
        <v>113</v>
      </c>
      <c r="DJ17" t="s">
        <v>113</v>
      </c>
      <c r="DK17" t="s">
        <v>113</v>
      </c>
      <c r="DL17" t="s">
        <v>113</v>
      </c>
      <c r="DM17" t="s">
        <v>113</v>
      </c>
      <c r="DN17" t="s">
        <v>113</v>
      </c>
      <c r="DO17" t="s">
        <v>113</v>
      </c>
      <c r="DP17" t="s">
        <v>113</v>
      </c>
      <c r="DQ17" t="s">
        <v>113</v>
      </c>
      <c r="DR17" t="s">
        <v>113</v>
      </c>
      <c r="DS17" t="s">
        <v>113</v>
      </c>
      <c r="DT17" t="s">
        <v>113</v>
      </c>
      <c r="DU17" t="s">
        <v>113</v>
      </c>
      <c r="DV17" t="s">
        <v>113</v>
      </c>
      <c r="DW17" t="s">
        <v>113</v>
      </c>
      <c r="DX17" t="s">
        <v>113</v>
      </c>
      <c r="DY17" t="s">
        <v>113</v>
      </c>
      <c r="DZ17" t="s">
        <v>113</v>
      </c>
    </row>
    <row r="18" spans="1:130">
      <c r="A18" t="s">
        <v>1325</v>
      </c>
      <c r="B18" t="s">
        <v>88</v>
      </c>
      <c r="C18">
        <v>52</v>
      </c>
      <c r="D18">
        <v>1</v>
      </c>
      <c r="E18">
        <v>0</v>
      </c>
      <c r="F18">
        <v>0.08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Y18" t="s">
        <v>113</v>
      </c>
      <c r="AC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112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CY18" t="s">
        <v>113</v>
      </c>
      <c r="CZ18" t="s">
        <v>113</v>
      </c>
      <c r="DA18" t="s">
        <v>113</v>
      </c>
      <c r="DE18" t="s">
        <v>113</v>
      </c>
      <c r="DF18" t="s">
        <v>113</v>
      </c>
      <c r="DG18" t="s">
        <v>113</v>
      </c>
      <c r="DH18" t="s">
        <v>113</v>
      </c>
      <c r="DK18" t="s">
        <v>113</v>
      </c>
      <c r="DL18" t="s">
        <v>113</v>
      </c>
      <c r="DM18" t="s">
        <v>113</v>
      </c>
      <c r="DN18" t="s">
        <v>113</v>
      </c>
      <c r="DO18" t="s">
        <v>113</v>
      </c>
      <c r="DP18" t="s">
        <v>113</v>
      </c>
      <c r="DQ18" t="s">
        <v>113</v>
      </c>
      <c r="DR18" t="s">
        <v>113</v>
      </c>
      <c r="DS18" t="s">
        <v>113</v>
      </c>
      <c r="DV18" t="s">
        <v>113</v>
      </c>
      <c r="DW18" t="s">
        <v>113</v>
      </c>
      <c r="DX18" t="s">
        <v>113</v>
      </c>
      <c r="DY18" t="s">
        <v>113</v>
      </c>
      <c r="DZ18" t="s">
        <v>113</v>
      </c>
    </row>
    <row r="19" spans="1:130">
      <c r="A19" t="s">
        <v>1326</v>
      </c>
      <c r="B19" t="s">
        <v>90</v>
      </c>
      <c r="C19">
        <v>4</v>
      </c>
      <c r="D19">
        <v>0</v>
      </c>
      <c r="E19">
        <v>0</v>
      </c>
      <c r="F19">
        <v>0</v>
      </c>
      <c r="H19" t="s">
        <v>113</v>
      </c>
      <c r="J19" t="s">
        <v>113</v>
      </c>
      <c r="M19" t="s">
        <v>113</v>
      </c>
      <c r="W19" t="s">
        <v>113</v>
      </c>
    </row>
    <row r="20" spans="1:130">
      <c r="A20" t="s">
        <v>1327</v>
      </c>
      <c r="B20" t="s">
        <v>90</v>
      </c>
      <c r="C20">
        <v>11</v>
      </c>
      <c r="D20">
        <v>0</v>
      </c>
      <c r="E20">
        <v>0</v>
      </c>
      <c r="F20">
        <v>0</v>
      </c>
      <c r="I20" t="s">
        <v>113</v>
      </c>
      <c r="K20" t="s">
        <v>113</v>
      </c>
      <c r="M20" t="s">
        <v>113</v>
      </c>
      <c r="N20" t="s">
        <v>113</v>
      </c>
      <c r="O20" t="s">
        <v>113</v>
      </c>
      <c r="R20" t="s">
        <v>113</v>
      </c>
      <c r="S20" t="s">
        <v>113</v>
      </c>
      <c r="T20" t="s">
        <v>113</v>
      </c>
      <c r="AH20" t="s">
        <v>113</v>
      </c>
      <c r="AJ20" t="s">
        <v>113</v>
      </c>
      <c r="AK20" t="s">
        <v>113</v>
      </c>
    </row>
    <row r="21" spans="1:130">
      <c r="A21" t="s">
        <v>1328</v>
      </c>
      <c r="B21" t="s">
        <v>90</v>
      </c>
      <c r="C21">
        <v>1</v>
      </c>
      <c r="D21">
        <v>0</v>
      </c>
      <c r="E21">
        <v>0</v>
      </c>
      <c r="F21">
        <v>0</v>
      </c>
      <c r="I21" t="s">
        <v>113</v>
      </c>
    </row>
    <row r="22" spans="1:130">
      <c r="A22" t="s">
        <v>1329</v>
      </c>
      <c r="B22" t="s">
        <v>87</v>
      </c>
      <c r="C22">
        <v>11</v>
      </c>
      <c r="D22">
        <v>1</v>
      </c>
      <c r="E22">
        <v>0</v>
      </c>
      <c r="F22">
        <v>0.1</v>
      </c>
      <c r="N22" t="s">
        <v>113</v>
      </c>
      <c r="P22" t="s">
        <v>113</v>
      </c>
      <c r="T22" t="s">
        <v>113</v>
      </c>
      <c r="V22" t="s">
        <v>113</v>
      </c>
      <c r="Z22" t="s">
        <v>113</v>
      </c>
      <c r="AD22" t="s">
        <v>112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</row>
    <row r="23" spans="1:130">
      <c r="A23" t="s">
        <v>292</v>
      </c>
      <c r="B23" t="s">
        <v>106</v>
      </c>
      <c r="C23">
        <v>20</v>
      </c>
      <c r="D23">
        <v>6</v>
      </c>
      <c r="E23">
        <v>1</v>
      </c>
      <c r="F23">
        <v>0.3</v>
      </c>
      <c r="N23" t="s">
        <v>113</v>
      </c>
      <c r="P23" t="s">
        <v>112</v>
      </c>
      <c r="Q23" t="s">
        <v>112</v>
      </c>
      <c r="R23" t="s">
        <v>113</v>
      </c>
      <c r="S23" t="s">
        <v>113</v>
      </c>
      <c r="T23" t="s">
        <v>113</v>
      </c>
      <c r="U23" t="s">
        <v>113</v>
      </c>
      <c r="V23" t="s">
        <v>112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C23" t="s">
        <v>113</v>
      </c>
      <c r="AD23" t="s">
        <v>113</v>
      </c>
      <c r="AE23" t="s">
        <v>112</v>
      </c>
      <c r="AH23" t="s">
        <v>112</v>
      </c>
      <c r="AI23" t="s">
        <v>113</v>
      </c>
      <c r="AJ23" t="s">
        <v>112</v>
      </c>
      <c r="AK23" t="s">
        <v>113</v>
      </c>
    </row>
    <row r="24" spans="1:130">
      <c r="A24" t="s">
        <v>1330</v>
      </c>
      <c r="B24" t="s">
        <v>350</v>
      </c>
      <c r="C24">
        <v>6</v>
      </c>
      <c r="D24">
        <v>6</v>
      </c>
      <c r="E24">
        <v>0</v>
      </c>
      <c r="F24">
        <v>0.25</v>
      </c>
      <c r="O24" t="s">
        <v>112</v>
      </c>
      <c r="R24" t="s">
        <v>112</v>
      </c>
      <c r="S24" t="s">
        <v>112</v>
      </c>
      <c r="T24" t="s">
        <v>112</v>
      </c>
      <c r="U24" t="s">
        <v>112</v>
      </c>
      <c r="X24" t="s">
        <v>112</v>
      </c>
    </row>
    <row r="25" spans="1:130">
      <c r="A25" t="s">
        <v>1331</v>
      </c>
      <c r="B25" t="s">
        <v>90</v>
      </c>
      <c r="C25">
        <v>46</v>
      </c>
      <c r="D25">
        <v>0</v>
      </c>
      <c r="E25">
        <v>0</v>
      </c>
      <c r="F25">
        <v>0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C25" t="s">
        <v>113</v>
      </c>
      <c r="AF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D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113</v>
      </c>
      <c r="BM25" t="s">
        <v>113</v>
      </c>
      <c r="BN25" t="s">
        <v>113</v>
      </c>
      <c r="BO25" t="s">
        <v>113</v>
      </c>
      <c r="BP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</row>
    <row r="26" spans="1:130">
      <c r="A26" t="s">
        <v>1332</v>
      </c>
      <c r="B26" t="s">
        <v>88</v>
      </c>
      <c r="C26">
        <v>71</v>
      </c>
      <c r="D26">
        <v>1</v>
      </c>
      <c r="E26">
        <v>0</v>
      </c>
      <c r="F26">
        <v>0.06</v>
      </c>
      <c r="O26" t="s">
        <v>113</v>
      </c>
      <c r="P26" t="s">
        <v>113</v>
      </c>
      <c r="Q26" t="s">
        <v>113</v>
      </c>
      <c r="U26" t="s">
        <v>113</v>
      </c>
      <c r="V26" t="s">
        <v>113</v>
      </c>
      <c r="W26" t="s">
        <v>113</v>
      </c>
      <c r="X26" t="s">
        <v>113</v>
      </c>
      <c r="Y26" t="s">
        <v>112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I26" t="s">
        <v>113</v>
      </c>
      <c r="AM26" t="s">
        <v>113</v>
      </c>
      <c r="AN26" t="s">
        <v>113</v>
      </c>
      <c r="AX26" t="s">
        <v>113</v>
      </c>
      <c r="BA26" t="s">
        <v>113</v>
      </c>
      <c r="BC26" t="s">
        <v>113</v>
      </c>
      <c r="BF26" t="s">
        <v>113</v>
      </c>
      <c r="BG26" t="s">
        <v>113</v>
      </c>
      <c r="BH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V26" t="s">
        <v>113</v>
      </c>
      <c r="BW26" t="s">
        <v>113</v>
      </c>
      <c r="BX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U26" t="s">
        <v>113</v>
      </c>
      <c r="CV26" t="s">
        <v>113</v>
      </c>
      <c r="CX26" t="s">
        <v>113</v>
      </c>
      <c r="CZ26" t="s">
        <v>113</v>
      </c>
      <c r="DA26" t="s">
        <v>113</v>
      </c>
      <c r="DF26" t="s">
        <v>113</v>
      </c>
      <c r="DG26" t="s">
        <v>113</v>
      </c>
      <c r="DH26" t="s">
        <v>113</v>
      </c>
      <c r="DI26" t="s">
        <v>113</v>
      </c>
      <c r="DJ26" t="s">
        <v>113</v>
      </c>
      <c r="DK26" t="s">
        <v>113</v>
      </c>
      <c r="DM26" t="s">
        <v>113</v>
      </c>
      <c r="DN26" t="s">
        <v>113</v>
      </c>
      <c r="DO26" t="s">
        <v>113</v>
      </c>
      <c r="DP26" t="s">
        <v>113</v>
      </c>
      <c r="DQ26" t="s">
        <v>113</v>
      </c>
      <c r="DU26" t="s">
        <v>113</v>
      </c>
      <c r="DV26" t="s">
        <v>113</v>
      </c>
      <c r="DZ26" t="s">
        <v>113</v>
      </c>
    </row>
    <row r="27" spans="1:130">
      <c r="A27" t="s">
        <v>1333</v>
      </c>
      <c r="B27" t="s">
        <v>90</v>
      </c>
      <c r="C27">
        <v>6</v>
      </c>
      <c r="D27">
        <v>0</v>
      </c>
      <c r="E27">
        <v>0</v>
      </c>
      <c r="F27">
        <v>0</v>
      </c>
      <c r="O27" t="s">
        <v>113</v>
      </c>
      <c r="P27" t="s">
        <v>113</v>
      </c>
      <c r="Q27" t="s">
        <v>113</v>
      </c>
      <c r="T27" t="s">
        <v>113</v>
      </c>
      <c r="U27" t="s">
        <v>113</v>
      </c>
      <c r="X27" t="s">
        <v>113</v>
      </c>
    </row>
    <row r="28" spans="1:130">
      <c r="A28" t="s">
        <v>1334</v>
      </c>
      <c r="B28" t="s">
        <v>90</v>
      </c>
      <c r="C28">
        <v>19</v>
      </c>
      <c r="D28">
        <v>0</v>
      </c>
      <c r="E28">
        <v>0</v>
      </c>
      <c r="F28">
        <v>0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H28" t="s">
        <v>113</v>
      </c>
      <c r="AI28" t="s">
        <v>113</v>
      </c>
      <c r="AJ28" t="s">
        <v>113</v>
      </c>
      <c r="AK28" t="s">
        <v>113</v>
      </c>
      <c r="BC28" t="s">
        <v>113</v>
      </c>
      <c r="BE28" t="s">
        <v>113</v>
      </c>
    </row>
    <row r="29" spans="1:130">
      <c r="A29" t="s">
        <v>1335</v>
      </c>
      <c r="B29" t="s">
        <v>90</v>
      </c>
      <c r="C29">
        <v>8</v>
      </c>
      <c r="D29">
        <v>0</v>
      </c>
      <c r="E29">
        <v>0</v>
      </c>
      <c r="F29">
        <v>0</v>
      </c>
      <c r="O29" t="s">
        <v>113</v>
      </c>
      <c r="AG29" t="s">
        <v>113</v>
      </c>
      <c r="AJ29" t="s">
        <v>113</v>
      </c>
      <c r="AK29" t="s">
        <v>113</v>
      </c>
      <c r="AS29" t="s">
        <v>113</v>
      </c>
      <c r="AT29" t="s">
        <v>113</v>
      </c>
      <c r="AV29" t="s">
        <v>113</v>
      </c>
      <c r="AW29" t="s">
        <v>113</v>
      </c>
    </row>
    <row r="30" spans="1:130">
      <c r="A30" t="s">
        <v>989</v>
      </c>
      <c r="B30" t="s">
        <v>1019</v>
      </c>
      <c r="C30">
        <v>29</v>
      </c>
      <c r="D30">
        <v>1</v>
      </c>
      <c r="E30">
        <v>0</v>
      </c>
      <c r="F30">
        <v>0.05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G30" t="s">
        <v>113</v>
      </c>
      <c r="AH30" t="s">
        <v>113</v>
      </c>
      <c r="AI30" t="s">
        <v>113</v>
      </c>
      <c r="AJ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112</v>
      </c>
      <c r="AR30" t="s">
        <v>113</v>
      </c>
      <c r="AT30" t="s">
        <v>113</v>
      </c>
      <c r="AU30" t="s">
        <v>113</v>
      </c>
      <c r="AV30" t="s">
        <v>113</v>
      </c>
    </row>
    <row r="31" spans="1:130">
      <c r="A31" t="s">
        <v>268</v>
      </c>
      <c r="B31" t="s">
        <v>90</v>
      </c>
      <c r="C31">
        <v>17</v>
      </c>
      <c r="D31">
        <v>0</v>
      </c>
      <c r="E31">
        <v>0</v>
      </c>
      <c r="F31">
        <v>0</v>
      </c>
      <c r="Y31" t="s">
        <v>113</v>
      </c>
      <c r="Z31" t="s">
        <v>113</v>
      </c>
      <c r="AB31" t="s">
        <v>113</v>
      </c>
      <c r="AF31" t="s">
        <v>113</v>
      </c>
      <c r="AG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S31" t="s">
        <v>113</v>
      </c>
      <c r="AT31" t="s">
        <v>113</v>
      </c>
      <c r="AU31" t="s">
        <v>113</v>
      </c>
      <c r="AV31" t="s">
        <v>113</v>
      </c>
    </row>
    <row r="32" spans="1:130">
      <c r="A32" t="s">
        <v>1336</v>
      </c>
      <c r="B32" t="s">
        <v>90</v>
      </c>
      <c r="C32">
        <v>61</v>
      </c>
      <c r="D32">
        <v>0</v>
      </c>
      <c r="E32">
        <v>0</v>
      </c>
      <c r="F32">
        <v>0</v>
      </c>
      <c r="Y32" t="s">
        <v>113</v>
      </c>
      <c r="AA32" t="s">
        <v>113</v>
      </c>
      <c r="AF32" t="s">
        <v>113</v>
      </c>
      <c r="AO32" t="s">
        <v>113</v>
      </c>
      <c r="AP32" t="s">
        <v>113</v>
      </c>
      <c r="AQ32" t="s">
        <v>113</v>
      </c>
      <c r="AR32" t="s">
        <v>113</v>
      </c>
      <c r="AU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U32" t="s">
        <v>113</v>
      </c>
      <c r="BV32" t="s">
        <v>113</v>
      </c>
      <c r="BY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K32" t="s">
        <v>113</v>
      </c>
      <c r="CM32" t="s">
        <v>113</v>
      </c>
      <c r="CO32" t="s">
        <v>113</v>
      </c>
      <c r="CQ32" t="s">
        <v>113</v>
      </c>
      <c r="CS32" t="s">
        <v>113</v>
      </c>
      <c r="CU32" t="s">
        <v>113</v>
      </c>
      <c r="CV32" t="s">
        <v>113</v>
      </c>
      <c r="CW32" t="s">
        <v>113</v>
      </c>
      <c r="CX32" t="s">
        <v>113</v>
      </c>
      <c r="DB32" t="s">
        <v>113</v>
      </c>
      <c r="DC32" t="s">
        <v>113</v>
      </c>
      <c r="DD32" t="s">
        <v>113</v>
      </c>
      <c r="DE32" t="s">
        <v>113</v>
      </c>
      <c r="DH32" t="s">
        <v>113</v>
      </c>
      <c r="DI32" t="s">
        <v>113</v>
      </c>
      <c r="DJ32" t="s">
        <v>113</v>
      </c>
      <c r="DK32" t="s">
        <v>113</v>
      </c>
      <c r="DL32" t="s">
        <v>113</v>
      </c>
      <c r="DR32" t="s">
        <v>113</v>
      </c>
      <c r="DS32" t="s">
        <v>113</v>
      </c>
      <c r="DT32" t="s">
        <v>113</v>
      </c>
      <c r="DU32" t="s">
        <v>113</v>
      </c>
      <c r="DV32" t="s">
        <v>113</v>
      </c>
      <c r="DW32" t="s">
        <v>113</v>
      </c>
      <c r="DX32" t="s">
        <v>113</v>
      </c>
    </row>
    <row r="33" spans="1:130">
      <c r="A33" t="s">
        <v>1337</v>
      </c>
      <c r="B33" t="s">
        <v>90</v>
      </c>
      <c r="C33">
        <v>1</v>
      </c>
      <c r="D33">
        <v>0</v>
      </c>
      <c r="E33">
        <v>0</v>
      </c>
      <c r="F33">
        <v>0</v>
      </c>
      <c r="Z33" t="s">
        <v>113</v>
      </c>
    </row>
    <row r="34" spans="1:130">
      <c r="A34" t="s">
        <v>1338</v>
      </c>
      <c r="B34" t="s">
        <v>90</v>
      </c>
      <c r="C34">
        <v>33</v>
      </c>
      <c r="D34">
        <v>0</v>
      </c>
      <c r="E34">
        <v>0</v>
      </c>
      <c r="F34">
        <v>0</v>
      </c>
      <c r="Z34" t="s">
        <v>113</v>
      </c>
      <c r="AB34" t="s">
        <v>113</v>
      </c>
      <c r="AC34" t="s">
        <v>113</v>
      </c>
      <c r="AD34" t="s">
        <v>113</v>
      </c>
      <c r="AE34" t="s">
        <v>113</v>
      </c>
      <c r="AG34" t="s">
        <v>113</v>
      </c>
      <c r="AN34" t="s">
        <v>113</v>
      </c>
      <c r="AO34" t="s">
        <v>113</v>
      </c>
      <c r="AP34" t="s">
        <v>113</v>
      </c>
      <c r="AS34" t="s">
        <v>113</v>
      </c>
      <c r="BA34" t="s">
        <v>113</v>
      </c>
      <c r="BB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</row>
    <row r="35" spans="1:130">
      <c r="A35" t="s">
        <v>1339</v>
      </c>
      <c r="B35" t="s">
        <v>95</v>
      </c>
      <c r="C35">
        <v>30</v>
      </c>
      <c r="D35">
        <v>2</v>
      </c>
      <c r="E35">
        <v>0</v>
      </c>
      <c r="F35">
        <v>0.1</v>
      </c>
      <c r="AA35" t="s">
        <v>112</v>
      </c>
      <c r="AB35" t="s">
        <v>112</v>
      </c>
      <c r="AX35" t="s">
        <v>113</v>
      </c>
      <c r="BE35" t="s">
        <v>113</v>
      </c>
      <c r="BG35" t="s">
        <v>113</v>
      </c>
      <c r="BH35" t="s">
        <v>113</v>
      </c>
      <c r="BI35" t="s">
        <v>113</v>
      </c>
      <c r="BR35" t="s">
        <v>113</v>
      </c>
      <c r="BS35" t="s">
        <v>113</v>
      </c>
      <c r="BW35" t="s">
        <v>113</v>
      </c>
      <c r="BX35" t="s">
        <v>113</v>
      </c>
      <c r="BY35" t="s">
        <v>113</v>
      </c>
      <c r="CC35" t="s">
        <v>113</v>
      </c>
      <c r="CD35" t="s">
        <v>113</v>
      </c>
      <c r="CE35" t="s">
        <v>113</v>
      </c>
      <c r="CG35" t="s">
        <v>113</v>
      </c>
      <c r="CH35" t="s">
        <v>113</v>
      </c>
      <c r="CI35" t="s">
        <v>113</v>
      </c>
      <c r="CJ35" t="s">
        <v>113</v>
      </c>
      <c r="CT35" t="s">
        <v>113</v>
      </c>
      <c r="CX35" t="s">
        <v>113</v>
      </c>
      <c r="DA35" t="s">
        <v>113</v>
      </c>
      <c r="DB35" t="s">
        <v>113</v>
      </c>
      <c r="DC35" t="s">
        <v>113</v>
      </c>
      <c r="DD35" t="s">
        <v>113</v>
      </c>
      <c r="DE35" t="s">
        <v>113</v>
      </c>
      <c r="DI35" t="s">
        <v>113</v>
      </c>
      <c r="DJ35" t="s">
        <v>113</v>
      </c>
      <c r="DK35" t="s">
        <v>113</v>
      </c>
      <c r="DL35" t="s">
        <v>113</v>
      </c>
    </row>
    <row r="36" spans="1:130">
      <c r="A36" t="s">
        <v>1340</v>
      </c>
      <c r="B36" t="s">
        <v>90</v>
      </c>
      <c r="C36">
        <v>2</v>
      </c>
      <c r="D36">
        <v>0</v>
      </c>
      <c r="E36">
        <v>0</v>
      </c>
      <c r="F36">
        <v>0</v>
      </c>
      <c r="AB36" t="s">
        <v>113</v>
      </c>
      <c r="AG36" t="s">
        <v>113</v>
      </c>
    </row>
    <row r="37" spans="1:130">
      <c r="A37" t="s">
        <v>525</v>
      </c>
      <c r="B37" t="s">
        <v>555</v>
      </c>
      <c r="C37">
        <v>5</v>
      </c>
      <c r="D37">
        <v>1</v>
      </c>
      <c r="E37">
        <v>0</v>
      </c>
      <c r="F37">
        <v>0.08</v>
      </c>
      <c r="AD37" t="s">
        <v>113</v>
      </c>
      <c r="AE37" t="s">
        <v>113</v>
      </c>
      <c r="AF37" t="s">
        <v>113</v>
      </c>
      <c r="AJ37" t="s">
        <v>113</v>
      </c>
      <c r="AK37" t="s">
        <v>112</v>
      </c>
    </row>
    <row r="38" spans="1:130">
      <c r="A38" t="s">
        <v>1341</v>
      </c>
      <c r="B38" t="s">
        <v>1375</v>
      </c>
      <c r="C38">
        <v>18</v>
      </c>
      <c r="D38">
        <v>12</v>
      </c>
      <c r="E38">
        <v>0</v>
      </c>
      <c r="F38">
        <v>0.6000000000000001</v>
      </c>
      <c r="AL38" t="s">
        <v>112</v>
      </c>
      <c r="AO38" t="s">
        <v>112</v>
      </c>
      <c r="AP38" t="s">
        <v>112</v>
      </c>
      <c r="AR38" t="s">
        <v>112</v>
      </c>
      <c r="AS38" t="s">
        <v>112</v>
      </c>
      <c r="AU38" t="s">
        <v>112</v>
      </c>
      <c r="AV38" t="s">
        <v>112</v>
      </c>
      <c r="AW38" t="s">
        <v>112</v>
      </c>
      <c r="AY38" t="s">
        <v>113</v>
      </c>
      <c r="AZ38" t="s">
        <v>112</v>
      </c>
      <c r="BF38" t="s">
        <v>113</v>
      </c>
      <c r="BG38" t="s">
        <v>112</v>
      </c>
      <c r="BH38" t="s">
        <v>112</v>
      </c>
      <c r="BI38" t="s">
        <v>112</v>
      </c>
      <c r="BJ38" t="s">
        <v>113</v>
      </c>
      <c r="BM38" t="s">
        <v>113</v>
      </c>
      <c r="BN38" t="s">
        <v>113</v>
      </c>
      <c r="BO38" t="s">
        <v>113</v>
      </c>
    </row>
    <row r="39" spans="1:130">
      <c r="A39" t="s">
        <v>70</v>
      </c>
      <c r="B39" t="s">
        <v>90</v>
      </c>
      <c r="C39">
        <v>31</v>
      </c>
      <c r="D39">
        <v>0</v>
      </c>
      <c r="E39">
        <v>0</v>
      </c>
      <c r="F39">
        <v>0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D39" t="s">
        <v>113</v>
      </c>
      <c r="BK39" t="s">
        <v>113</v>
      </c>
      <c r="BL39" t="s">
        <v>113</v>
      </c>
      <c r="BM39" t="s">
        <v>113</v>
      </c>
      <c r="BT39" t="s">
        <v>113</v>
      </c>
      <c r="BW39" t="s">
        <v>113</v>
      </c>
      <c r="BZ39" t="s">
        <v>113</v>
      </c>
      <c r="CA39" t="s">
        <v>113</v>
      </c>
      <c r="CB39" t="s">
        <v>113</v>
      </c>
      <c r="CE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113</v>
      </c>
    </row>
    <row r="40" spans="1:130">
      <c r="A40" t="s">
        <v>1342</v>
      </c>
      <c r="B40" t="s">
        <v>90</v>
      </c>
      <c r="C40">
        <v>36</v>
      </c>
      <c r="D40">
        <v>0</v>
      </c>
      <c r="E40">
        <v>0</v>
      </c>
      <c r="F40">
        <v>0</v>
      </c>
      <c r="AL40" t="s">
        <v>113</v>
      </c>
      <c r="AM40" t="s">
        <v>113</v>
      </c>
      <c r="AT40" t="s">
        <v>113</v>
      </c>
      <c r="AY40" t="s">
        <v>113</v>
      </c>
      <c r="BF40" t="s">
        <v>113</v>
      </c>
      <c r="BG40" t="s">
        <v>113</v>
      </c>
      <c r="BM40" t="s">
        <v>113</v>
      </c>
      <c r="BN40" t="s">
        <v>113</v>
      </c>
      <c r="BQ40" t="s">
        <v>113</v>
      </c>
      <c r="BU40" t="s">
        <v>113</v>
      </c>
      <c r="BV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K40" t="s">
        <v>113</v>
      </c>
      <c r="CL40" t="s">
        <v>113</v>
      </c>
      <c r="CM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113</v>
      </c>
      <c r="CW40" t="s">
        <v>113</v>
      </c>
      <c r="CX40" t="s">
        <v>113</v>
      </c>
      <c r="CY40" t="s">
        <v>113</v>
      </c>
      <c r="DI40" t="s">
        <v>113</v>
      </c>
      <c r="DJ40" t="s">
        <v>113</v>
      </c>
      <c r="DK40" t="s">
        <v>113</v>
      </c>
    </row>
    <row r="41" spans="1:130">
      <c r="A41" t="s">
        <v>689</v>
      </c>
      <c r="B41" t="s">
        <v>88</v>
      </c>
      <c r="C41">
        <v>4</v>
      </c>
      <c r="D41">
        <v>0</v>
      </c>
      <c r="E41">
        <v>0</v>
      </c>
      <c r="F41">
        <v>0</v>
      </c>
      <c r="AQ41" t="s">
        <v>113</v>
      </c>
      <c r="AS41" t="s">
        <v>113</v>
      </c>
      <c r="AT41" t="s">
        <v>113</v>
      </c>
      <c r="AU41" t="s">
        <v>113</v>
      </c>
    </row>
    <row r="42" spans="1:130">
      <c r="A42" t="s">
        <v>1343</v>
      </c>
      <c r="B42" t="s">
        <v>90</v>
      </c>
      <c r="C42">
        <v>5</v>
      </c>
      <c r="D42">
        <v>0</v>
      </c>
      <c r="E42">
        <v>0</v>
      </c>
      <c r="F42">
        <v>0</v>
      </c>
      <c r="AQ42" t="s">
        <v>113</v>
      </c>
      <c r="AR42" t="s">
        <v>113</v>
      </c>
      <c r="AU42" t="s">
        <v>113</v>
      </c>
      <c r="AV42" t="s">
        <v>113</v>
      </c>
      <c r="AW42" t="s">
        <v>113</v>
      </c>
    </row>
    <row r="43" spans="1:130">
      <c r="A43" t="s">
        <v>1344</v>
      </c>
      <c r="B43" t="s">
        <v>90</v>
      </c>
      <c r="C43">
        <v>1</v>
      </c>
      <c r="D43">
        <v>0</v>
      </c>
      <c r="E43">
        <v>0</v>
      </c>
      <c r="F43">
        <v>0</v>
      </c>
      <c r="AR43" t="s">
        <v>113</v>
      </c>
    </row>
    <row r="44" spans="1:130">
      <c r="A44" t="s">
        <v>1345</v>
      </c>
      <c r="B44" t="s">
        <v>90</v>
      </c>
      <c r="C44">
        <v>33</v>
      </c>
      <c r="D44">
        <v>0</v>
      </c>
      <c r="E44">
        <v>0</v>
      </c>
      <c r="F44">
        <v>0</v>
      </c>
      <c r="AR44" t="s">
        <v>113</v>
      </c>
      <c r="AV44" t="s">
        <v>113</v>
      </c>
      <c r="AW44" t="s">
        <v>113</v>
      </c>
      <c r="BQ44" t="s">
        <v>113</v>
      </c>
      <c r="BT44" t="s">
        <v>113</v>
      </c>
      <c r="BU44" t="s">
        <v>113</v>
      </c>
      <c r="BV44" t="s">
        <v>113</v>
      </c>
      <c r="BY44" t="s">
        <v>113</v>
      </c>
      <c r="BZ44" t="s">
        <v>113</v>
      </c>
      <c r="CE44" t="s">
        <v>113</v>
      </c>
      <c r="CF44" t="s">
        <v>113</v>
      </c>
      <c r="CG44" t="s">
        <v>113</v>
      </c>
      <c r="CI44" t="s">
        <v>113</v>
      </c>
      <c r="CJ44" t="s">
        <v>113</v>
      </c>
      <c r="CM44" t="s">
        <v>113</v>
      </c>
      <c r="CN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Z44" t="s">
        <v>113</v>
      </c>
      <c r="DA44" t="s">
        <v>113</v>
      </c>
      <c r="DB44" t="s">
        <v>113</v>
      </c>
      <c r="DC44" t="s">
        <v>113</v>
      </c>
      <c r="DD44" t="s">
        <v>113</v>
      </c>
      <c r="DM44" t="s">
        <v>113</v>
      </c>
      <c r="DN44" t="s">
        <v>113</v>
      </c>
      <c r="DR44" t="s">
        <v>113</v>
      </c>
      <c r="DS44" t="s">
        <v>113</v>
      </c>
      <c r="DW44" t="s">
        <v>113</v>
      </c>
      <c r="DX44" t="s">
        <v>113</v>
      </c>
      <c r="DY44" t="s">
        <v>113</v>
      </c>
    </row>
    <row r="45" spans="1:130">
      <c r="A45" t="s">
        <v>1346</v>
      </c>
      <c r="B45" t="s">
        <v>108</v>
      </c>
      <c r="C45">
        <v>22</v>
      </c>
      <c r="D45">
        <v>6</v>
      </c>
      <c r="E45">
        <v>0</v>
      </c>
      <c r="F45">
        <v>0.36</v>
      </c>
      <c r="AS45" t="s">
        <v>113</v>
      </c>
      <c r="AT45" t="s">
        <v>112</v>
      </c>
      <c r="AV45" t="s">
        <v>113</v>
      </c>
      <c r="AW45" t="s">
        <v>113</v>
      </c>
      <c r="AX45" t="s">
        <v>113</v>
      </c>
      <c r="AY45" t="s">
        <v>112</v>
      </c>
      <c r="AZ45" t="s">
        <v>113</v>
      </c>
      <c r="BA45" t="s">
        <v>112</v>
      </c>
      <c r="BB45" t="s">
        <v>113</v>
      </c>
      <c r="BC45" t="s">
        <v>112</v>
      </c>
      <c r="BD45" t="s">
        <v>112</v>
      </c>
      <c r="BE45" t="s">
        <v>113</v>
      </c>
      <c r="BF45" t="s">
        <v>112</v>
      </c>
      <c r="BH45" t="s">
        <v>113</v>
      </c>
      <c r="BI45" t="s">
        <v>113</v>
      </c>
      <c r="BJ45" t="s">
        <v>113</v>
      </c>
      <c r="BK45" t="s">
        <v>113</v>
      </c>
      <c r="BL45" t="s">
        <v>113</v>
      </c>
      <c r="CE45" t="s">
        <v>113</v>
      </c>
      <c r="CF45" t="s">
        <v>113</v>
      </c>
      <c r="CG45" t="s">
        <v>113</v>
      </c>
      <c r="CH45" t="s">
        <v>113</v>
      </c>
    </row>
    <row r="46" spans="1:130">
      <c r="A46" t="s">
        <v>1347</v>
      </c>
      <c r="B46" t="s">
        <v>94</v>
      </c>
      <c r="C46">
        <v>5</v>
      </c>
      <c r="D46">
        <v>0</v>
      </c>
      <c r="E46">
        <v>0</v>
      </c>
      <c r="F46">
        <v>0</v>
      </c>
      <c r="AW46" t="s">
        <v>113</v>
      </c>
      <c r="BH46" t="s">
        <v>113</v>
      </c>
      <c r="BI46" t="s">
        <v>113</v>
      </c>
      <c r="BK46" t="s">
        <v>113</v>
      </c>
      <c r="BM46" t="s">
        <v>113</v>
      </c>
    </row>
    <row r="47" spans="1:130">
      <c r="A47" t="s">
        <v>1348</v>
      </c>
      <c r="B47" t="s">
        <v>90</v>
      </c>
      <c r="C47">
        <v>40</v>
      </c>
      <c r="D47">
        <v>0</v>
      </c>
      <c r="E47">
        <v>0</v>
      </c>
      <c r="F47">
        <v>0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I47" t="s">
        <v>113</v>
      </c>
      <c r="BO47" t="s">
        <v>113</v>
      </c>
      <c r="BP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H47" t="s">
        <v>113</v>
      </c>
      <c r="CI47" t="s">
        <v>113</v>
      </c>
      <c r="CJ47" t="s">
        <v>113</v>
      </c>
      <c r="CL47" t="s">
        <v>113</v>
      </c>
      <c r="CM47" t="s">
        <v>113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113</v>
      </c>
      <c r="DO47" t="s">
        <v>113</v>
      </c>
      <c r="DP47" t="s">
        <v>113</v>
      </c>
      <c r="DQ47" t="s">
        <v>113</v>
      </c>
      <c r="DR47" t="s">
        <v>113</v>
      </c>
      <c r="DZ47" t="s">
        <v>113</v>
      </c>
    </row>
    <row r="48" spans="1:130">
      <c r="A48" t="s">
        <v>1349</v>
      </c>
      <c r="B48" t="s">
        <v>104</v>
      </c>
      <c r="C48">
        <v>58</v>
      </c>
      <c r="D48">
        <v>4</v>
      </c>
      <c r="E48">
        <v>0</v>
      </c>
      <c r="F48">
        <v>0.32</v>
      </c>
      <c r="AX48" t="s">
        <v>112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112</v>
      </c>
      <c r="BF48" t="s">
        <v>113</v>
      </c>
      <c r="BG48" t="s">
        <v>113</v>
      </c>
      <c r="BJ48" t="s">
        <v>113</v>
      </c>
      <c r="BL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112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I48" t="s">
        <v>113</v>
      </c>
      <c r="CJ48" t="s">
        <v>113</v>
      </c>
      <c r="CK48" t="s">
        <v>113</v>
      </c>
      <c r="CL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  <c r="CU48" t="s">
        <v>113</v>
      </c>
      <c r="CV48" t="s">
        <v>113</v>
      </c>
      <c r="CW48" t="s">
        <v>113</v>
      </c>
      <c r="CX48" t="s">
        <v>113</v>
      </c>
      <c r="DB48" t="s">
        <v>113</v>
      </c>
      <c r="DC48" t="s">
        <v>112</v>
      </c>
      <c r="DD48" t="s">
        <v>113</v>
      </c>
      <c r="DE48" t="s">
        <v>113</v>
      </c>
      <c r="DF48" t="s">
        <v>113</v>
      </c>
      <c r="DG48" t="s">
        <v>113</v>
      </c>
      <c r="DH48" t="s">
        <v>113</v>
      </c>
      <c r="DJ48" t="s">
        <v>113</v>
      </c>
      <c r="DK48" t="s">
        <v>113</v>
      </c>
      <c r="DL48" t="s">
        <v>113</v>
      </c>
      <c r="DM48" t="s">
        <v>113</v>
      </c>
      <c r="DN48" t="s">
        <v>113</v>
      </c>
    </row>
    <row r="49" spans="1:130">
      <c r="A49" t="s">
        <v>1350</v>
      </c>
      <c r="B49" t="s">
        <v>90</v>
      </c>
      <c r="C49">
        <v>9</v>
      </c>
      <c r="D49">
        <v>0</v>
      </c>
      <c r="E49">
        <v>0</v>
      </c>
      <c r="F49">
        <v>0</v>
      </c>
      <c r="AY49" t="s">
        <v>113</v>
      </c>
      <c r="BL49" t="s">
        <v>113</v>
      </c>
      <c r="CL49" t="s">
        <v>113</v>
      </c>
      <c r="CM49" t="s">
        <v>113</v>
      </c>
      <c r="CO49" t="s">
        <v>113</v>
      </c>
      <c r="CP49" t="s">
        <v>113</v>
      </c>
      <c r="CU49" t="s">
        <v>113</v>
      </c>
      <c r="CV49" t="s">
        <v>113</v>
      </c>
      <c r="CW49" t="s">
        <v>113</v>
      </c>
    </row>
    <row r="50" spans="1:130">
      <c r="A50" t="s">
        <v>1351</v>
      </c>
      <c r="B50" t="s">
        <v>90</v>
      </c>
      <c r="C50">
        <v>23</v>
      </c>
      <c r="D50">
        <v>0</v>
      </c>
      <c r="E50">
        <v>0</v>
      </c>
      <c r="F50">
        <v>0</v>
      </c>
      <c r="AZ50" t="s">
        <v>113</v>
      </c>
      <c r="BA50" t="s">
        <v>113</v>
      </c>
      <c r="BC50" t="s">
        <v>113</v>
      </c>
      <c r="BD50" t="s">
        <v>113</v>
      </c>
      <c r="BE50" t="s">
        <v>113</v>
      </c>
      <c r="BF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W50" t="s">
        <v>113</v>
      </c>
      <c r="BX50" t="s">
        <v>113</v>
      </c>
      <c r="CA50" t="s">
        <v>113</v>
      </c>
      <c r="CB50" t="s">
        <v>113</v>
      </c>
      <c r="CC50" t="s">
        <v>113</v>
      </c>
      <c r="CD50" t="s">
        <v>113</v>
      </c>
    </row>
    <row r="51" spans="1:130">
      <c r="A51" t="s">
        <v>527</v>
      </c>
      <c r="B51" t="s">
        <v>90</v>
      </c>
      <c r="C51">
        <v>2</v>
      </c>
      <c r="D51">
        <v>0</v>
      </c>
      <c r="E51">
        <v>0</v>
      </c>
      <c r="F51">
        <v>0</v>
      </c>
      <c r="BA51" t="s">
        <v>113</v>
      </c>
      <c r="BM51" t="s">
        <v>113</v>
      </c>
    </row>
    <row r="52" spans="1:130">
      <c r="A52" t="s">
        <v>1254</v>
      </c>
      <c r="B52" t="s">
        <v>84</v>
      </c>
      <c r="C52">
        <v>10</v>
      </c>
      <c r="D52">
        <v>4</v>
      </c>
      <c r="E52">
        <v>0</v>
      </c>
      <c r="F52">
        <v>0.24</v>
      </c>
      <c r="BB52" t="s">
        <v>112</v>
      </c>
      <c r="BE52" t="s">
        <v>113</v>
      </c>
      <c r="BG52" t="s">
        <v>113</v>
      </c>
      <c r="BI52" t="s">
        <v>113</v>
      </c>
      <c r="BJ52" t="s">
        <v>112</v>
      </c>
      <c r="BK52" t="s">
        <v>113</v>
      </c>
      <c r="BL52" t="s">
        <v>112</v>
      </c>
      <c r="BM52" t="s">
        <v>112</v>
      </c>
      <c r="BN52" t="s">
        <v>113</v>
      </c>
      <c r="BO52" t="s">
        <v>113</v>
      </c>
    </row>
    <row r="53" spans="1:130">
      <c r="A53" t="s">
        <v>1352</v>
      </c>
      <c r="B53" t="s">
        <v>90</v>
      </c>
      <c r="C53">
        <v>2</v>
      </c>
      <c r="D53">
        <v>0</v>
      </c>
      <c r="E53">
        <v>0</v>
      </c>
      <c r="F53">
        <v>0</v>
      </c>
      <c r="BB53" t="s">
        <v>113</v>
      </c>
      <c r="BE53" t="s">
        <v>113</v>
      </c>
    </row>
    <row r="54" spans="1:130">
      <c r="A54" t="s">
        <v>1353</v>
      </c>
      <c r="B54" t="s">
        <v>90</v>
      </c>
      <c r="C54">
        <v>3</v>
      </c>
      <c r="D54">
        <v>0</v>
      </c>
      <c r="E54">
        <v>0</v>
      </c>
      <c r="F54">
        <v>0</v>
      </c>
      <c r="BB54" t="s">
        <v>113</v>
      </c>
      <c r="BC54" t="s">
        <v>113</v>
      </c>
      <c r="BD54" t="s">
        <v>113</v>
      </c>
    </row>
    <row r="55" spans="1:130">
      <c r="A55" t="s">
        <v>1354</v>
      </c>
      <c r="B55" t="s">
        <v>90</v>
      </c>
      <c r="C55">
        <v>15</v>
      </c>
      <c r="D55">
        <v>0</v>
      </c>
      <c r="E55">
        <v>0</v>
      </c>
      <c r="F55">
        <v>0</v>
      </c>
      <c r="BB55" t="s">
        <v>113</v>
      </c>
      <c r="BC55" t="s">
        <v>113</v>
      </c>
      <c r="BD55" t="s">
        <v>113</v>
      </c>
      <c r="BF55" t="s">
        <v>113</v>
      </c>
      <c r="BG55" t="s">
        <v>113</v>
      </c>
      <c r="CZ55" t="s">
        <v>113</v>
      </c>
      <c r="DA55" t="s">
        <v>113</v>
      </c>
      <c r="DF55" t="s">
        <v>113</v>
      </c>
      <c r="DG55" t="s">
        <v>113</v>
      </c>
      <c r="DM55" t="s">
        <v>113</v>
      </c>
      <c r="DN55" t="s">
        <v>113</v>
      </c>
      <c r="DO55" t="s">
        <v>113</v>
      </c>
      <c r="DP55" t="s">
        <v>113</v>
      </c>
      <c r="DQ55" t="s">
        <v>113</v>
      </c>
      <c r="DY55" t="s">
        <v>113</v>
      </c>
    </row>
    <row r="56" spans="1:130">
      <c r="A56" t="s">
        <v>1355</v>
      </c>
      <c r="B56" t="s">
        <v>90</v>
      </c>
      <c r="C56">
        <v>1</v>
      </c>
      <c r="D56">
        <v>0</v>
      </c>
      <c r="E56">
        <v>0</v>
      </c>
      <c r="F56">
        <v>0</v>
      </c>
      <c r="BF56" t="s">
        <v>113</v>
      </c>
    </row>
    <row r="57" spans="1:130">
      <c r="A57" t="s">
        <v>265</v>
      </c>
      <c r="B57" t="s">
        <v>339</v>
      </c>
      <c r="C57">
        <v>52</v>
      </c>
      <c r="D57">
        <v>30</v>
      </c>
      <c r="E57">
        <v>2</v>
      </c>
      <c r="F57">
        <v>2.070000000000001</v>
      </c>
      <c r="BJ57" t="s">
        <v>113</v>
      </c>
      <c r="BK57" t="s">
        <v>112</v>
      </c>
      <c r="BL57" t="s">
        <v>113</v>
      </c>
      <c r="BM57" t="s">
        <v>113</v>
      </c>
      <c r="BN57" t="s">
        <v>112</v>
      </c>
      <c r="BO57" t="s">
        <v>112</v>
      </c>
      <c r="BP57" t="s">
        <v>113</v>
      </c>
      <c r="BQ57" t="s">
        <v>113</v>
      </c>
      <c r="BR57" t="s">
        <v>112</v>
      </c>
      <c r="BS57" t="s">
        <v>113</v>
      </c>
      <c r="BT57" t="s">
        <v>113</v>
      </c>
      <c r="BU57" t="s">
        <v>113</v>
      </c>
      <c r="BV57" t="s">
        <v>113</v>
      </c>
      <c r="BW57" t="s">
        <v>112</v>
      </c>
      <c r="BX57" t="s">
        <v>113</v>
      </c>
      <c r="BY57" t="s">
        <v>113</v>
      </c>
      <c r="CB57" t="s">
        <v>113</v>
      </c>
      <c r="CC57" t="s">
        <v>113</v>
      </c>
      <c r="CD57" t="s">
        <v>112</v>
      </c>
      <c r="CE57" t="s">
        <v>112</v>
      </c>
      <c r="CF57" t="s">
        <v>112</v>
      </c>
      <c r="CG57" t="s">
        <v>113</v>
      </c>
      <c r="CH57" t="s">
        <v>112</v>
      </c>
      <c r="CK57" t="s">
        <v>112</v>
      </c>
      <c r="CL57" t="s">
        <v>112</v>
      </c>
      <c r="CM57" t="s">
        <v>112</v>
      </c>
      <c r="CO57" t="s">
        <v>112</v>
      </c>
      <c r="CP57" t="s">
        <v>113</v>
      </c>
      <c r="CR57" t="s">
        <v>112</v>
      </c>
      <c r="CS57" t="s">
        <v>112</v>
      </c>
      <c r="CT57" t="s">
        <v>112</v>
      </c>
      <c r="CU57" t="s">
        <v>113</v>
      </c>
      <c r="CV57" t="s">
        <v>112</v>
      </c>
      <c r="CW57" t="s">
        <v>112</v>
      </c>
      <c r="CX57" t="s">
        <v>112</v>
      </c>
      <c r="CY57" t="s">
        <v>112</v>
      </c>
      <c r="CZ57" t="s">
        <v>112</v>
      </c>
      <c r="DA57" t="s">
        <v>112</v>
      </c>
      <c r="DC57" t="s">
        <v>113</v>
      </c>
      <c r="DE57" t="s">
        <v>112</v>
      </c>
      <c r="DF57" t="s">
        <v>113</v>
      </c>
      <c r="DG57" t="s">
        <v>112</v>
      </c>
      <c r="DH57" t="s">
        <v>112</v>
      </c>
      <c r="DI57" t="s">
        <v>112</v>
      </c>
      <c r="DJ57" t="s">
        <v>112</v>
      </c>
      <c r="DK57" t="s">
        <v>112</v>
      </c>
      <c r="DL57" t="s">
        <v>113</v>
      </c>
      <c r="DM57" t="s">
        <v>113</v>
      </c>
      <c r="DN57" t="s">
        <v>112</v>
      </c>
      <c r="DO57" t="s">
        <v>112</v>
      </c>
      <c r="DP57" t="s">
        <v>113</v>
      </c>
      <c r="DQ57" t="s">
        <v>113</v>
      </c>
    </row>
    <row r="58" spans="1:130">
      <c r="A58" t="s">
        <v>1356</v>
      </c>
      <c r="B58" t="s">
        <v>1376</v>
      </c>
      <c r="C58">
        <v>48</v>
      </c>
      <c r="D58">
        <v>22</v>
      </c>
      <c r="E58">
        <v>0</v>
      </c>
      <c r="F58">
        <v>1.5</v>
      </c>
      <c r="BP58" t="s">
        <v>112</v>
      </c>
      <c r="BQ58" t="s">
        <v>112</v>
      </c>
      <c r="BR58" t="s">
        <v>113</v>
      </c>
      <c r="BS58" t="s">
        <v>112</v>
      </c>
      <c r="BT58" t="s">
        <v>112</v>
      </c>
      <c r="BU58" t="s">
        <v>113</v>
      </c>
      <c r="BV58" t="s">
        <v>113</v>
      </c>
      <c r="BW58" t="s">
        <v>113</v>
      </c>
      <c r="BX58" t="s">
        <v>112</v>
      </c>
      <c r="BZ58" t="s">
        <v>112</v>
      </c>
      <c r="CA58" t="s">
        <v>112</v>
      </c>
      <c r="CB58" t="s">
        <v>113</v>
      </c>
      <c r="CD58" t="s">
        <v>113</v>
      </c>
      <c r="CF58" t="s">
        <v>113</v>
      </c>
      <c r="CH58" t="s">
        <v>113</v>
      </c>
      <c r="CI58" t="s">
        <v>112</v>
      </c>
      <c r="CJ58" t="s">
        <v>112</v>
      </c>
      <c r="CK58" t="s">
        <v>113</v>
      </c>
      <c r="CN58" t="s">
        <v>112</v>
      </c>
      <c r="CO58" t="s">
        <v>113</v>
      </c>
      <c r="CP58" t="s">
        <v>112</v>
      </c>
      <c r="CR58" t="s">
        <v>113</v>
      </c>
      <c r="CS58" t="s">
        <v>113</v>
      </c>
      <c r="CU58" t="s">
        <v>112</v>
      </c>
      <c r="CV58" t="s">
        <v>113</v>
      </c>
      <c r="CW58" t="s">
        <v>113</v>
      </c>
      <c r="CX58" t="s">
        <v>113</v>
      </c>
      <c r="CY58" t="s">
        <v>113</v>
      </c>
      <c r="DB58" t="s">
        <v>112</v>
      </c>
      <c r="DC58" t="s">
        <v>113</v>
      </c>
      <c r="DD58" t="s">
        <v>112</v>
      </c>
      <c r="DE58" t="s">
        <v>113</v>
      </c>
      <c r="DF58" t="s">
        <v>112</v>
      </c>
      <c r="DG58" t="s">
        <v>113</v>
      </c>
      <c r="DH58" t="s">
        <v>113</v>
      </c>
      <c r="DI58" t="s">
        <v>113</v>
      </c>
      <c r="DJ58" t="s">
        <v>113</v>
      </c>
      <c r="DL58" t="s">
        <v>112</v>
      </c>
      <c r="DM58" t="s">
        <v>112</v>
      </c>
      <c r="DN58" t="s">
        <v>113</v>
      </c>
      <c r="DO58" t="s">
        <v>113</v>
      </c>
      <c r="DP58" t="s">
        <v>112</v>
      </c>
      <c r="DQ58" t="s">
        <v>112</v>
      </c>
      <c r="DR58" t="s">
        <v>113</v>
      </c>
      <c r="DW58" t="s">
        <v>112</v>
      </c>
      <c r="DX58" t="s">
        <v>113</v>
      </c>
      <c r="DY58" t="s">
        <v>112</v>
      </c>
      <c r="DZ58" t="s">
        <v>112</v>
      </c>
    </row>
    <row r="59" spans="1:130">
      <c r="A59" t="s">
        <v>1357</v>
      </c>
      <c r="B59" t="s">
        <v>1156</v>
      </c>
      <c r="C59">
        <v>9</v>
      </c>
      <c r="D59">
        <v>4</v>
      </c>
      <c r="E59">
        <v>0</v>
      </c>
      <c r="F59">
        <v>0.29</v>
      </c>
      <c r="BR59" t="s">
        <v>113</v>
      </c>
      <c r="BS59" t="s">
        <v>113</v>
      </c>
      <c r="BT59" t="s">
        <v>113</v>
      </c>
      <c r="BU59" t="s">
        <v>112</v>
      </c>
      <c r="BV59" t="s">
        <v>113</v>
      </c>
      <c r="BY59" t="s">
        <v>112</v>
      </c>
      <c r="CB59" t="s">
        <v>112</v>
      </c>
      <c r="CC59" t="s">
        <v>112</v>
      </c>
      <c r="CD59" t="s">
        <v>113</v>
      </c>
    </row>
    <row r="60" spans="1:130">
      <c r="A60" t="s">
        <v>281</v>
      </c>
      <c r="B60" t="s">
        <v>90</v>
      </c>
      <c r="C60">
        <v>2</v>
      </c>
      <c r="D60">
        <v>0</v>
      </c>
      <c r="E60">
        <v>0</v>
      </c>
      <c r="F60">
        <v>0</v>
      </c>
      <c r="BU60" t="s">
        <v>113</v>
      </c>
      <c r="BV60" t="s">
        <v>113</v>
      </c>
    </row>
    <row r="61" spans="1:130">
      <c r="A61" t="s">
        <v>1358</v>
      </c>
      <c r="B61" t="s">
        <v>104</v>
      </c>
      <c r="C61">
        <v>9</v>
      </c>
      <c r="D61">
        <v>0</v>
      </c>
      <c r="E61">
        <v>0</v>
      </c>
      <c r="F61">
        <v>0</v>
      </c>
      <c r="CF61" t="s">
        <v>113</v>
      </c>
      <c r="CI61" t="s">
        <v>113</v>
      </c>
      <c r="CJ61" t="s">
        <v>113</v>
      </c>
      <c r="CL61" t="s">
        <v>113</v>
      </c>
      <c r="CM61" t="s">
        <v>113</v>
      </c>
      <c r="CN61" t="s">
        <v>113</v>
      </c>
      <c r="CO61" t="s">
        <v>113</v>
      </c>
      <c r="CP61" t="s">
        <v>113</v>
      </c>
      <c r="CT61" t="s">
        <v>113</v>
      </c>
    </row>
    <row r="62" spans="1:130">
      <c r="A62" t="s">
        <v>1359</v>
      </c>
      <c r="B62" t="s">
        <v>88</v>
      </c>
      <c r="C62">
        <v>21</v>
      </c>
      <c r="D62">
        <v>1</v>
      </c>
      <c r="E62">
        <v>0</v>
      </c>
      <c r="F62">
        <v>0.09</v>
      </c>
      <c r="CG62" t="s">
        <v>112</v>
      </c>
      <c r="CI62" t="s">
        <v>113</v>
      </c>
      <c r="CK62" t="s">
        <v>113</v>
      </c>
      <c r="CO62" t="s">
        <v>113</v>
      </c>
      <c r="CR62" t="s">
        <v>113</v>
      </c>
      <c r="CT62" t="s">
        <v>113</v>
      </c>
      <c r="CW62" t="s">
        <v>113</v>
      </c>
      <c r="CX62" t="s">
        <v>113</v>
      </c>
      <c r="CY62" t="s">
        <v>113</v>
      </c>
      <c r="CZ62" t="s">
        <v>113</v>
      </c>
      <c r="DA62" t="s">
        <v>113</v>
      </c>
      <c r="DC62" t="s">
        <v>113</v>
      </c>
      <c r="DD62" t="s">
        <v>113</v>
      </c>
      <c r="DE62" t="s">
        <v>113</v>
      </c>
      <c r="DF62" t="s">
        <v>113</v>
      </c>
      <c r="DG62" t="s">
        <v>113</v>
      </c>
      <c r="DI62" t="s">
        <v>113</v>
      </c>
      <c r="DK62" t="s">
        <v>113</v>
      </c>
      <c r="DL62" t="s">
        <v>113</v>
      </c>
      <c r="DP62" t="s">
        <v>113</v>
      </c>
      <c r="DQ62" t="s">
        <v>113</v>
      </c>
    </row>
    <row r="63" spans="1:130">
      <c r="A63" t="s">
        <v>1360</v>
      </c>
      <c r="B63" t="s">
        <v>90</v>
      </c>
      <c r="C63">
        <v>5</v>
      </c>
      <c r="D63">
        <v>0</v>
      </c>
      <c r="E63">
        <v>0</v>
      </c>
      <c r="F63">
        <v>0</v>
      </c>
      <c r="CH63" t="s">
        <v>113</v>
      </c>
      <c r="CL63" t="s">
        <v>113</v>
      </c>
      <c r="CN63" t="s">
        <v>113</v>
      </c>
      <c r="CQ63" t="s">
        <v>113</v>
      </c>
      <c r="CW63" t="s">
        <v>113</v>
      </c>
    </row>
    <row r="64" spans="1:130">
      <c r="A64" t="s">
        <v>1361</v>
      </c>
      <c r="B64" t="s">
        <v>93</v>
      </c>
      <c r="C64">
        <v>14</v>
      </c>
      <c r="D64">
        <v>4</v>
      </c>
      <c r="E64">
        <v>0</v>
      </c>
      <c r="F64">
        <v>0.29</v>
      </c>
      <c r="CH64" t="s">
        <v>113</v>
      </c>
      <c r="CI64" t="s">
        <v>113</v>
      </c>
      <c r="CJ64" t="s">
        <v>113</v>
      </c>
      <c r="CN64" t="s">
        <v>113</v>
      </c>
      <c r="CQ64" t="s">
        <v>112</v>
      </c>
      <c r="DB64" t="s">
        <v>113</v>
      </c>
      <c r="DD64" t="s">
        <v>113</v>
      </c>
      <c r="DR64" t="s">
        <v>112</v>
      </c>
      <c r="DS64" t="s">
        <v>112</v>
      </c>
      <c r="DT64" t="s">
        <v>113</v>
      </c>
      <c r="DU64" t="s">
        <v>112</v>
      </c>
      <c r="DV64" t="s">
        <v>113</v>
      </c>
      <c r="DY64" t="s">
        <v>113</v>
      </c>
      <c r="DZ64" t="s">
        <v>113</v>
      </c>
    </row>
    <row r="65" spans="1:130">
      <c r="A65" t="s">
        <v>83</v>
      </c>
      <c r="B65" t="s">
        <v>90</v>
      </c>
      <c r="C65">
        <v>25</v>
      </c>
      <c r="D65">
        <v>0</v>
      </c>
      <c r="E65">
        <v>0</v>
      </c>
      <c r="F65">
        <v>0</v>
      </c>
      <c r="CJ65" t="s">
        <v>113</v>
      </c>
      <c r="CK65" t="s">
        <v>113</v>
      </c>
      <c r="CL65" t="s">
        <v>113</v>
      </c>
      <c r="CN65" t="s">
        <v>113</v>
      </c>
      <c r="CT65" t="s">
        <v>113</v>
      </c>
      <c r="CY65" t="s">
        <v>113</v>
      </c>
      <c r="CZ65" t="s">
        <v>113</v>
      </c>
      <c r="DA65" t="s">
        <v>113</v>
      </c>
      <c r="DB65" t="s">
        <v>113</v>
      </c>
      <c r="DG65" t="s">
        <v>113</v>
      </c>
      <c r="DH65" t="s">
        <v>113</v>
      </c>
      <c r="DI65" t="s">
        <v>113</v>
      </c>
      <c r="DK65" t="s">
        <v>113</v>
      </c>
      <c r="DL65" t="s">
        <v>113</v>
      </c>
      <c r="DM65" t="s">
        <v>113</v>
      </c>
      <c r="DN65" t="s">
        <v>113</v>
      </c>
      <c r="DO65" t="s">
        <v>113</v>
      </c>
      <c r="DP65" t="s">
        <v>113</v>
      </c>
      <c r="DQ65" t="s">
        <v>113</v>
      </c>
      <c r="DR65" t="s">
        <v>113</v>
      </c>
      <c r="DT65" t="s">
        <v>113</v>
      </c>
      <c r="DU65" t="s">
        <v>113</v>
      </c>
      <c r="DV65" t="s">
        <v>113</v>
      </c>
      <c r="DW65" t="s">
        <v>113</v>
      </c>
      <c r="DX65" t="s">
        <v>113</v>
      </c>
    </row>
    <row r="66" spans="1:130">
      <c r="A66" t="s">
        <v>1362</v>
      </c>
      <c r="B66" t="s">
        <v>90</v>
      </c>
      <c r="C66">
        <v>12</v>
      </c>
      <c r="D66">
        <v>0</v>
      </c>
      <c r="E66">
        <v>0</v>
      </c>
      <c r="F66">
        <v>0</v>
      </c>
      <c r="CK66" t="s">
        <v>113</v>
      </c>
      <c r="CL66" t="s">
        <v>113</v>
      </c>
      <c r="CM66" t="s">
        <v>113</v>
      </c>
      <c r="CU66" t="s">
        <v>113</v>
      </c>
      <c r="CV66" t="s">
        <v>113</v>
      </c>
      <c r="CW66" t="s">
        <v>113</v>
      </c>
      <c r="CY66" t="s">
        <v>113</v>
      </c>
      <c r="DO66" t="s">
        <v>113</v>
      </c>
      <c r="DS66" t="s">
        <v>113</v>
      </c>
      <c r="DT66" t="s">
        <v>113</v>
      </c>
      <c r="DU66" t="s">
        <v>113</v>
      </c>
      <c r="DZ66" t="s">
        <v>113</v>
      </c>
    </row>
    <row r="67" spans="1:130">
      <c r="A67" t="s">
        <v>1363</v>
      </c>
      <c r="B67" t="s">
        <v>90</v>
      </c>
      <c r="C67">
        <v>7</v>
      </c>
      <c r="D67">
        <v>0</v>
      </c>
      <c r="E67">
        <v>0</v>
      </c>
      <c r="F67">
        <v>0</v>
      </c>
      <c r="CM67" t="s">
        <v>113</v>
      </c>
      <c r="DH67" t="s">
        <v>113</v>
      </c>
      <c r="DQ67" t="s">
        <v>113</v>
      </c>
      <c r="DS67" t="s">
        <v>113</v>
      </c>
      <c r="DW67" t="s">
        <v>113</v>
      </c>
      <c r="DX67" t="s">
        <v>113</v>
      </c>
      <c r="DY67" t="s">
        <v>113</v>
      </c>
    </row>
    <row r="68" spans="1:130">
      <c r="A68" t="s">
        <v>1259</v>
      </c>
      <c r="B68" t="s">
        <v>90</v>
      </c>
      <c r="C68">
        <v>16</v>
      </c>
      <c r="D68">
        <v>0</v>
      </c>
      <c r="E68">
        <v>0</v>
      </c>
      <c r="F68">
        <v>0</v>
      </c>
      <c r="CP68" t="s">
        <v>113</v>
      </c>
      <c r="CS68" t="s">
        <v>113</v>
      </c>
      <c r="CY68" t="s">
        <v>113</v>
      </c>
      <c r="CZ68" t="s">
        <v>113</v>
      </c>
      <c r="DB68" t="s">
        <v>113</v>
      </c>
      <c r="DC68" t="s">
        <v>113</v>
      </c>
      <c r="DD68" t="s">
        <v>113</v>
      </c>
      <c r="DF68" t="s">
        <v>113</v>
      </c>
      <c r="DJ68" t="s">
        <v>113</v>
      </c>
      <c r="DO68" t="s">
        <v>113</v>
      </c>
      <c r="DP68" t="s">
        <v>113</v>
      </c>
      <c r="DR68" t="s">
        <v>113</v>
      </c>
      <c r="DS68" t="s">
        <v>113</v>
      </c>
      <c r="DT68" t="s">
        <v>113</v>
      </c>
      <c r="DU68" t="s">
        <v>113</v>
      </c>
      <c r="DV68" t="s">
        <v>113</v>
      </c>
    </row>
    <row r="69" spans="1:130">
      <c r="A69" t="s">
        <v>1364</v>
      </c>
      <c r="B69" t="s">
        <v>337</v>
      </c>
      <c r="C69">
        <v>1</v>
      </c>
      <c r="D69">
        <v>0</v>
      </c>
      <c r="E69">
        <v>0</v>
      </c>
      <c r="F69">
        <v>0</v>
      </c>
      <c r="CX69" t="s">
        <v>113</v>
      </c>
    </row>
    <row r="70" spans="1:130">
      <c r="A70" t="s">
        <v>1139</v>
      </c>
      <c r="B70" t="s">
        <v>90</v>
      </c>
      <c r="C70">
        <v>18</v>
      </c>
      <c r="D70">
        <v>0</v>
      </c>
      <c r="E70">
        <v>0</v>
      </c>
      <c r="F70">
        <v>0</v>
      </c>
      <c r="CY70" t="s">
        <v>113</v>
      </c>
      <c r="CZ70" t="s">
        <v>113</v>
      </c>
      <c r="DA70" t="s">
        <v>113</v>
      </c>
      <c r="DB70" t="s">
        <v>113</v>
      </c>
      <c r="DC70" t="s">
        <v>113</v>
      </c>
      <c r="DD70" t="s">
        <v>113</v>
      </c>
      <c r="DE70" t="s">
        <v>113</v>
      </c>
      <c r="DF70" t="s">
        <v>113</v>
      </c>
      <c r="DG70" t="s">
        <v>113</v>
      </c>
      <c r="DH70" t="s">
        <v>113</v>
      </c>
      <c r="DI70" t="s">
        <v>113</v>
      </c>
      <c r="DK70" t="s">
        <v>113</v>
      </c>
      <c r="DL70" t="s">
        <v>113</v>
      </c>
      <c r="DM70" t="s">
        <v>113</v>
      </c>
      <c r="DN70" t="s">
        <v>113</v>
      </c>
      <c r="DO70" t="s">
        <v>113</v>
      </c>
      <c r="DP70" t="s">
        <v>113</v>
      </c>
      <c r="DQ70" t="s">
        <v>113</v>
      </c>
    </row>
    <row r="71" spans="1:130">
      <c r="A71" t="s">
        <v>1365</v>
      </c>
      <c r="B71" t="s">
        <v>104</v>
      </c>
      <c r="C71">
        <v>3</v>
      </c>
      <c r="D71">
        <v>0</v>
      </c>
      <c r="E71">
        <v>0</v>
      </c>
      <c r="F71">
        <v>0</v>
      </c>
      <c r="DE71" t="s">
        <v>113</v>
      </c>
      <c r="DJ71" t="s">
        <v>113</v>
      </c>
      <c r="DY71" t="s">
        <v>113</v>
      </c>
    </row>
    <row r="72" spans="1:130">
      <c r="A72" t="s">
        <v>1366</v>
      </c>
      <c r="B72" t="s">
        <v>90</v>
      </c>
      <c r="C72">
        <v>2</v>
      </c>
      <c r="D72">
        <v>0</v>
      </c>
      <c r="E72">
        <v>0</v>
      </c>
      <c r="F72">
        <v>0</v>
      </c>
      <c r="DS72" t="s">
        <v>113</v>
      </c>
      <c r="DT72" t="s">
        <v>113</v>
      </c>
    </row>
    <row r="73" spans="1:130">
      <c r="A73" t="s">
        <v>1367</v>
      </c>
      <c r="B73" t="s">
        <v>90</v>
      </c>
      <c r="C73">
        <v>1</v>
      </c>
      <c r="D73">
        <v>0</v>
      </c>
      <c r="E73">
        <v>0</v>
      </c>
      <c r="F73">
        <v>0</v>
      </c>
      <c r="DS73" t="s">
        <v>113</v>
      </c>
    </row>
    <row r="74" spans="1:130">
      <c r="A74" t="s">
        <v>1368</v>
      </c>
      <c r="B74" t="s">
        <v>1377</v>
      </c>
      <c r="C74">
        <v>6</v>
      </c>
      <c r="D74">
        <v>3</v>
      </c>
      <c r="E74">
        <v>0</v>
      </c>
      <c r="F74">
        <v>0.19</v>
      </c>
      <c r="DT74" t="s">
        <v>112</v>
      </c>
      <c r="DU74" t="s">
        <v>113</v>
      </c>
      <c r="DV74" t="s">
        <v>112</v>
      </c>
      <c r="DW74" t="s">
        <v>113</v>
      </c>
      <c r="DX74" t="s">
        <v>112</v>
      </c>
      <c r="DZ74" t="s">
        <v>113</v>
      </c>
    </row>
    <row r="75" spans="1:130">
      <c r="A75" t="s">
        <v>1369</v>
      </c>
      <c r="B75" t="s">
        <v>90</v>
      </c>
      <c r="C75">
        <v>1</v>
      </c>
      <c r="D75">
        <v>0</v>
      </c>
      <c r="E75">
        <v>0</v>
      </c>
      <c r="F75">
        <v>0</v>
      </c>
      <c r="DT75" t="s">
        <v>113</v>
      </c>
    </row>
    <row r="76" spans="1:130">
      <c r="A76" t="s">
        <v>1370</v>
      </c>
      <c r="B76" t="s">
        <v>90</v>
      </c>
      <c r="C76">
        <v>5</v>
      </c>
      <c r="D76">
        <v>0</v>
      </c>
      <c r="E76">
        <v>0</v>
      </c>
      <c r="F76">
        <v>0</v>
      </c>
      <c r="DT76" t="s">
        <v>113</v>
      </c>
      <c r="DU76" t="s">
        <v>113</v>
      </c>
      <c r="DV76" t="s">
        <v>113</v>
      </c>
      <c r="DY76" t="s">
        <v>113</v>
      </c>
      <c r="DZ76" t="s">
        <v>113</v>
      </c>
    </row>
    <row r="77" spans="1:130">
      <c r="A77" t="s">
        <v>330</v>
      </c>
      <c r="B77" t="s">
        <v>88</v>
      </c>
      <c r="C77">
        <v>2</v>
      </c>
      <c r="D77">
        <v>0</v>
      </c>
      <c r="E77">
        <v>0</v>
      </c>
      <c r="F77">
        <v>0</v>
      </c>
      <c r="DU77" t="s">
        <v>113</v>
      </c>
      <c r="DV77" t="s">
        <v>113</v>
      </c>
    </row>
    <row r="78" spans="1:130">
      <c r="A78" t="s">
        <v>1371</v>
      </c>
      <c r="B78" t="s">
        <v>90</v>
      </c>
      <c r="C78">
        <v>2</v>
      </c>
      <c r="D78">
        <v>0</v>
      </c>
      <c r="E78">
        <v>0</v>
      </c>
      <c r="F78">
        <v>0</v>
      </c>
      <c r="DW78" t="s">
        <v>113</v>
      </c>
      <c r="DX78" t="s">
        <v>113</v>
      </c>
    </row>
    <row r="79" spans="1:130">
      <c r="A79" t="s">
        <v>1372</v>
      </c>
      <c r="B79" t="s">
        <v>90</v>
      </c>
      <c r="C79">
        <v>2</v>
      </c>
      <c r="D79">
        <v>0</v>
      </c>
      <c r="E79">
        <v>0</v>
      </c>
      <c r="F79">
        <v>0</v>
      </c>
      <c r="DW79" t="s">
        <v>113</v>
      </c>
      <c r="DX79" t="s">
        <v>113</v>
      </c>
    </row>
    <row r="80" spans="1:130">
      <c r="A80" t="s">
        <v>1373</v>
      </c>
      <c r="B80" t="s">
        <v>92</v>
      </c>
      <c r="C80">
        <v>2</v>
      </c>
      <c r="D80">
        <v>0</v>
      </c>
      <c r="E80">
        <v>0</v>
      </c>
      <c r="F80">
        <v>0</v>
      </c>
      <c r="DY80" t="s">
        <v>113</v>
      </c>
      <c r="DZ80" t="s">
        <v>113</v>
      </c>
    </row>
  </sheetData>
  <conditionalFormatting sqref="A1:DZ80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G79"/>
  <sheetViews>
    <sheetView workbookViewId="0"/>
  </sheetViews>
  <sheetFormatPr defaultRowHeight="15"/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</row>
    <row r="2" spans="1:111">
      <c r="G2" t="s">
        <v>131</v>
      </c>
      <c r="H2" t="s">
        <v>129</v>
      </c>
      <c r="I2" t="s">
        <v>131</v>
      </c>
      <c r="J2" t="s">
        <v>189</v>
      </c>
      <c r="K2" t="s">
        <v>189</v>
      </c>
      <c r="L2" t="s">
        <v>131</v>
      </c>
      <c r="M2" t="s">
        <v>205</v>
      </c>
      <c r="N2" t="s">
        <v>134</v>
      </c>
      <c r="O2" t="s">
        <v>131</v>
      </c>
      <c r="P2" t="s">
        <v>120</v>
      </c>
      <c r="Q2" t="s">
        <v>134</v>
      </c>
      <c r="R2" t="s">
        <v>134</v>
      </c>
      <c r="S2" t="s">
        <v>205</v>
      </c>
      <c r="T2" t="s">
        <v>573</v>
      </c>
      <c r="U2" t="s">
        <v>120</v>
      </c>
      <c r="V2" t="s">
        <v>131</v>
      </c>
      <c r="W2" t="s">
        <v>131</v>
      </c>
      <c r="X2" t="s">
        <v>367</v>
      </c>
      <c r="Y2" t="s">
        <v>125</v>
      </c>
      <c r="Z2" t="s">
        <v>144</v>
      </c>
      <c r="AA2" t="s">
        <v>156</v>
      </c>
      <c r="AB2" t="s">
        <v>122</v>
      </c>
      <c r="AC2" t="s">
        <v>164</v>
      </c>
      <c r="AD2" t="s">
        <v>573</v>
      </c>
      <c r="AE2" t="s">
        <v>573</v>
      </c>
      <c r="AF2" t="s">
        <v>189</v>
      </c>
      <c r="AG2" t="s">
        <v>122</v>
      </c>
      <c r="AH2" t="s">
        <v>164</v>
      </c>
      <c r="AI2" t="s">
        <v>205</v>
      </c>
      <c r="AJ2" t="s">
        <v>158</v>
      </c>
      <c r="AK2" t="s">
        <v>158</v>
      </c>
      <c r="AL2" t="s">
        <v>158</v>
      </c>
      <c r="AM2" t="s">
        <v>189</v>
      </c>
      <c r="AN2" t="s">
        <v>109</v>
      </c>
      <c r="AO2" t="s">
        <v>156</v>
      </c>
      <c r="AP2" t="s">
        <v>114</v>
      </c>
      <c r="AQ2" t="s">
        <v>164</v>
      </c>
      <c r="AR2" t="s">
        <v>140</v>
      </c>
      <c r="AS2" t="s">
        <v>134</v>
      </c>
      <c r="AT2" t="s">
        <v>156</v>
      </c>
      <c r="AU2" t="s">
        <v>156</v>
      </c>
      <c r="AV2" t="s">
        <v>170</v>
      </c>
      <c r="AW2" t="s">
        <v>189</v>
      </c>
      <c r="AX2" t="s">
        <v>142</v>
      </c>
      <c r="AY2" t="s">
        <v>573</v>
      </c>
      <c r="AZ2" t="s">
        <v>125</v>
      </c>
      <c r="BA2" t="s">
        <v>598</v>
      </c>
      <c r="BB2" t="s">
        <v>592</v>
      </c>
      <c r="BC2" t="s">
        <v>618</v>
      </c>
      <c r="BD2" t="s">
        <v>1477</v>
      </c>
      <c r="BE2" t="s">
        <v>231</v>
      </c>
      <c r="BF2" t="s">
        <v>600</v>
      </c>
      <c r="BG2" t="s">
        <v>600</v>
      </c>
      <c r="BH2" t="s">
        <v>191</v>
      </c>
      <c r="BI2" t="s">
        <v>156</v>
      </c>
      <c r="BJ2" t="s">
        <v>602</v>
      </c>
      <c r="BK2" t="s">
        <v>602</v>
      </c>
      <c r="BL2" t="s">
        <v>432</v>
      </c>
      <c r="BM2" t="s">
        <v>448</v>
      </c>
      <c r="BN2" t="s">
        <v>164</v>
      </c>
      <c r="BO2" t="s">
        <v>134</v>
      </c>
      <c r="BP2" t="s">
        <v>134</v>
      </c>
      <c r="BQ2" t="s">
        <v>131</v>
      </c>
      <c r="BR2" t="s">
        <v>114</v>
      </c>
      <c r="BS2" t="s">
        <v>179</v>
      </c>
      <c r="BT2" t="s">
        <v>205</v>
      </c>
      <c r="BU2" t="s">
        <v>134</v>
      </c>
      <c r="BV2" t="s">
        <v>134</v>
      </c>
      <c r="BW2" t="s">
        <v>142</v>
      </c>
      <c r="BX2" t="s">
        <v>109</v>
      </c>
      <c r="BY2" t="s">
        <v>158</v>
      </c>
      <c r="BZ2" t="s">
        <v>189</v>
      </c>
      <c r="CA2" t="s">
        <v>189</v>
      </c>
      <c r="CB2" t="s">
        <v>602</v>
      </c>
      <c r="CC2" t="s">
        <v>602</v>
      </c>
      <c r="CD2" t="s">
        <v>602</v>
      </c>
      <c r="CE2" t="s">
        <v>776</v>
      </c>
      <c r="CF2" t="s">
        <v>456</v>
      </c>
      <c r="CG2" t="s">
        <v>448</v>
      </c>
      <c r="CH2" t="s">
        <v>158</v>
      </c>
      <c r="CI2" t="s">
        <v>189</v>
      </c>
      <c r="CJ2" t="s">
        <v>432</v>
      </c>
      <c r="CK2" t="s">
        <v>450</v>
      </c>
      <c r="CL2" t="s">
        <v>618</v>
      </c>
      <c r="CM2" t="s">
        <v>430</v>
      </c>
      <c r="CN2" t="s">
        <v>438</v>
      </c>
      <c r="CO2" t="s">
        <v>438</v>
      </c>
      <c r="CP2" t="s">
        <v>600</v>
      </c>
      <c r="CQ2" t="s">
        <v>443</v>
      </c>
      <c r="CR2" t="s">
        <v>448</v>
      </c>
      <c r="CS2" t="s">
        <v>1494</v>
      </c>
      <c r="CT2" t="s">
        <v>456</v>
      </c>
      <c r="CU2" t="s">
        <v>456</v>
      </c>
      <c r="CV2" t="s">
        <v>191</v>
      </c>
      <c r="CW2" t="s">
        <v>460</v>
      </c>
      <c r="CX2" t="s">
        <v>150</v>
      </c>
      <c r="CY2" t="s">
        <v>367</v>
      </c>
      <c r="CZ2" t="s">
        <v>179</v>
      </c>
      <c r="DA2" t="s">
        <v>205</v>
      </c>
      <c r="DB2" t="s">
        <v>205</v>
      </c>
      <c r="DC2" t="s">
        <v>231</v>
      </c>
      <c r="DD2" t="s">
        <v>602</v>
      </c>
      <c r="DE2" t="s">
        <v>602</v>
      </c>
      <c r="DF2" t="s">
        <v>170</v>
      </c>
      <c r="DG2" t="s">
        <v>164</v>
      </c>
    </row>
    <row r="3" spans="1:111">
      <c r="G3" t="s">
        <v>558</v>
      </c>
      <c r="H3" t="s">
        <v>119</v>
      </c>
      <c r="I3" t="s">
        <v>563</v>
      </c>
      <c r="J3" t="s">
        <v>1468</v>
      </c>
      <c r="K3" t="s">
        <v>1468</v>
      </c>
      <c r="L3" t="s">
        <v>128</v>
      </c>
      <c r="M3" t="s">
        <v>1469</v>
      </c>
      <c r="N3" t="s">
        <v>1159</v>
      </c>
      <c r="O3" t="s">
        <v>362</v>
      </c>
      <c r="P3" t="s">
        <v>1470</v>
      </c>
      <c r="Q3" t="s">
        <v>899</v>
      </c>
      <c r="R3" t="s">
        <v>899</v>
      </c>
      <c r="S3" t="s">
        <v>900</v>
      </c>
      <c r="T3" t="s">
        <v>740</v>
      </c>
      <c r="U3" t="s">
        <v>1276</v>
      </c>
      <c r="V3" t="s">
        <v>1471</v>
      </c>
      <c r="W3" t="s">
        <v>1471</v>
      </c>
      <c r="X3" t="s">
        <v>147</v>
      </c>
      <c r="Y3" t="s">
        <v>372</v>
      </c>
      <c r="Z3" t="s">
        <v>579</v>
      </c>
      <c r="AA3" t="s">
        <v>1279</v>
      </c>
      <c r="AB3" t="s">
        <v>745</v>
      </c>
      <c r="AC3" t="s">
        <v>747</v>
      </c>
      <c r="AD3" t="s">
        <v>1472</v>
      </c>
      <c r="AE3" t="s">
        <v>1472</v>
      </c>
      <c r="AF3" t="s">
        <v>582</v>
      </c>
      <c r="AG3" t="s">
        <v>149</v>
      </c>
      <c r="AH3" t="s">
        <v>1282</v>
      </c>
      <c r="AI3" t="s">
        <v>1042</v>
      </c>
      <c r="AJ3" t="s">
        <v>750</v>
      </c>
      <c r="AK3" t="s">
        <v>750</v>
      </c>
      <c r="AL3" t="s">
        <v>750</v>
      </c>
      <c r="AM3" t="s">
        <v>752</v>
      </c>
      <c r="AN3" t="s">
        <v>1473</v>
      </c>
      <c r="AO3" t="s">
        <v>585</v>
      </c>
      <c r="AP3" t="s">
        <v>1474</v>
      </c>
      <c r="AQ3" t="s">
        <v>155</v>
      </c>
      <c r="AR3" t="s">
        <v>1475</v>
      </c>
      <c r="AS3" t="s">
        <v>1291</v>
      </c>
      <c r="AT3" t="s">
        <v>388</v>
      </c>
      <c r="AU3" t="s">
        <v>388</v>
      </c>
      <c r="AV3" t="s">
        <v>1054</v>
      </c>
      <c r="AW3" t="s">
        <v>590</v>
      </c>
      <c r="AX3" t="s">
        <v>389</v>
      </c>
      <c r="AY3" t="s">
        <v>758</v>
      </c>
      <c r="AZ3" t="s">
        <v>167</v>
      </c>
      <c r="BA3" t="s">
        <v>1059</v>
      </c>
      <c r="BB3" t="s">
        <v>1476</v>
      </c>
      <c r="BC3" t="s">
        <v>594</v>
      </c>
      <c r="BD3" t="s">
        <v>1478</v>
      </c>
      <c r="BE3" t="s">
        <v>395</v>
      </c>
      <c r="BF3" t="s">
        <v>180</v>
      </c>
      <c r="BG3" t="s">
        <v>180</v>
      </c>
      <c r="BH3" t="s">
        <v>761</v>
      </c>
      <c r="BI3" t="s">
        <v>1479</v>
      </c>
      <c r="BJ3" t="s">
        <v>1480</v>
      </c>
      <c r="BK3" t="s">
        <v>1480</v>
      </c>
      <c r="BL3" t="s">
        <v>400</v>
      </c>
      <c r="BM3" t="s">
        <v>1481</v>
      </c>
      <c r="BN3" t="s">
        <v>1482</v>
      </c>
      <c r="BO3" t="s">
        <v>196</v>
      </c>
      <c r="BP3" t="s">
        <v>196</v>
      </c>
      <c r="BQ3" t="s">
        <v>614</v>
      </c>
      <c r="BR3" t="s">
        <v>1483</v>
      </c>
      <c r="BS3" t="s">
        <v>201</v>
      </c>
      <c r="BT3" t="s">
        <v>413</v>
      </c>
      <c r="BU3" t="s">
        <v>624</v>
      </c>
      <c r="BV3" t="s">
        <v>624</v>
      </c>
      <c r="BW3" t="s">
        <v>415</v>
      </c>
      <c r="BX3" t="s">
        <v>1484</v>
      </c>
      <c r="BY3" t="s">
        <v>631</v>
      </c>
      <c r="BZ3" t="s">
        <v>772</v>
      </c>
      <c r="CA3" t="s">
        <v>772</v>
      </c>
      <c r="CB3" t="s">
        <v>1485</v>
      </c>
      <c r="CC3" t="s">
        <v>1486</v>
      </c>
      <c r="CD3" t="s">
        <v>1486</v>
      </c>
      <c r="CE3" t="s">
        <v>1487</v>
      </c>
      <c r="CF3" t="s">
        <v>774</v>
      </c>
      <c r="CG3" t="s">
        <v>777</v>
      </c>
      <c r="CH3" t="s">
        <v>1488</v>
      </c>
      <c r="CI3" t="s">
        <v>633</v>
      </c>
      <c r="CJ3" t="s">
        <v>779</v>
      </c>
      <c r="CK3" t="s">
        <v>1489</v>
      </c>
      <c r="CL3" t="s">
        <v>1490</v>
      </c>
      <c r="CM3" t="s">
        <v>1491</v>
      </c>
      <c r="CN3" t="s">
        <v>785</v>
      </c>
      <c r="CO3" t="s">
        <v>785</v>
      </c>
      <c r="CP3" t="s">
        <v>1492</v>
      </c>
      <c r="CQ3" t="s">
        <v>1493</v>
      </c>
      <c r="CR3" t="s">
        <v>639</v>
      </c>
      <c r="CS3" t="s">
        <v>925</v>
      </c>
      <c r="CT3" t="s">
        <v>1074</v>
      </c>
      <c r="CU3" t="s">
        <v>1074</v>
      </c>
      <c r="CV3" t="s">
        <v>789</v>
      </c>
      <c r="CW3" t="s">
        <v>645</v>
      </c>
      <c r="CX3" t="s">
        <v>1495</v>
      </c>
      <c r="CY3" t="s">
        <v>444</v>
      </c>
      <c r="CZ3" t="s">
        <v>226</v>
      </c>
      <c r="DA3" t="s">
        <v>1202</v>
      </c>
      <c r="DB3" t="s">
        <v>1202</v>
      </c>
      <c r="DC3" t="s">
        <v>1496</v>
      </c>
      <c r="DD3" t="s">
        <v>454</v>
      </c>
      <c r="DE3" t="s">
        <v>454</v>
      </c>
      <c r="DF3" t="s">
        <v>461</v>
      </c>
      <c r="DG3" t="s">
        <v>803</v>
      </c>
    </row>
    <row r="4" spans="1:111">
      <c r="G4">
        <v>21</v>
      </c>
      <c r="H4">
        <v>21</v>
      </c>
      <c r="I4">
        <v>31</v>
      </c>
      <c r="J4">
        <v>23</v>
      </c>
      <c r="K4">
        <v>28</v>
      </c>
      <c r="L4">
        <v>30</v>
      </c>
      <c r="M4">
        <v>35</v>
      </c>
      <c r="N4">
        <v>22</v>
      </c>
      <c r="O4">
        <v>25</v>
      </c>
      <c r="P4">
        <v>26</v>
      </c>
      <c r="Q4">
        <v>28</v>
      </c>
      <c r="R4">
        <v>31</v>
      </c>
      <c r="S4">
        <v>34</v>
      </c>
      <c r="T4">
        <v>34</v>
      </c>
      <c r="U4">
        <v>26</v>
      </c>
      <c r="V4">
        <v>22</v>
      </c>
      <c r="W4">
        <v>29</v>
      </c>
      <c r="X4">
        <v>24</v>
      </c>
      <c r="Y4">
        <v>34</v>
      </c>
      <c r="Z4">
        <v>32</v>
      </c>
      <c r="AA4">
        <v>29</v>
      </c>
      <c r="AB4">
        <v>25</v>
      </c>
      <c r="AC4">
        <v>27</v>
      </c>
      <c r="AD4">
        <v>29</v>
      </c>
      <c r="AE4">
        <v>31</v>
      </c>
      <c r="AF4">
        <v>27</v>
      </c>
      <c r="AG4">
        <v>26</v>
      </c>
      <c r="AH4">
        <v>32</v>
      </c>
      <c r="AI4">
        <v>38</v>
      </c>
      <c r="AJ4">
        <v>28</v>
      </c>
      <c r="AK4">
        <v>23</v>
      </c>
      <c r="AL4">
        <v>68</v>
      </c>
      <c r="AM4">
        <v>22</v>
      </c>
      <c r="AN4">
        <v>32</v>
      </c>
      <c r="AO4">
        <v>28</v>
      </c>
      <c r="AP4">
        <v>33</v>
      </c>
      <c r="AQ4">
        <v>32</v>
      </c>
      <c r="AR4">
        <v>31</v>
      </c>
      <c r="AS4">
        <v>25</v>
      </c>
      <c r="AT4">
        <v>26</v>
      </c>
      <c r="AU4">
        <v>22</v>
      </c>
      <c r="AV4">
        <v>30</v>
      </c>
      <c r="AW4">
        <v>26</v>
      </c>
      <c r="AX4">
        <v>31</v>
      </c>
      <c r="AY4">
        <v>37</v>
      </c>
      <c r="AZ4">
        <v>29</v>
      </c>
      <c r="BA4">
        <v>23</v>
      </c>
      <c r="BB4">
        <v>26</v>
      </c>
      <c r="BC4">
        <v>22</v>
      </c>
      <c r="BD4">
        <v>22</v>
      </c>
      <c r="BE4">
        <v>29</v>
      </c>
      <c r="BF4">
        <v>27</v>
      </c>
      <c r="BG4">
        <v>30</v>
      </c>
      <c r="BH4">
        <v>21</v>
      </c>
      <c r="BI4">
        <v>24</v>
      </c>
      <c r="BJ4">
        <v>21</v>
      </c>
      <c r="BK4">
        <v>21</v>
      </c>
      <c r="BL4">
        <v>27</v>
      </c>
      <c r="BM4">
        <v>73</v>
      </c>
      <c r="BN4">
        <v>32</v>
      </c>
      <c r="BO4">
        <v>27</v>
      </c>
      <c r="BP4">
        <v>22</v>
      </c>
      <c r="BQ4">
        <v>49</v>
      </c>
      <c r="BR4">
        <v>24</v>
      </c>
      <c r="BS4">
        <v>22</v>
      </c>
      <c r="BT4">
        <v>30</v>
      </c>
      <c r="BU4">
        <v>26</v>
      </c>
      <c r="BV4">
        <v>23</v>
      </c>
      <c r="BW4">
        <v>27</v>
      </c>
      <c r="BX4">
        <v>30</v>
      </c>
      <c r="BY4">
        <v>30</v>
      </c>
      <c r="BZ4">
        <v>24</v>
      </c>
      <c r="CA4">
        <v>36</v>
      </c>
      <c r="CB4">
        <v>29</v>
      </c>
      <c r="CC4">
        <v>24</v>
      </c>
      <c r="CD4">
        <v>30</v>
      </c>
      <c r="CE4">
        <v>23</v>
      </c>
      <c r="CF4">
        <v>23</v>
      </c>
      <c r="CG4">
        <v>24</v>
      </c>
      <c r="CH4">
        <v>29</v>
      </c>
      <c r="CI4">
        <v>28</v>
      </c>
      <c r="CJ4">
        <v>28</v>
      </c>
      <c r="CK4">
        <v>25</v>
      </c>
      <c r="CL4">
        <v>32</v>
      </c>
      <c r="CM4">
        <v>25</v>
      </c>
      <c r="CN4">
        <v>34</v>
      </c>
      <c r="CO4">
        <v>33</v>
      </c>
      <c r="CP4">
        <v>33</v>
      </c>
      <c r="CQ4">
        <v>27</v>
      </c>
      <c r="CR4">
        <v>36</v>
      </c>
      <c r="CS4">
        <v>25</v>
      </c>
      <c r="CT4">
        <v>25</v>
      </c>
      <c r="CU4">
        <v>28</v>
      </c>
      <c r="CV4">
        <v>48</v>
      </c>
      <c r="CW4">
        <v>27</v>
      </c>
      <c r="CX4">
        <v>24</v>
      </c>
      <c r="CY4">
        <v>32</v>
      </c>
      <c r="CZ4">
        <v>30</v>
      </c>
      <c r="DA4">
        <v>21</v>
      </c>
      <c r="DB4">
        <v>27</v>
      </c>
      <c r="DC4">
        <v>31</v>
      </c>
      <c r="DD4">
        <v>26</v>
      </c>
      <c r="DE4">
        <v>33</v>
      </c>
      <c r="DF4">
        <v>35</v>
      </c>
      <c r="DG4">
        <v>28</v>
      </c>
    </row>
    <row r="5" spans="1:111">
      <c r="G5">
        <v>0.13</v>
      </c>
      <c r="H5">
        <v>0.17</v>
      </c>
      <c r="I5">
        <v>0.04</v>
      </c>
      <c r="J5">
        <v>0.07000000000000001</v>
      </c>
      <c r="K5">
        <v>0.07000000000000001</v>
      </c>
      <c r="L5">
        <v>0.04</v>
      </c>
      <c r="M5">
        <v>0.03</v>
      </c>
      <c r="N5">
        <v>0.13</v>
      </c>
      <c r="O5">
        <v>0.04</v>
      </c>
      <c r="P5">
        <v>0.07000000000000001</v>
      </c>
      <c r="Q5">
        <v>0.04</v>
      </c>
      <c r="R5">
        <v>0.03</v>
      </c>
      <c r="S5">
        <v>0.04</v>
      </c>
      <c r="T5">
        <v>0.04</v>
      </c>
      <c r="U5">
        <v>0.05</v>
      </c>
      <c r="V5">
        <v>0.16</v>
      </c>
      <c r="W5">
        <v>0.07000000000000001</v>
      </c>
      <c r="X5">
        <v>0.08</v>
      </c>
      <c r="Y5">
        <v>0.03</v>
      </c>
      <c r="Z5">
        <v>0.03</v>
      </c>
      <c r="AA5">
        <v>0.07000000000000001</v>
      </c>
      <c r="AB5">
        <v>0.06</v>
      </c>
      <c r="AC5">
        <v>0.1</v>
      </c>
      <c r="AD5">
        <v>0.06</v>
      </c>
      <c r="AE5">
        <v>0.04</v>
      </c>
      <c r="AF5">
        <v>0.07000000000000001</v>
      </c>
      <c r="AG5">
        <v>0.05</v>
      </c>
      <c r="AH5">
        <v>0.04</v>
      </c>
      <c r="AI5">
        <v>0.04</v>
      </c>
      <c r="AJ5">
        <v>0.06</v>
      </c>
      <c r="AK5">
        <v>0.07000000000000001</v>
      </c>
      <c r="AL5">
        <v>0.04</v>
      </c>
      <c r="AM5">
        <v>0.18</v>
      </c>
      <c r="AN5">
        <v>0.04</v>
      </c>
      <c r="AO5">
        <v>0.04</v>
      </c>
      <c r="AP5">
        <v>0.04</v>
      </c>
      <c r="AQ5">
        <v>0.04</v>
      </c>
      <c r="AR5">
        <v>0.04</v>
      </c>
      <c r="AS5">
        <v>0.04</v>
      </c>
      <c r="AT5">
        <v>0.1</v>
      </c>
      <c r="AU5">
        <v>0.07000000000000001</v>
      </c>
      <c r="AV5">
        <v>0.03</v>
      </c>
      <c r="AW5">
        <v>0.07000000000000001</v>
      </c>
      <c r="AX5">
        <v>0.05</v>
      </c>
      <c r="AY5">
        <v>0.03</v>
      </c>
      <c r="AZ5">
        <v>0.03</v>
      </c>
      <c r="BA5">
        <v>0.08</v>
      </c>
      <c r="BB5">
        <v>0.09</v>
      </c>
      <c r="BC5">
        <v>0.07000000000000001</v>
      </c>
      <c r="BD5">
        <v>0.16</v>
      </c>
      <c r="BE5">
        <v>0.07000000000000001</v>
      </c>
      <c r="BF5">
        <v>0.06</v>
      </c>
      <c r="BG5">
        <v>0.04</v>
      </c>
      <c r="BH5">
        <v>0.11</v>
      </c>
      <c r="BI5">
        <v>0.1</v>
      </c>
      <c r="BJ5">
        <v>0.07000000000000001</v>
      </c>
      <c r="BK5">
        <v>0.1</v>
      </c>
      <c r="BL5">
        <v>0.09</v>
      </c>
      <c r="BM5">
        <v>0</v>
      </c>
      <c r="BN5">
        <v>0.06</v>
      </c>
      <c r="BO5">
        <v>0.08</v>
      </c>
      <c r="BP5">
        <v>0.09</v>
      </c>
      <c r="BQ5">
        <v>0.02</v>
      </c>
      <c r="BR5">
        <v>0.08</v>
      </c>
      <c r="BS5">
        <v>0.11</v>
      </c>
      <c r="BT5">
        <v>0.07000000000000001</v>
      </c>
      <c r="BU5">
        <v>0.08</v>
      </c>
      <c r="BV5">
        <v>0.1</v>
      </c>
      <c r="BW5">
        <v>0.09</v>
      </c>
      <c r="BX5">
        <v>0.06</v>
      </c>
      <c r="BY5">
        <v>0.05</v>
      </c>
      <c r="BZ5">
        <v>0.06</v>
      </c>
      <c r="CA5">
        <v>0.04</v>
      </c>
      <c r="CB5">
        <v>0.06</v>
      </c>
      <c r="CC5">
        <v>0.07000000000000001</v>
      </c>
      <c r="CD5">
        <v>0.05</v>
      </c>
      <c r="CE5">
        <v>0.07000000000000001</v>
      </c>
      <c r="CF5">
        <v>0.09</v>
      </c>
      <c r="CG5">
        <v>0.07000000000000001</v>
      </c>
      <c r="CH5">
        <v>0.06</v>
      </c>
      <c r="CI5">
        <v>0.05</v>
      </c>
      <c r="CJ5">
        <v>0.06</v>
      </c>
      <c r="CK5">
        <v>0.06</v>
      </c>
      <c r="CL5">
        <v>0.05</v>
      </c>
      <c r="CM5">
        <v>0.06</v>
      </c>
      <c r="CN5">
        <v>0.05</v>
      </c>
      <c r="CO5">
        <v>0.05</v>
      </c>
      <c r="CP5">
        <v>0.05</v>
      </c>
      <c r="CQ5">
        <v>0.05</v>
      </c>
      <c r="CR5">
        <v>0.05</v>
      </c>
      <c r="CS5">
        <v>0.08</v>
      </c>
      <c r="CT5">
        <v>0.05</v>
      </c>
      <c r="CU5">
        <v>0.07000000000000001</v>
      </c>
      <c r="CV5">
        <v>0.03</v>
      </c>
      <c r="CW5">
        <v>0.06</v>
      </c>
      <c r="CX5">
        <v>0.07000000000000001</v>
      </c>
      <c r="CY5">
        <v>0.06</v>
      </c>
      <c r="CZ5">
        <v>0.06</v>
      </c>
      <c r="DA5">
        <v>0.08</v>
      </c>
      <c r="DB5">
        <v>0.08</v>
      </c>
      <c r="DC5">
        <v>0.05</v>
      </c>
      <c r="DD5">
        <v>0.09</v>
      </c>
      <c r="DE5">
        <v>0.05</v>
      </c>
      <c r="DF5">
        <v>0.05</v>
      </c>
      <c r="DG5">
        <v>0.07000000000000001</v>
      </c>
    </row>
    <row r="6" spans="1:111">
      <c r="G6" t="s">
        <v>124</v>
      </c>
      <c r="H6" t="s">
        <v>124</v>
      </c>
      <c r="I6" t="s">
        <v>116</v>
      </c>
      <c r="J6" t="s">
        <v>124</v>
      </c>
      <c r="K6" t="s">
        <v>124</v>
      </c>
      <c r="L6" t="s">
        <v>116</v>
      </c>
      <c r="M6" t="s">
        <v>116</v>
      </c>
      <c r="N6" t="s">
        <v>124</v>
      </c>
      <c r="O6" t="s">
        <v>117</v>
      </c>
      <c r="P6" t="s">
        <v>116</v>
      </c>
      <c r="Q6" t="s">
        <v>124</v>
      </c>
      <c r="R6" t="s">
        <v>116</v>
      </c>
      <c r="S6" t="s">
        <v>116</v>
      </c>
      <c r="T6" t="s">
        <v>117</v>
      </c>
      <c r="U6" t="s">
        <v>172</v>
      </c>
      <c r="V6" t="s">
        <v>116</v>
      </c>
      <c r="W6" t="s">
        <v>116</v>
      </c>
      <c r="X6" t="s">
        <v>172</v>
      </c>
      <c r="Y6" t="s">
        <v>117</v>
      </c>
      <c r="Z6" t="s">
        <v>124</v>
      </c>
      <c r="AA6" t="s">
        <v>172</v>
      </c>
      <c r="AB6" t="s">
        <v>116</v>
      </c>
      <c r="AC6" t="s">
        <v>124</v>
      </c>
      <c r="AD6" t="s">
        <v>117</v>
      </c>
      <c r="AE6" t="s">
        <v>116</v>
      </c>
      <c r="AF6" t="s">
        <v>116</v>
      </c>
      <c r="AG6" t="s">
        <v>116</v>
      </c>
      <c r="AH6" t="s">
        <v>117</v>
      </c>
      <c r="AI6" t="s">
        <v>187</v>
      </c>
      <c r="AJ6" t="s">
        <v>117</v>
      </c>
      <c r="AK6" t="s">
        <v>172</v>
      </c>
      <c r="AL6" t="s">
        <v>116</v>
      </c>
      <c r="AM6" t="s">
        <v>172</v>
      </c>
      <c r="AN6" t="s">
        <v>117</v>
      </c>
      <c r="AO6" t="s">
        <v>172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124</v>
      </c>
      <c r="AV6" t="s">
        <v>116</v>
      </c>
      <c r="AW6" t="s">
        <v>117</v>
      </c>
      <c r="AX6" t="s">
        <v>124</v>
      </c>
      <c r="AY6" t="s">
        <v>116</v>
      </c>
      <c r="AZ6" t="s">
        <v>124</v>
      </c>
      <c r="BA6" t="s">
        <v>116</v>
      </c>
      <c r="BB6" t="s">
        <v>124</v>
      </c>
      <c r="BC6" t="s">
        <v>124</v>
      </c>
      <c r="BD6" t="s">
        <v>124</v>
      </c>
      <c r="BE6" t="s">
        <v>116</v>
      </c>
      <c r="BF6" t="s">
        <v>117</v>
      </c>
      <c r="BG6" t="s">
        <v>124</v>
      </c>
      <c r="BH6" t="s">
        <v>124</v>
      </c>
      <c r="BI6" t="s">
        <v>124</v>
      </c>
      <c r="BJ6" t="s">
        <v>116</v>
      </c>
      <c r="BK6" t="s">
        <v>124</v>
      </c>
      <c r="BL6" t="s">
        <v>124</v>
      </c>
      <c r="BM6" t="s">
        <v>116</v>
      </c>
      <c r="BN6" t="s">
        <v>116</v>
      </c>
      <c r="BO6" t="s">
        <v>116</v>
      </c>
      <c r="BP6" t="s">
        <v>124</v>
      </c>
      <c r="BQ6" t="s">
        <v>116</v>
      </c>
      <c r="BR6" t="s">
        <v>124</v>
      </c>
      <c r="BS6" t="s">
        <v>124</v>
      </c>
      <c r="BT6" t="s">
        <v>116</v>
      </c>
      <c r="BU6" t="s">
        <v>124</v>
      </c>
      <c r="BV6" t="s">
        <v>117</v>
      </c>
      <c r="BW6" t="s">
        <v>117</v>
      </c>
      <c r="BX6" t="s">
        <v>124</v>
      </c>
      <c r="BY6" t="s">
        <v>116</v>
      </c>
      <c r="BZ6" t="s">
        <v>116</v>
      </c>
      <c r="CA6" t="s">
        <v>187</v>
      </c>
      <c r="CB6" t="s">
        <v>116</v>
      </c>
      <c r="CC6" t="s">
        <v>187</v>
      </c>
      <c r="CD6" t="s">
        <v>116</v>
      </c>
      <c r="CE6" t="s">
        <v>187</v>
      </c>
      <c r="CF6" t="s">
        <v>187</v>
      </c>
      <c r="CG6" t="s">
        <v>124</v>
      </c>
      <c r="CH6" t="s">
        <v>117</v>
      </c>
      <c r="CI6" t="s">
        <v>124</v>
      </c>
      <c r="CJ6" t="s">
        <v>116</v>
      </c>
      <c r="CK6" t="s">
        <v>117</v>
      </c>
      <c r="CL6" t="s">
        <v>124</v>
      </c>
      <c r="CM6" t="s">
        <v>124</v>
      </c>
      <c r="CN6" t="s">
        <v>124</v>
      </c>
      <c r="CO6" t="s">
        <v>116</v>
      </c>
      <c r="CP6" t="s">
        <v>124</v>
      </c>
      <c r="CQ6" t="s">
        <v>117</v>
      </c>
      <c r="CR6" t="s">
        <v>124</v>
      </c>
      <c r="CS6" t="s">
        <v>116</v>
      </c>
      <c r="CT6" t="s">
        <v>117</v>
      </c>
      <c r="CU6" t="s">
        <v>116</v>
      </c>
      <c r="CV6" t="s">
        <v>116</v>
      </c>
      <c r="CW6" t="s">
        <v>116</v>
      </c>
      <c r="CX6" t="s">
        <v>124</v>
      </c>
      <c r="CY6" t="s">
        <v>116</v>
      </c>
      <c r="CZ6" t="s">
        <v>117</v>
      </c>
      <c r="DA6" t="s">
        <v>124</v>
      </c>
      <c r="DB6" t="s">
        <v>117</v>
      </c>
      <c r="DC6" t="s">
        <v>116</v>
      </c>
      <c r="DD6" t="s">
        <v>124</v>
      </c>
      <c r="DE6" t="s">
        <v>116</v>
      </c>
      <c r="DF6" t="s">
        <v>116</v>
      </c>
      <c r="DG6" t="s">
        <v>124</v>
      </c>
    </row>
    <row r="7" spans="1:111">
      <c r="A7" t="s">
        <v>541</v>
      </c>
      <c r="B7" t="s">
        <v>557</v>
      </c>
      <c r="C7">
        <v>34</v>
      </c>
      <c r="D7">
        <v>14</v>
      </c>
      <c r="E7">
        <v>0</v>
      </c>
      <c r="F7">
        <v>0.99</v>
      </c>
      <c r="G7" t="s">
        <v>112</v>
      </c>
      <c r="H7" t="s">
        <v>113</v>
      </c>
      <c r="I7" t="s">
        <v>113</v>
      </c>
      <c r="L7" t="s">
        <v>113</v>
      </c>
      <c r="N7" t="s">
        <v>113</v>
      </c>
      <c r="P7" t="s">
        <v>112</v>
      </c>
      <c r="S7" t="s">
        <v>113</v>
      </c>
      <c r="T7" t="s">
        <v>113</v>
      </c>
      <c r="X7" t="s">
        <v>113</v>
      </c>
      <c r="Z7" t="s">
        <v>113</v>
      </c>
      <c r="AB7" t="s">
        <v>112</v>
      </c>
      <c r="AD7" t="s">
        <v>112</v>
      </c>
      <c r="AE7" t="s">
        <v>112</v>
      </c>
      <c r="AF7" t="s">
        <v>113</v>
      </c>
      <c r="AG7" t="s">
        <v>112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Y7" t="s">
        <v>113</v>
      </c>
      <c r="AZ7" t="s">
        <v>112</v>
      </c>
      <c r="BA7" t="s">
        <v>112</v>
      </c>
      <c r="BB7" t="s">
        <v>112</v>
      </c>
      <c r="BC7" t="s">
        <v>112</v>
      </c>
      <c r="BE7" t="s">
        <v>112</v>
      </c>
      <c r="BF7" t="s">
        <v>112</v>
      </c>
      <c r="BG7" t="s">
        <v>113</v>
      </c>
      <c r="BH7" t="s">
        <v>112</v>
      </c>
      <c r="BI7" t="s">
        <v>113</v>
      </c>
      <c r="BJ7" t="s">
        <v>112</v>
      </c>
      <c r="BK7" t="s">
        <v>113</v>
      </c>
      <c r="BL7" t="s">
        <v>113</v>
      </c>
      <c r="BM7" t="s">
        <v>113</v>
      </c>
    </row>
    <row r="8" spans="1:111">
      <c r="A8" t="s">
        <v>1409</v>
      </c>
      <c r="B8" t="s">
        <v>93</v>
      </c>
      <c r="C8">
        <v>20</v>
      </c>
      <c r="D8">
        <v>3</v>
      </c>
      <c r="E8">
        <v>0</v>
      </c>
      <c r="F8">
        <v>0.28</v>
      </c>
      <c r="G8" t="s">
        <v>113</v>
      </c>
      <c r="H8" t="s">
        <v>112</v>
      </c>
      <c r="I8" t="s">
        <v>112</v>
      </c>
      <c r="J8" t="s">
        <v>113</v>
      </c>
      <c r="K8" t="s">
        <v>112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T8" t="s">
        <v>113</v>
      </c>
      <c r="V8" t="s">
        <v>113</v>
      </c>
      <c r="W8" t="s">
        <v>113</v>
      </c>
      <c r="X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</row>
    <row r="9" spans="1:111">
      <c r="A9" t="s">
        <v>39</v>
      </c>
      <c r="B9" t="s">
        <v>90</v>
      </c>
      <c r="C9">
        <v>7</v>
      </c>
      <c r="D9">
        <v>0</v>
      </c>
      <c r="E9">
        <v>0</v>
      </c>
      <c r="F9">
        <v>0</v>
      </c>
      <c r="G9" t="s">
        <v>113</v>
      </c>
      <c r="I9" t="s">
        <v>113</v>
      </c>
      <c r="J9" t="s">
        <v>113</v>
      </c>
      <c r="K9" t="s">
        <v>113</v>
      </c>
      <c r="N9" t="s">
        <v>113</v>
      </c>
      <c r="Q9" t="s">
        <v>113</v>
      </c>
      <c r="R9" t="s">
        <v>113</v>
      </c>
    </row>
    <row r="10" spans="1:111">
      <c r="A10" t="s">
        <v>1410</v>
      </c>
      <c r="B10" t="s">
        <v>87</v>
      </c>
      <c r="C10">
        <v>47</v>
      </c>
      <c r="D10">
        <v>5</v>
      </c>
      <c r="E10">
        <v>0</v>
      </c>
      <c r="F10">
        <v>0.29</v>
      </c>
      <c r="G10" t="s">
        <v>113</v>
      </c>
      <c r="J10" t="s">
        <v>112</v>
      </c>
      <c r="L10" t="s">
        <v>113</v>
      </c>
      <c r="M10" t="s">
        <v>112</v>
      </c>
      <c r="S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G10" t="s">
        <v>113</v>
      </c>
      <c r="AH10" t="s">
        <v>113</v>
      </c>
      <c r="AI10" t="s">
        <v>113</v>
      </c>
      <c r="AZ10" t="s">
        <v>113</v>
      </c>
      <c r="BC10" t="s">
        <v>113</v>
      </c>
      <c r="BI10" t="s">
        <v>113</v>
      </c>
      <c r="BJ10" t="s">
        <v>113</v>
      </c>
      <c r="BS10" t="s">
        <v>113</v>
      </c>
      <c r="BU10" t="s">
        <v>113</v>
      </c>
      <c r="BV10" t="s">
        <v>113</v>
      </c>
      <c r="BW10" t="s">
        <v>113</v>
      </c>
      <c r="BX10" t="s">
        <v>113</v>
      </c>
      <c r="BZ10" t="s">
        <v>113</v>
      </c>
      <c r="CA10" t="s">
        <v>113</v>
      </c>
      <c r="CB10" t="s">
        <v>112</v>
      </c>
      <c r="CC10" t="s">
        <v>113</v>
      </c>
      <c r="CD10" t="s">
        <v>113</v>
      </c>
      <c r="CE10" t="s">
        <v>113</v>
      </c>
      <c r="CG10" t="s">
        <v>112</v>
      </c>
      <c r="CH10" t="s">
        <v>113</v>
      </c>
      <c r="CI10" t="s">
        <v>113</v>
      </c>
      <c r="CJ10" t="s">
        <v>113</v>
      </c>
      <c r="CK10" t="s">
        <v>113</v>
      </c>
      <c r="CL10" t="s">
        <v>113</v>
      </c>
      <c r="CM10" t="s">
        <v>113</v>
      </c>
      <c r="CQ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112</v>
      </c>
      <c r="CY10" t="s">
        <v>113</v>
      </c>
      <c r="CZ10" t="s">
        <v>113</v>
      </c>
      <c r="DA10" t="s">
        <v>113</v>
      </c>
      <c r="DC10" t="s">
        <v>113</v>
      </c>
      <c r="DG10" t="s">
        <v>113</v>
      </c>
    </row>
    <row r="11" spans="1:111">
      <c r="A11" t="s">
        <v>965</v>
      </c>
      <c r="B11" t="s">
        <v>88</v>
      </c>
      <c r="C11">
        <v>7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  <c r="K11" t="s">
        <v>113</v>
      </c>
      <c r="L11" t="s">
        <v>113</v>
      </c>
      <c r="M11" t="s">
        <v>113</v>
      </c>
      <c r="P11" t="s">
        <v>113</v>
      </c>
    </row>
    <row r="12" spans="1:111">
      <c r="A12" t="s">
        <v>1411</v>
      </c>
      <c r="B12" t="s">
        <v>90</v>
      </c>
      <c r="C12">
        <v>62</v>
      </c>
      <c r="D12">
        <v>0</v>
      </c>
      <c r="E12">
        <v>0</v>
      </c>
      <c r="F12">
        <v>0</v>
      </c>
      <c r="G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V12" t="s">
        <v>113</v>
      </c>
      <c r="AW12" t="s">
        <v>113</v>
      </c>
      <c r="AX12" t="s">
        <v>113</v>
      </c>
      <c r="AY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113</v>
      </c>
      <c r="BN12" t="s">
        <v>113</v>
      </c>
      <c r="BO12" t="s">
        <v>113</v>
      </c>
      <c r="BP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</row>
    <row r="13" spans="1:111">
      <c r="A13" t="s">
        <v>1412</v>
      </c>
      <c r="B13" t="s">
        <v>90</v>
      </c>
      <c r="C13">
        <v>15</v>
      </c>
      <c r="D13">
        <v>0</v>
      </c>
      <c r="E13">
        <v>0</v>
      </c>
      <c r="F13">
        <v>0</v>
      </c>
      <c r="G13" t="s">
        <v>113</v>
      </c>
      <c r="L13" t="s">
        <v>113</v>
      </c>
      <c r="M13" t="s">
        <v>113</v>
      </c>
      <c r="N13" t="s">
        <v>113</v>
      </c>
      <c r="O13" t="s">
        <v>113</v>
      </c>
      <c r="U13" t="s">
        <v>113</v>
      </c>
      <c r="V13" t="s">
        <v>113</v>
      </c>
      <c r="W13" t="s">
        <v>113</v>
      </c>
      <c r="X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</row>
    <row r="14" spans="1:111">
      <c r="A14" t="s">
        <v>1413</v>
      </c>
      <c r="B14" t="s">
        <v>90</v>
      </c>
      <c r="C14">
        <v>2</v>
      </c>
      <c r="D14">
        <v>0</v>
      </c>
      <c r="E14">
        <v>0</v>
      </c>
      <c r="F14">
        <v>0</v>
      </c>
      <c r="G14" t="s">
        <v>113</v>
      </c>
      <c r="P14" t="s">
        <v>113</v>
      </c>
    </row>
    <row r="15" spans="1:111">
      <c r="A15" t="s">
        <v>1234</v>
      </c>
      <c r="B15" t="s">
        <v>87</v>
      </c>
      <c r="C15">
        <v>20</v>
      </c>
      <c r="D15">
        <v>1</v>
      </c>
      <c r="E15">
        <v>0</v>
      </c>
      <c r="F15">
        <v>0.06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113</v>
      </c>
      <c r="Q15" t="s">
        <v>113</v>
      </c>
      <c r="R15" t="s">
        <v>113</v>
      </c>
      <c r="BN15" t="s">
        <v>112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</row>
    <row r="16" spans="1:111">
      <c r="A16" t="s">
        <v>1414</v>
      </c>
      <c r="B16" t="s">
        <v>90</v>
      </c>
      <c r="C16">
        <v>23</v>
      </c>
      <c r="D16">
        <v>0</v>
      </c>
      <c r="E16">
        <v>0</v>
      </c>
      <c r="F16">
        <v>0</v>
      </c>
      <c r="G16" t="s">
        <v>113</v>
      </c>
      <c r="M16" t="s">
        <v>113</v>
      </c>
      <c r="O16" t="s">
        <v>113</v>
      </c>
      <c r="P16" t="s">
        <v>113</v>
      </c>
      <c r="S16" t="s">
        <v>113</v>
      </c>
      <c r="V16" t="s">
        <v>113</v>
      </c>
      <c r="W16" t="s">
        <v>113</v>
      </c>
      <c r="X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T16" t="s">
        <v>113</v>
      </c>
      <c r="AU16" t="s">
        <v>113</v>
      </c>
    </row>
    <row r="17" spans="1:111">
      <c r="A17" t="s">
        <v>53</v>
      </c>
      <c r="B17" t="s">
        <v>90</v>
      </c>
      <c r="C17">
        <v>43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</row>
    <row r="18" spans="1:111">
      <c r="A18" t="s">
        <v>1415</v>
      </c>
      <c r="B18" t="s">
        <v>90</v>
      </c>
      <c r="C18">
        <v>1</v>
      </c>
      <c r="D18">
        <v>0</v>
      </c>
      <c r="E18">
        <v>0</v>
      </c>
      <c r="F18">
        <v>0</v>
      </c>
      <c r="H18" t="s">
        <v>113</v>
      </c>
    </row>
    <row r="19" spans="1:111">
      <c r="A19" t="s">
        <v>70</v>
      </c>
      <c r="B19" t="s">
        <v>90</v>
      </c>
      <c r="C19">
        <v>14</v>
      </c>
      <c r="D19">
        <v>0</v>
      </c>
      <c r="E19">
        <v>0</v>
      </c>
      <c r="F19">
        <v>0</v>
      </c>
      <c r="H19" t="s">
        <v>113</v>
      </c>
      <c r="J19" t="s">
        <v>113</v>
      </c>
      <c r="K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Y19" t="s">
        <v>113</v>
      </c>
      <c r="Z19" t="s">
        <v>113</v>
      </c>
      <c r="AA19" t="s">
        <v>113</v>
      </c>
    </row>
    <row r="20" spans="1:111">
      <c r="A20" t="s">
        <v>1416</v>
      </c>
      <c r="B20" t="s">
        <v>87</v>
      </c>
      <c r="C20">
        <v>17</v>
      </c>
      <c r="D20">
        <v>0</v>
      </c>
      <c r="E20">
        <v>0</v>
      </c>
      <c r="F20">
        <v>0</v>
      </c>
      <c r="H20" t="s">
        <v>113</v>
      </c>
      <c r="I20" t="s">
        <v>113</v>
      </c>
      <c r="J20" t="s">
        <v>113</v>
      </c>
      <c r="K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U20" t="s">
        <v>113</v>
      </c>
      <c r="V20" t="s">
        <v>113</v>
      </c>
      <c r="AB20" t="s">
        <v>113</v>
      </c>
      <c r="AF20" t="s">
        <v>113</v>
      </c>
      <c r="AG20" t="s">
        <v>113</v>
      </c>
      <c r="AJ20" t="s">
        <v>113</v>
      </c>
      <c r="AM20" t="s">
        <v>113</v>
      </c>
    </row>
    <row r="21" spans="1:111">
      <c r="A21" t="s">
        <v>1417</v>
      </c>
      <c r="B21" t="s">
        <v>90</v>
      </c>
      <c r="C21">
        <v>9</v>
      </c>
      <c r="D21">
        <v>0</v>
      </c>
      <c r="E21">
        <v>0</v>
      </c>
      <c r="F21">
        <v>0</v>
      </c>
      <c r="H21" t="s">
        <v>113</v>
      </c>
      <c r="CX21" t="s">
        <v>113</v>
      </c>
      <c r="CY21" t="s">
        <v>113</v>
      </c>
      <c r="DA21" t="s">
        <v>113</v>
      </c>
      <c r="DB21" t="s">
        <v>113</v>
      </c>
      <c r="DC21" t="s">
        <v>113</v>
      </c>
      <c r="DD21" t="s">
        <v>113</v>
      </c>
      <c r="DE21" t="s">
        <v>113</v>
      </c>
      <c r="DG21" t="s">
        <v>113</v>
      </c>
    </row>
    <row r="22" spans="1:111">
      <c r="A22" t="s">
        <v>1418</v>
      </c>
      <c r="B22" t="s">
        <v>90</v>
      </c>
      <c r="C22">
        <v>19</v>
      </c>
      <c r="D22">
        <v>0</v>
      </c>
      <c r="E22">
        <v>0</v>
      </c>
      <c r="F22">
        <v>0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F22" t="s">
        <v>113</v>
      </c>
    </row>
    <row r="23" spans="1:111">
      <c r="A23" t="s">
        <v>1419</v>
      </c>
      <c r="B23" t="s">
        <v>90</v>
      </c>
      <c r="C23">
        <v>38</v>
      </c>
      <c r="D23">
        <v>0</v>
      </c>
      <c r="E23">
        <v>0</v>
      </c>
      <c r="F23">
        <v>0</v>
      </c>
      <c r="H23" t="s">
        <v>113</v>
      </c>
      <c r="I23" t="s">
        <v>113</v>
      </c>
      <c r="J23" t="s">
        <v>113</v>
      </c>
      <c r="K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Y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B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Y23" t="s">
        <v>113</v>
      </c>
    </row>
    <row r="24" spans="1:111">
      <c r="A24" t="s">
        <v>1420</v>
      </c>
      <c r="B24" t="s">
        <v>90</v>
      </c>
      <c r="C24">
        <v>9</v>
      </c>
      <c r="D24">
        <v>0</v>
      </c>
      <c r="E24">
        <v>0</v>
      </c>
      <c r="F24">
        <v>0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O24" t="s">
        <v>113</v>
      </c>
      <c r="Q24" t="s">
        <v>113</v>
      </c>
      <c r="R24" t="s">
        <v>113</v>
      </c>
      <c r="T24" t="s">
        <v>113</v>
      </c>
    </row>
    <row r="25" spans="1:111">
      <c r="A25" t="s">
        <v>1421</v>
      </c>
      <c r="B25" t="s">
        <v>1466</v>
      </c>
      <c r="C25">
        <v>30</v>
      </c>
      <c r="D25">
        <v>25</v>
      </c>
      <c r="E25">
        <v>0</v>
      </c>
      <c r="F25">
        <v>1.51</v>
      </c>
      <c r="L25" t="s">
        <v>112</v>
      </c>
      <c r="N25" t="s">
        <v>112</v>
      </c>
      <c r="O25" t="s">
        <v>112</v>
      </c>
      <c r="P25" t="s">
        <v>113</v>
      </c>
      <c r="Q25" t="s">
        <v>112</v>
      </c>
      <c r="R25" t="s">
        <v>112</v>
      </c>
      <c r="S25" t="s">
        <v>112</v>
      </c>
      <c r="U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C25" t="s">
        <v>112</v>
      </c>
      <c r="AD25" t="s">
        <v>113</v>
      </c>
      <c r="AE25" t="s">
        <v>113</v>
      </c>
      <c r="AJ25" t="s">
        <v>113</v>
      </c>
      <c r="AK25" t="s">
        <v>112</v>
      </c>
      <c r="AL25" t="s">
        <v>113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</row>
    <row r="26" spans="1:111">
      <c r="A26" t="s">
        <v>1422</v>
      </c>
      <c r="B26" t="s">
        <v>90</v>
      </c>
      <c r="C26">
        <v>6</v>
      </c>
      <c r="D26">
        <v>0</v>
      </c>
      <c r="E26">
        <v>0</v>
      </c>
      <c r="F26">
        <v>0</v>
      </c>
      <c r="L26" t="s">
        <v>113</v>
      </c>
      <c r="AB26" t="s">
        <v>113</v>
      </c>
      <c r="AI26" t="s">
        <v>113</v>
      </c>
      <c r="AJ26" t="s">
        <v>113</v>
      </c>
      <c r="AN26" t="s">
        <v>113</v>
      </c>
      <c r="AS26" t="s">
        <v>113</v>
      </c>
    </row>
    <row r="27" spans="1:111">
      <c r="A27" t="s">
        <v>1423</v>
      </c>
      <c r="B27" t="s">
        <v>90</v>
      </c>
      <c r="C27">
        <v>8</v>
      </c>
      <c r="D27">
        <v>0</v>
      </c>
      <c r="E27">
        <v>0</v>
      </c>
      <c r="F27">
        <v>0</v>
      </c>
      <c r="M27" t="s">
        <v>113</v>
      </c>
      <c r="S27" t="s">
        <v>113</v>
      </c>
      <c r="U27" t="s">
        <v>113</v>
      </c>
      <c r="V27" t="s">
        <v>113</v>
      </c>
      <c r="Y27" t="s">
        <v>113</v>
      </c>
      <c r="Z27" t="s">
        <v>113</v>
      </c>
      <c r="AX27" t="s">
        <v>113</v>
      </c>
      <c r="AY27" t="s">
        <v>113</v>
      </c>
    </row>
    <row r="28" spans="1:111">
      <c r="A28" t="s">
        <v>532</v>
      </c>
      <c r="B28" t="s">
        <v>90</v>
      </c>
      <c r="C28">
        <v>1</v>
      </c>
      <c r="D28">
        <v>0</v>
      </c>
      <c r="E28">
        <v>0</v>
      </c>
      <c r="F28">
        <v>0</v>
      </c>
      <c r="M28" t="s">
        <v>113</v>
      </c>
    </row>
    <row r="29" spans="1:111">
      <c r="A29" t="s">
        <v>1424</v>
      </c>
      <c r="B29" t="s">
        <v>88</v>
      </c>
      <c r="C29">
        <v>54</v>
      </c>
      <c r="D29">
        <v>1</v>
      </c>
      <c r="E29">
        <v>0</v>
      </c>
      <c r="F29">
        <v>0.04</v>
      </c>
      <c r="T29" t="s">
        <v>112</v>
      </c>
      <c r="AC29" t="s">
        <v>113</v>
      </c>
      <c r="AD29" t="s">
        <v>113</v>
      </c>
      <c r="AE29" t="s">
        <v>113</v>
      </c>
      <c r="AH29" t="s">
        <v>113</v>
      </c>
      <c r="AI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F29" t="s">
        <v>113</v>
      </c>
      <c r="BG29" t="s">
        <v>113</v>
      </c>
      <c r="BH29" t="s">
        <v>113</v>
      </c>
      <c r="BK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T29" t="s">
        <v>113</v>
      </c>
      <c r="BU29" t="s">
        <v>113</v>
      </c>
      <c r="BV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F29" t="s">
        <v>113</v>
      </c>
      <c r="CG29" t="s">
        <v>113</v>
      </c>
      <c r="CH29" t="s">
        <v>113</v>
      </c>
      <c r="CI29" t="s">
        <v>113</v>
      </c>
      <c r="CN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  <c r="CV29" t="s">
        <v>113</v>
      </c>
    </row>
    <row r="30" spans="1:111">
      <c r="A30" t="s">
        <v>1425</v>
      </c>
      <c r="B30" t="s">
        <v>90</v>
      </c>
      <c r="C30">
        <v>28</v>
      </c>
      <c r="D30">
        <v>0</v>
      </c>
      <c r="E30">
        <v>0</v>
      </c>
      <c r="F30">
        <v>0</v>
      </c>
      <c r="T30" t="s">
        <v>113</v>
      </c>
      <c r="U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</row>
    <row r="31" spans="1:111">
      <c r="A31" t="s">
        <v>1426</v>
      </c>
      <c r="B31" t="s">
        <v>90</v>
      </c>
      <c r="C31">
        <v>66</v>
      </c>
      <c r="D31">
        <v>0</v>
      </c>
      <c r="E31">
        <v>0</v>
      </c>
      <c r="F31">
        <v>0</v>
      </c>
      <c r="T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113</v>
      </c>
      <c r="BK31" t="s">
        <v>113</v>
      </c>
      <c r="BL31" t="s">
        <v>113</v>
      </c>
      <c r="BM31" t="s">
        <v>113</v>
      </c>
      <c r="BW31" t="s">
        <v>113</v>
      </c>
      <c r="BX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113</v>
      </c>
      <c r="CV31" t="s">
        <v>113</v>
      </c>
      <c r="CW31" t="s">
        <v>113</v>
      </c>
      <c r="CY31" t="s">
        <v>113</v>
      </c>
      <c r="CZ31" t="s">
        <v>113</v>
      </c>
      <c r="DD31" t="s">
        <v>113</v>
      </c>
      <c r="DE31" t="s">
        <v>113</v>
      </c>
    </row>
    <row r="32" spans="1:111">
      <c r="A32" t="s">
        <v>1427</v>
      </c>
      <c r="B32" t="s">
        <v>95</v>
      </c>
      <c r="C32">
        <v>55</v>
      </c>
      <c r="D32">
        <v>2</v>
      </c>
      <c r="E32">
        <v>0</v>
      </c>
      <c r="F32">
        <v>0.14</v>
      </c>
      <c r="U32" t="s">
        <v>113</v>
      </c>
      <c r="V32" t="s">
        <v>113</v>
      </c>
      <c r="W32" t="s">
        <v>113</v>
      </c>
      <c r="Y32" t="s">
        <v>113</v>
      </c>
      <c r="AB32" t="s">
        <v>113</v>
      </c>
      <c r="AC32" t="s">
        <v>113</v>
      </c>
      <c r="AK32" t="s">
        <v>113</v>
      </c>
      <c r="AL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BA32" t="s">
        <v>113</v>
      </c>
      <c r="BC32" t="s">
        <v>113</v>
      </c>
      <c r="BD32" t="s">
        <v>113</v>
      </c>
      <c r="BE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112</v>
      </c>
      <c r="BS32" t="s">
        <v>113</v>
      </c>
      <c r="BT32" t="s">
        <v>113</v>
      </c>
      <c r="BU32" t="s">
        <v>113</v>
      </c>
      <c r="BV32" t="s">
        <v>113</v>
      </c>
      <c r="BZ32" t="s">
        <v>113</v>
      </c>
      <c r="CB32" t="s">
        <v>113</v>
      </c>
      <c r="CC32" t="s">
        <v>113</v>
      </c>
      <c r="CD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113</v>
      </c>
      <c r="CM32" t="s">
        <v>112</v>
      </c>
      <c r="CN32" t="s">
        <v>113</v>
      </c>
      <c r="CO32" t="s">
        <v>113</v>
      </c>
      <c r="CS32" t="s">
        <v>113</v>
      </c>
      <c r="CT32" t="s">
        <v>113</v>
      </c>
      <c r="CU32" t="s">
        <v>113</v>
      </c>
      <c r="CV32" t="s">
        <v>113</v>
      </c>
      <c r="CW32" t="s">
        <v>113</v>
      </c>
    </row>
    <row r="33" spans="1:111">
      <c r="A33" t="s">
        <v>1104</v>
      </c>
      <c r="B33" t="s">
        <v>92</v>
      </c>
      <c r="C33">
        <v>43</v>
      </c>
      <c r="D33">
        <v>2</v>
      </c>
      <c r="E33">
        <v>0</v>
      </c>
      <c r="F33">
        <v>0.04</v>
      </c>
      <c r="U33" t="s">
        <v>113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112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113</v>
      </c>
      <c r="BK33" t="s">
        <v>113</v>
      </c>
      <c r="BL33" t="s">
        <v>113</v>
      </c>
      <c r="BM33" t="s">
        <v>112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</row>
    <row r="34" spans="1:111">
      <c r="A34" t="s">
        <v>54</v>
      </c>
      <c r="B34" t="s">
        <v>102</v>
      </c>
      <c r="C34">
        <v>20</v>
      </c>
      <c r="D34">
        <v>5</v>
      </c>
      <c r="E34">
        <v>1</v>
      </c>
      <c r="F34">
        <v>0.37</v>
      </c>
      <c r="V34" t="s">
        <v>112</v>
      </c>
      <c r="W34" t="s">
        <v>113</v>
      </c>
      <c r="AA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113</v>
      </c>
      <c r="AH34" t="s">
        <v>112</v>
      </c>
      <c r="AI34" t="s">
        <v>112</v>
      </c>
      <c r="AJ34" t="s">
        <v>112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U34" t="s">
        <v>113</v>
      </c>
    </row>
    <row r="35" spans="1:111">
      <c r="A35" t="s">
        <v>1428</v>
      </c>
      <c r="B35" t="s">
        <v>555</v>
      </c>
      <c r="C35">
        <v>59</v>
      </c>
      <c r="D35">
        <v>12</v>
      </c>
      <c r="E35">
        <v>0</v>
      </c>
      <c r="F35">
        <v>0.78</v>
      </c>
      <c r="AG35" t="s">
        <v>113</v>
      </c>
      <c r="AH35" t="s">
        <v>113</v>
      </c>
      <c r="AM35" t="s">
        <v>113</v>
      </c>
      <c r="AO35" t="s">
        <v>113</v>
      </c>
      <c r="AP35" t="s">
        <v>113</v>
      </c>
      <c r="AQ35" t="s">
        <v>113</v>
      </c>
      <c r="AR35" t="s">
        <v>113</v>
      </c>
      <c r="AT35" t="s">
        <v>113</v>
      </c>
      <c r="AU35" t="s">
        <v>113</v>
      </c>
      <c r="AV35" t="s">
        <v>113</v>
      </c>
      <c r="AW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112</v>
      </c>
      <c r="BH35" t="s">
        <v>113</v>
      </c>
      <c r="BI35" t="s">
        <v>112</v>
      </c>
      <c r="BJ35" t="s">
        <v>113</v>
      </c>
      <c r="BK35" t="s">
        <v>113</v>
      </c>
      <c r="BL35" t="s">
        <v>113</v>
      </c>
      <c r="BM35" t="s">
        <v>113</v>
      </c>
      <c r="BS35" t="s">
        <v>113</v>
      </c>
      <c r="BU35" t="s">
        <v>112</v>
      </c>
      <c r="BV35" t="s">
        <v>113</v>
      </c>
      <c r="BW35" t="s">
        <v>112</v>
      </c>
      <c r="BX35" t="s">
        <v>113</v>
      </c>
      <c r="BY35" t="s">
        <v>113</v>
      </c>
      <c r="CA35" t="s">
        <v>113</v>
      </c>
      <c r="CE35" t="s">
        <v>113</v>
      </c>
      <c r="CF35" t="s">
        <v>113</v>
      </c>
      <c r="CH35" t="s">
        <v>113</v>
      </c>
      <c r="CI35" t="s">
        <v>113</v>
      </c>
      <c r="CJ35" t="s">
        <v>112</v>
      </c>
      <c r="CK35" t="s">
        <v>112</v>
      </c>
      <c r="CL35" t="s">
        <v>112</v>
      </c>
      <c r="CM35" t="s">
        <v>113</v>
      </c>
      <c r="CN35" t="s">
        <v>113</v>
      </c>
      <c r="CO35" t="s">
        <v>112</v>
      </c>
      <c r="CP35" t="s">
        <v>112</v>
      </c>
      <c r="CR35" t="s">
        <v>112</v>
      </c>
      <c r="CS35" t="s">
        <v>113</v>
      </c>
      <c r="CT35" t="s">
        <v>113</v>
      </c>
      <c r="CU35" t="s">
        <v>113</v>
      </c>
      <c r="CV35" t="s">
        <v>113</v>
      </c>
      <c r="CW35" t="s">
        <v>113</v>
      </c>
      <c r="CY35" t="s">
        <v>113</v>
      </c>
      <c r="CZ35" t="s">
        <v>113</v>
      </c>
      <c r="DA35" t="s">
        <v>113</v>
      </c>
      <c r="DB35" t="s">
        <v>112</v>
      </c>
      <c r="DC35" t="s">
        <v>113</v>
      </c>
      <c r="DD35" t="s">
        <v>113</v>
      </c>
      <c r="DE35" t="s">
        <v>113</v>
      </c>
      <c r="DF35" t="s">
        <v>113</v>
      </c>
      <c r="DG35" t="s">
        <v>112</v>
      </c>
    </row>
    <row r="36" spans="1:111">
      <c r="A36" t="s">
        <v>1429</v>
      </c>
      <c r="B36" t="s">
        <v>88</v>
      </c>
      <c r="C36">
        <v>1</v>
      </c>
      <c r="D36">
        <v>0</v>
      </c>
      <c r="E36">
        <v>0</v>
      </c>
      <c r="F36">
        <v>0</v>
      </c>
      <c r="AM36" t="s">
        <v>113</v>
      </c>
    </row>
    <row r="37" spans="1:111">
      <c r="A37" t="s">
        <v>1430</v>
      </c>
      <c r="B37" t="s">
        <v>1467</v>
      </c>
      <c r="C37">
        <v>27</v>
      </c>
      <c r="D37">
        <v>8</v>
      </c>
      <c r="E37">
        <v>3</v>
      </c>
      <c r="F37">
        <v>0.66</v>
      </c>
      <c r="AR37" t="s">
        <v>113</v>
      </c>
      <c r="AS37" t="s">
        <v>113</v>
      </c>
      <c r="AV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D37" t="s">
        <v>112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113</v>
      </c>
      <c r="BK37" t="s">
        <v>112</v>
      </c>
      <c r="BX37" t="s">
        <v>112</v>
      </c>
      <c r="BZ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113</v>
      </c>
      <c r="CI37" t="s">
        <v>113</v>
      </c>
      <c r="CJ37" t="s">
        <v>113</v>
      </c>
      <c r="CP37" t="s">
        <v>113</v>
      </c>
      <c r="CX37" t="s">
        <v>113</v>
      </c>
    </row>
    <row r="38" spans="1:111">
      <c r="A38" t="s">
        <v>1431</v>
      </c>
      <c r="B38" t="s">
        <v>93</v>
      </c>
      <c r="C38">
        <v>2</v>
      </c>
      <c r="D38">
        <v>0</v>
      </c>
      <c r="E38">
        <v>0</v>
      </c>
      <c r="F38">
        <v>0</v>
      </c>
      <c r="AS38" t="s">
        <v>113</v>
      </c>
      <c r="AT38" t="s">
        <v>113</v>
      </c>
    </row>
    <row r="39" spans="1:111">
      <c r="A39" t="s">
        <v>1432</v>
      </c>
      <c r="B39" t="s">
        <v>90</v>
      </c>
      <c r="C39">
        <v>1</v>
      </c>
      <c r="D39">
        <v>0</v>
      </c>
      <c r="E39">
        <v>0</v>
      </c>
      <c r="F39">
        <v>0</v>
      </c>
      <c r="AW39" t="s">
        <v>113</v>
      </c>
    </row>
    <row r="40" spans="1:111">
      <c r="A40" t="s">
        <v>685</v>
      </c>
      <c r="B40" t="s">
        <v>92</v>
      </c>
      <c r="C40">
        <v>9</v>
      </c>
      <c r="D40">
        <v>1</v>
      </c>
      <c r="E40">
        <v>0</v>
      </c>
      <c r="F40">
        <v>0.05</v>
      </c>
      <c r="AX40" t="s">
        <v>112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</row>
    <row r="41" spans="1:111">
      <c r="A41" t="s">
        <v>1433</v>
      </c>
      <c r="B41" t="s">
        <v>90</v>
      </c>
      <c r="C41">
        <v>17</v>
      </c>
      <c r="D41">
        <v>0</v>
      </c>
      <c r="E41">
        <v>0</v>
      </c>
      <c r="F41">
        <v>0</v>
      </c>
      <c r="AX41" t="s">
        <v>113</v>
      </c>
      <c r="BB41" t="s">
        <v>113</v>
      </c>
      <c r="BL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L41" t="s">
        <v>113</v>
      </c>
      <c r="CM41" t="s">
        <v>113</v>
      </c>
      <c r="CP41" t="s">
        <v>113</v>
      </c>
      <c r="CR41" t="s">
        <v>113</v>
      </c>
      <c r="CS41" t="s">
        <v>113</v>
      </c>
    </row>
    <row r="42" spans="1:111">
      <c r="A42" t="s">
        <v>1434</v>
      </c>
      <c r="B42" t="s">
        <v>90</v>
      </c>
      <c r="C42">
        <v>16</v>
      </c>
      <c r="D42">
        <v>0</v>
      </c>
      <c r="E42">
        <v>0</v>
      </c>
      <c r="F42">
        <v>0</v>
      </c>
      <c r="A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</row>
    <row r="43" spans="1:111">
      <c r="A43" t="s">
        <v>1435</v>
      </c>
      <c r="B43" t="s">
        <v>90</v>
      </c>
      <c r="C43">
        <v>3</v>
      </c>
      <c r="D43">
        <v>0</v>
      </c>
      <c r="E43">
        <v>0</v>
      </c>
      <c r="F43">
        <v>0</v>
      </c>
      <c r="AX43" t="s">
        <v>113</v>
      </c>
      <c r="BL43" t="s">
        <v>113</v>
      </c>
      <c r="BM43" t="s">
        <v>113</v>
      </c>
    </row>
    <row r="44" spans="1:111">
      <c r="A44" t="s">
        <v>1436</v>
      </c>
      <c r="B44" t="s">
        <v>84</v>
      </c>
      <c r="C44">
        <v>16</v>
      </c>
      <c r="D44">
        <v>5</v>
      </c>
      <c r="E44">
        <v>0</v>
      </c>
      <c r="F44">
        <v>0.31</v>
      </c>
      <c r="AY44" t="s">
        <v>112</v>
      </c>
      <c r="BD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112</v>
      </c>
      <c r="BM44" t="s">
        <v>113</v>
      </c>
      <c r="CZ44" t="s">
        <v>112</v>
      </c>
      <c r="DA44" t="s">
        <v>112</v>
      </c>
      <c r="DB44" t="s">
        <v>113</v>
      </c>
      <c r="DC44" t="s">
        <v>112</v>
      </c>
      <c r="DF44" t="s">
        <v>113</v>
      </c>
      <c r="DG44" t="s">
        <v>113</v>
      </c>
    </row>
    <row r="45" spans="1:111">
      <c r="A45" t="s">
        <v>1437</v>
      </c>
      <c r="B45" t="s">
        <v>90</v>
      </c>
      <c r="C45">
        <v>32</v>
      </c>
      <c r="D45">
        <v>0</v>
      </c>
      <c r="E45">
        <v>0</v>
      </c>
      <c r="F45">
        <v>0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113</v>
      </c>
      <c r="BK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113</v>
      </c>
      <c r="CL45" t="s">
        <v>113</v>
      </c>
      <c r="CM45" t="s">
        <v>113</v>
      </c>
      <c r="CN45" t="s">
        <v>113</v>
      </c>
      <c r="CO45" t="s">
        <v>113</v>
      </c>
      <c r="CP45" t="s">
        <v>113</v>
      </c>
      <c r="CQ45" t="s">
        <v>113</v>
      </c>
      <c r="CR45" t="s">
        <v>113</v>
      </c>
    </row>
    <row r="46" spans="1:111">
      <c r="A46" t="s">
        <v>1438</v>
      </c>
      <c r="B46" t="s">
        <v>344</v>
      </c>
      <c r="C46">
        <v>27</v>
      </c>
      <c r="D46">
        <v>3</v>
      </c>
      <c r="E46">
        <v>1</v>
      </c>
      <c r="F46">
        <v>0.14</v>
      </c>
      <c r="AZ46" t="s">
        <v>113</v>
      </c>
      <c r="BM46" t="s">
        <v>113</v>
      </c>
      <c r="BY46" t="s">
        <v>112</v>
      </c>
      <c r="BZ46" t="s">
        <v>113</v>
      </c>
      <c r="CA46" t="s">
        <v>112</v>
      </c>
      <c r="CB46" t="s">
        <v>113</v>
      </c>
      <c r="CC46" t="s">
        <v>113</v>
      </c>
      <c r="CD46" t="s">
        <v>113</v>
      </c>
      <c r="CE46" t="s">
        <v>113</v>
      </c>
      <c r="CG46" t="s">
        <v>113</v>
      </c>
      <c r="CH46" t="s">
        <v>113</v>
      </c>
      <c r="CI46" t="s">
        <v>112</v>
      </c>
      <c r="CK46" t="s">
        <v>113</v>
      </c>
      <c r="CL46" t="s">
        <v>113</v>
      </c>
      <c r="CM46" t="s">
        <v>113</v>
      </c>
      <c r="CN46" t="s">
        <v>113</v>
      </c>
      <c r="CP46" t="s">
        <v>113</v>
      </c>
      <c r="CQ46" t="s">
        <v>113</v>
      </c>
      <c r="CS46" t="s">
        <v>113</v>
      </c>
      <c r="CT46" t="s">
        <v>113</v>
      </c>
      <c r="CU46" t="s">
        <v>113</v>
      </c>
      <c r="CV46" t="s">
        <v>113</v>
      </c>
      <c r="CW46" t="s">
        <v>113</v>
      </c>
      <c r="CX46" t="s">
        <v>113</v>
      </c>
      <c r="CY46" t="s">
        <v>113</v>
      </c>
      <c r="CZ46" t="s">
        <v>113</v>
      </c>
      <c r="DG46" t="s">
        <v>113</v>
      </c>
    </row>
    <row r="47" spans="1:111">
      <c r="A47" t="s">
        <v>1439</v>
      </c>
      <c r="B47" t="s">
        <v>93</v>
      </c>
      <c r="C47">
        <v>4</v>
      </c>
      <c r="D47">
        <v>0</v>
      </c>
      <c r="E47">
        <v>0</v>
      </c>
      <c r="F47">
        <v>0</v>
      </c>
      <c r="BA47" t="s">
        <v>113</v>
      </c>
      <c r="BC47" t="s">
        <v>113</v>
      </c>
      <c r="BD47" t="s">
        <v>113</v>
      </c>
      <c r="BE47" t="s">
        <v>113</v>
      </c>
    </row>
    <row r="48" spans="1:111">
      <c r="A48" t="s">
        <v>1440</v>
      </c>
      <c r="B48" t="s">
        <v>104</v>
      </c>
      <c r="C48">
        <v>3</v>
      </c>
      <c r="D48">
        <v>0</v>
      </c>
      <c r="E48">
        <v>0</v>
      </c>
      <c r="F48">
        <v>0</v>
      </c>
      <c r="BE48" t="s">
        <v>113</v>
      </c>
      <c r="BL48" t="s">
        <v>113</v>
      </c>
      <c r="BM48" t="s">
        <v>113</v>
      </c>
    </row>
    <row r="49" spans="1:111">
      <c r="A49" t="s">
        <v>1441</v>
      </c>
      <c r="B49" t="s">
        <v>90</v>
      </c>
      <c r="C49">
        <v>30</v>
      </c>
      <c r="D49">
        <v>0</v>
      </c>
      <c r="E49">
        <v>0</v>
      </c>
      <c r="F49">
        <v>0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Y49" t="s">
        <v>113</v>
      </c>
      <c r="BZ49" t="s">
        <v>113</v>
      </c>
      <c r="CA49" t="s">
        <v>113</v>
      </c>
      <c r="CE49" t="s">
        <v>113</v>
      </c>
      <c r="CH49" t="s">
        <v>113</v>
      </c>
      <c r="CI49" t="s">
        <v>113</v>
      </c>
      <c r="CJ49" t="s">
        <v>113</v>
      </c>
      <c r="CK49" t="s">
        <v>113</v>
      </c>
      <c r="CM49" t="s">
        <v>113</v>
      </c>
      <c r="CN49" t="s">
        <v>113</v>
      </c>
      <c r="CO49" t="s">
        <v>113</v>
      </c>
      <c r="CQ49" t="s">
        <v>113</v>
      </c>
      <c r="CR49" t="s">
        <v>113</v>
      </c>
      <c r="CW49" t="s">
        <v>113</v>
      </c>
      <c r="CY49" t="s">
        <v>113</v>
      </c>
      <c r="CZ49" t="s">
        <v>113</v>
      </c>
      <c r="DA49" t="s">
        <v>113</v>
      </c>
      <c r="DB49" t="s">
        <v>113</v>
      </c>
      <c r="DC49" t="s">
        <v>113</v>
      </c>
      <c r="DD49" t="s">
        <v>113</v>
      </c>
      <c r="DE49" t="s">
        <v>113</v>
      </c>
      <c r="DF49" t="s">
        <v>113</v>
      </c>
    </row>
    <row r="50" spans="1:111">
      <c r="A50" t="s">
        <v>1442</v>
      </c>
      <c r="B50" t="s">
        <v>95</v>
      </c>
      <c r="C50">
        <v>15</v>
      </c>
      <c r="D50">
        <v>1</v>
      </c>
      <c r="E50">
        <v>0</v>
      </c>
      <c r="F50">
        <v>0.09</v>
      </c>
      <c r="BM50" t="s">
        <v>113</v>
      </c>
      <c r="BO50" t="s">
        <v>113</v>
      </c>
      <c r="BP50" t="s">
        <v>112</v>
      </c>
      <c r="BQ50" t="s">
        <v>113</v>
      </c>
      <c r="BR50" t="s">
        <v>113</v>
      </c>
      <c r="BT50" t="s">
        <v>113</v>
      </c>
      <c r="BW50" t="s">
        <v>113</v>
      </c>
      <c r="BY50" t="s">
        <v>113</v>
      </c>
      <c r="CL50" t="s">
        <v>113</v>
      </c>
      <c r="CO50" t="s">
        <v>113</v>
      </c>
      <c r="CQ50" t="s">
        <v>113</v>
      </c>
      <c r="CS50" t="s">
        <v>113</v>
      </c>
      <c r="CT50" t="s">
        <v>113</v>
      </c>
      <c r="CV50" t="s">
        <v>113</v>
      </c>
      <c r="CW50" t="s">
        <v>113</v>
      </c>
    </row>
    <row r="51" spans="1:111">
      <c r="A51" t="s">
        <v>1443</v>
      </c>
      <c r="B51" t="s">
        <v>726</v>
      </c>
      <c r="C51">
        <v>1</v>
      </c>
      <c r="D51">
        <v>0</v>
      </c>
      <c r="E51">
        <v>0</v>
      </c>
      <c r="F51">
        <v>0</v>
      </c>
      <c r="BM51" t="s">
        <v>113</v>
      </c>
    </row>
    <row r="52" spans="1:111">
      <c r="A52" t="s">
        <v>1444</v>
      </c>
      <c r="B52" t="s">
        <v>90</v>
      </c>
      <c r="C52">
        <v>1</v>
      </c>
      <c r="D52">
        <v>0</v>
      </c>
      <c r="E52">
        <v>0</v>
      </c>
      <c r="F52">
        <v>0</v>
      </c>
      <c r="BN52" t="s">
        <v>113</v>
      </c>
    </row>
    <row r="53" spans="1:111">
      <c r="A53" t="s">
        <v>1365</v>
      </c>
      <c r="B53" t="s">
        <v>104</v>
      </c>
      <c r="C53">
        <v>10</v>
      </c>
      <c r="D53">
        <v>4</v>
      </c>
      <c r="E53">
        <v>0</v>
      </c>
      <c r="F53">
        <v>0.36</v>
      </c>
      <c r="BN53" t="s">
        <v>113</v>
      </c>
      <c r="BO53" t="s">
        <v>112</v>
      </c>
      <c r="BP53" t="s">
        <v>113</v>
      </c>
      <c r="BQ53" t="s">
        <v>113</v>
      </c>
      <c r="BS53" t="s">
        <v>112</v>
      </c>
      <c r="BT53" t="s">
        <v>112</v>
      </c>
      <c r="BU53" t="s">
        <v>113</v>
      </c>
      <c r="BV53" t="s">
        <v>112</v>
      </c>
      <c r="BW53" t="s">
        <v>113</v>
      </c>
      <c r="BX53" t="s">
        <v>113</v>
      </c>
    </row>
    <row r="54" spans="1:111">
      <c r="A54" t="s">
        <v>1124</v>
      </c>
      <c r="B54" t="s">
        <v>90</v>
      </c>
      <c r="C54">
        <v>6</v>
      </c>
      <c r="D54">
        <v>0</v>
      </c>
      <c r="E54">
        <v>0</v>
      </c>
      <c r="F54">
        <v>0</v>
      </c>
      <c r="BN54" t="s">
        <v>113</v>
      </c>
      <c r="BO54" t="s">
        <v>113</v>
      </c>
      <c r="BP54" t="s">
        <v>113</v>
      </c>
      <c r="BR54" t="s">
        <v>113</v>
      </c>
      <c r="BT54" t="s">
        <v>113</v>
      </c>
      <c r="BW54" t="s">
        <v>113</v>
      </c>
    </row>
    <row r="55" spans="1:111">
      <c r="A55" t="s">
        <v>1445</v>
      </c>
      <c r="B55" t="s">
        <v>88</v>
      </c>
      <c r="C55">
        <v>13</v>
      </c>
      <c r="D55">
        <v>0</v>
      </c>
      <c r="E55">
        <v>0</v>
      </c>
      <c r="F55">
        <v>0</v>
      </c>
      <c r="BN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CX55" t="s">
        <v>113</v>
      </c>
      <c r="DC55" t="s">
        <v>113</v>
      </c>
      <c r="DF55" t="s">
        <v>113</v>
      </c>
    </row>
    <row r="56" spans="1:111">
      <c r="A56" t="s">
        <v>1446</v>
      </c>
      <c r="B56" t="s">
        <v>90</v>
      </c>
      <c r="C56">
        <v>12</v>
      </c>
      <c r="D56">
        <v>0</v>
      </c>
      <c r="E56">
        <v>0</v>
      </c>
      <c r="F56">
        <v>0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</row>
    <row r="57" spans="1:111">
      <c r="A57" t="s">
        <v>1447</v>
      </c>
      <c r="B57" t="s">
        <v>90</v>
      </c>
      <c r="C57">
        <v>3</v>
      </c>
      <c r="D57">
        <v>0</v>
      </c>
      <c r="E57">
        <v>0</v>
      </c>
      <c r="F57">
        <v>0</v>
      </c>
      <c r="BO57" t="s">
        <v>113</v>
      </c>
      <c r="BP57" t="s">
        <v>113</v>
      </c>
      <c r="BS57" t="s">
        <v>113</v>
      </c>
    </row>
    <row r="58" spans="1:111">
      <c r="A58" t="s">
        <v>1448</v>
      </c>
      <c r="B58" t="s">
        <v>88</v>
      </c>
      <c r="C58">
        <v>8</v>
      </c>
      <c r="D58">
        <v>1</v>
      </c>
      <c r="E58">
        <v>0</v>
      </c>
      <c r="F58">
        <v>0.02</v>
      </c>
      <c r="BQ58" t="s">
        <v>112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</row>
    <row r="59" spans="1:111">
      <c r="A59" t="s">
        <v>1449</v>
      </c>
      <c r="B59" t="s">
        <v>90</v>
      </c>
      <c r="C59">
        <v>15</v>
      </c>
      <c r="D59">
        <v>0</v>
      </c>
      <c r="E59">
        <v>0</v>
      </c>
      <c r="F59">
        <v>0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J59" t="s">
        <v>113</v>
      </c>
      <c r="CM59" t="s">
        <v>113</v>
      </c>
      <c r="CN59" t="s">
        <v>113</v>
      </c>
      <c r="CO59" t="s">
        <v>113</v>
      </c>
      <c r="CP59" t="s">
        <v>113</v>
      </c>
      <c r="CQ59" t="s">
        <v>113</v>
      </c>
      <c r="CR59" t="s">
        <v>113</v>
      </c>
      <c r="DA59" t="s">
        <v>113</v>
      </c>
      <c r="DB59" t="s">
        <v>113</v>
      </c>
    </row>
    <row r="60" spans="1:111">
      <c r="A60" t="s">
        <v>1450</v>
      </c>
      <c r="B60" t="s">
        <v>88</v>
      </c>
      <c r="C60">
        <v>11</v>
      </c>
      <c r="D60">
        <v>0</v>
      </c>
      <c r="E60">
        <v>0</v>
      </c>
      <c r="F60">
        <v>0</v>
      </c>
      <c r="BX60" t="s">
        <v>113</v>
      </c>
      <c r="CF60" t="s">
        <v>113</v>
      </c>
      <c r="CX60" t="s">
        <v>113</v>
      </c>
      <c r="CY60" t="s">
        <v>113</v>
      </c>
      <c r="DA60" t="s">
        <v>113</v>
      </c>
      <c r="DB60" t="s">
        <v>113</v>
      </c>
      <c r="DC60" t="s">
        <v>113</v>
      </c>
      <c r="DD60" t="s">
        <v>113</v>
      </c>
      <c r="DE60" t="s">
        <v>113</v>
      </c>
      <c r="DF60" t="s">
        <v>113</v>
      </c>
      <c r="DG60" t="s">
        <v>113</v>
      </c>
    </row>
    <row r="61" spans="1:111">
      <c r="A61" t="s">
        <v>865</v>
      </c>
      <c r="B61" t="s">
        <v>86</v>
      </c>
      <c r="C61">
        <v>18</v>
      </c>
      <c r="D61">
        <v>3</v>
      </c>
      <c r="E61">
        <v>0</v>
      </c>
      <c r="F61">
        <v>0.18</v>
      </c>
      <c r="CA61" t="s">
        <v>113</v>
      </c>
      <c r="CB61" t="s">
        <v>113</v>
      </c>
      <c r="CD61" t="s">
        <v>113</v>
      </c>
      <c r="CE61" t="s">
        <v>113</v>
      </c>
      <c r="CF61" t="s">
        <v>113</v>
      </c>
      <c r="CH61" t="s">
        <v>112</v>
      </c>
      <c r="CI61" t="s">
        <v>113</v>
      </c>
      <c r="CK61" t="s">
        <v>113</v>
      </c>
      <c r="CL61" t="s">
        <v>113</v>
      </c>
      <c r="CN61" t="s">
        <v>113</v>
      </c>
      <c r="CO61" t="s">
        <v>113</v>
      </c>
      <c r="CQ61" t="s">
        <v>113</v>
      </c>
      <c r="CR61" t="s">
        <v>113</v>
      </c>
      <c r="CS61" t="s">
        <v>113</v>
      </c>
      <c r="CT61" t="s">
        <v>112</v>
      </c>
      <c r="CU61" t="s">
        <v>112</v>
      </c>
      <c r="CV61" t="s">
        <v>113</v>
      </c>
      <c r="CW61" t="s">
        <v>113</v>
      </c>
    </row>
    <row r="62" spans="1:111">
      <c r="A62" t="s">
        <v>1451</v>
      </c>
      <c r="B62" t="s">
        <v>90</v>
      </c>
      <c r="C62">
        <v>17</v>
      </c>
      <c r="D62">
        <v>0</v>
      </c>
      <c r="E62">
        <v>0</v>
      </c>
      <c r="F62">
        <v>0</v>
      </c>
      <c r="CB62" t="s">
        <v>113</v>
      </c>
      <c r="CC62" t="s">
        <v>113</v>
      </c>
      <c r="CD62" t="s">
        <v>113</v>
      </c>
      <c r="CF62" t="s">
        <v>113</v>
      </c>
      <c r="CG62" t="s">
        <v>113</v>
      </c>
      <c r="CJ62" t="s">
        <v>113</v>
      </c>
      <c r="CN62" t="s">
        <v>113</v>
      </c>
      <c r="CO62" t="s">
        <v>113</v>
      </c>
      <c r="CP62" t="s">
        <v>113</v>
      </c>
      <c r="CR62" t="s">
        <v>113</v>
      </c>
      <c r="CX62" t="s">
        <v>113</v>
      </c>
      <c r="CY62" t="s">
        <v>113</v>
      </c>
      <c r="CZ62" t="s">
        <v>113</v>
      </c>
      <c r="DA62" t="s">
        <v>113</v>
      </c>
      <c r="DB62" t="s">
        <v>113</v>
      </c>
      <c r="DC62" t="s">
        <v>113</v>
      </c>
      <c r="DG62" t="s">
        <v>113</v>
      </c>
    </row>
    <row r="63" spans="1:111">
      <c r="A63" t="s">
        <v>550</v>
      </c>
      <c r="B63" t="s">
        <v>88</v>
      </c>
      <c r="C63">
        <v>8</v>
      </c>
      <c r="D63">
        <v>0</v>
      </c>
      <c r="E63">
        <v>0</v>
      </c>
      <c r="F63">
        <v>0</v>
      </c>
      <c r="CE63" t="s">
        <v>113</v>
      </c>
      <c r="CF63" t="s">
        <v>113</v>
      </c>
      <c r="CH63" t="s">
        <v>113</v>
      </c>
      <c r="CJ63" t="s">
        <v>113</v>
      </c>
      <c r="CK63" t="s">
        <v>113</v>
      </c>
      <c r="CM63" t="s">
        <v>113</v>
      </c>
      <c r="CU63" t="s">
        <v>113</v>
      </c>
      <c r="CW63" t="s">
        <v>113</v>
      </c>
    </row>
    <row r="64" spans="1:111">
      <c r="A64" t="s">
        <v>1452</v>
      </c>
      <c r="B64" t="s">
        <v>88</v>
      </c>
      <c r="C64">
        <v>1</v>
      </c>
      <c r="D64">
        <v>0</v>
      </c>
      <c r="E64">
        <v>0</v>
      </c>
      <c r="F64">
        <v>0</v>
      </c>
      <c r="CG64" t="s">
        <v>113</v>
      </c>
    </row>
    <row r="65" spans="1:111">
      <c r="A65" t="s">
        <v>1453</v>
      </c>
      <c r="B65" t="s">
        <v>337</v>
      </c>
      <c r="C65">
        <v>9</v>
      </c>
      <c r="D65">
        <v>3</v>
      </c>
      <c r="E65">
        <v>0</v>
      </c>
      <c r="F65">
        <v>0.15</v>
      </c>
      <c r="CK65" t="s">
        <v>113</v>
      </c>
      <c r="CN65" t="s">
        <v>112</v>
      </c>
      <c r="CO65" t="s">
        <v>113</v>
      </c>
      <c r="CP65" t="s">
        <v>113</v>
      </c>
      <c r="CQ65" t="s">
        <v>112</v>
      </c>
      <c r="CR65" t="s">
        <v>113</v>
      </c>
      <c r="DC65" t="s">
        <v>113</v>
      </c>
      <c r="DD65" t="s">
        <v>113</v>
      </c>
      <c r="DE65" t="s">
        <v>112</v>
      </c>
    </row>
    <row r="66" spans="1:111">
      <c r="A66" t="s">
        <v>1454</v>
      </c>
      <c r="B66" t="s">
        <v>90</v>
      </c>
      <c r="C66">
        <v>5</v>
      </c>
      <c r="D66">
        <v>0</v>
      </c>
      <c r="E66">
        <v>0</v>
      </c>
      <c r="F66">
        <v>0</v>
      </c>
      <c r="CL66" t="s">
        <v>113</v>
      </c>
      <c r="DD66" t="s">
        <v>113</v>
      </c>
      <c r="DE66" t="s">
        <v>113</v>
      </c>
      <c r="DF66" t="s">
        <v>113</v>
      </c>
      <c r="DG66" t="s">
        <v>113</v>
      </c>
    </row>
    <row r="67" spans="1:111">
      <c r="A67" t="s">
        <v>1455</v>
      </c>
      <c r="B67" t="s">
        <v>88</v>
      </c>
      <c r="C67">
        <v>4</v>
      </c>
      <c r="D67">
        <v>1</v>
      </c>
      <c r="E67">
        <v>0</v>
      </c>
      <c r="F67">
        <v>0.03</v>
      </c>
      <c r="CL67" t="s">
        <v>113</v>
      </c>
      <c r="CT67" t="s">
        <v>113</v>
      </c>
      <c r="CU67" t="s">
        <v>113</v>
      </c>
      <c r="CV67" t="s">
        <v>112</v>
      </c>
    </row>
    <row r="68" spans="1:111">
      <c r="A68" t="s">
        <v>1456</v>
      </c>
      <c r="B68" t="s">
        <v>90</v>
      </c>
      <c r="C68">
        <v>2</v>
      </c>
      <c r="D68">
        <v>0</v>
      </c>
      <c r="E68">
        <v>0</v>
      </c>
      <c r="F68">
        <v>0</v>
      </c>
      <c r="CO68" t="s">
        <v>113</v>
      </c>
      <c r="CP68" t="s">
        <v>113</v>
      </c>
    </row>
    <row r="69" spans="1:111">
      <c r="A69" t="s">
        <v>1457</v>
      </c>
      <c r="B69" t="s">
        <v>88</v>
      </c>
      <c r="C69">
        <v>13</v>
      </c>
      <c r="D69">
        <v>1</v>
      </c>
      <c r="E69">
        <v>0</v>
      </c>
      <c r="F69">
        <v>0.08</v>
      </c>
      <c r="CQ69" t="s">
        <v>113</v>
      </c>
      <c r="CR69" t="s">
        <v>113</v>
      </c>
      <c r="CS69" t="s">
        <v>112</v>
      </c>
      <c r="CT69" t="s">
        <v>113</v>
      </c>
      <c r="CU69" t="s">
        <v>113</v>
      </c>
      <c r="CV69" t="s">
        <v>113</v>
      </c>
      <c r="CW69" t="s">
        <v>113</v>
      </c>
      <c r="CZ69" t="s">
        <v>113</v>
      </c>
      <c r="DA69" t="s">
        <v>113</v>
      </c>
      <c r="DB69" t="s">
        <v>113</v>
      </c>
      <c r="DD69" t="s">
        <v>113</v>
      </c>
      <c r="DE69" t="s">
        <v>113</v>
      </c>
      <c r="DF69" t="s">
        <v>113</v>
      </c>
    </row>
    <row r="70" spans="1:111">
      <c r="A70" t="s">
        <v>1458</v>
      </c>
      <c r="B70" t="s">
        <v>90</v>
      </c>
      <c r="C70">
        <v>8</v>
      </c>
      <c r="D70">
        <v>0</v>
      </c>
      <c r="E70">
        <v>0</v>
      </c>
      <c r="F70">
        <v>0</v>
      </c>
      <c r="CS70" t="s">
        <v>113</v>
      </c>
      <c r="CT70" t="s">
        <v>113</v>
      </c>
      <c r="CU70" t="s">
        <v>113</v>
      </c>
      <c r="CV70" t="s">
        <v>113</v>
      </c>
      <c r="CW70" t="s">
        <v>113</v>
      </c>
      <c r="DD70" t="s">
        <v>113</v>
      </c>
      <c r="DE70" t="s">
        <v>113</v>
      </c>
      <c r="DF70" t="s">
        <v>113</v>
      </c>
    </row>
    <row r="71" spans="1:111">
      <c r="A71" t="s">
        <v>1459</v>
      </c>
      <c r="B71" t="s">
        <v>93</v>
      </c>
      <c r="C71">
        <v>8</v>
      </c>
      <c r="D71">
        <v>4</v>
      </c>
      <c r="E71">
        <v>0</v>
      </c>
      <c r="F71">
        <v>0.27</v>
      </c>
      <c r="CX71" t="s">
        <v>112</v>
      </c>
      <c r="CY71" t="s">
        <v>112</v>
      </c>
      <c r="CZ71" t="s">
        <v>113</v>
      </c>
      <c r="DC71" t="s">
        <v>113</v>
      </c>
      <c r="DD71" t="s">
        <v>112</v>
      </c>
      <c r="DE71" t="s">
        <v>113</v>
      </c>
      <c r="DF71" t="s">
        <v>112</v>
      </c>
      <c r="DG71" t="s">
        <v>113</v>
      </c>
    </row>
    <row r="72" spans="1:111">
      <c r="A72" t="s">
        <v>1460</v>
      </c>
      <c r="B72" t="s">
        <v>90</v>
      </c>
      <c r="C72">
        <v>1</v>
      </c>
      <c r="D72">
        <v>0</v>
      </c>
      <c r="E72">
        <v>0</v>
      </c>
      <c r="F72">
        <v>0</v>
      </c>
      <c r="CX72" t="s">
        <v>113</v>
      </c>
    </row>
    <row r="73" spans="1:111">
      <c r="A73" t="s">
        <v>52</v>
      </c>
      <c r="B73" t="s">
        <v>90</v>
      </c>
      <c r="C73">
        <v>5</v>
      </c>
      <c r="D73">
        <v>0</v>
      </c>
      <c r="E73">
        <v>0</v>
      </c>
      <c r="F73">
        <v>0</v>
      </c>
      <c r="CX73" t="s">
        <v>113</v>
      </c>
      <c r="CZ73" t="s">
        <v>113</v>
      </c>
      <c r="DA73" t="s">
        <v>113</v>
      </c>
      <c r="DB73" t="s">
        <v>113</v>
      </c>
      <c r="DG73" t="s">
        <v>113</v>
      </c>
    </row>
    <row r="74" spans="1:111">
      <c r="A74" t="s">
        <v>1266</v>
      </c>
      <c r="B74" t="s">
        <v>90</v>
      </c>
      <c r="C74">
        <v>2</v>
      </c>
      <c r="D74">
        <v>0</v>
      </c>
      <c r="E74">
        <v>0</v>
      </c>
      <c r="F74">
        <v>0</v>
      </c>
      <c r="CX74" t="s">
        <v>113</v>
      </c>
      <c r="DF74" t="s">
        <v>113</v>
      </c>
    </row>
    <row r="75" spans="1:111">
      <c r="A75" t="s">
        <v>1461</v>
      </c>
      <c r="B75" t="s">
        <v>90</v>
      </c>
      <c r="C75">
        <v>6</v>
      </c>
      <c r="D75">
        <v>0</v>
      </c>
      <c r="E75">
        <v>0</v>
      </c>
      <c r="F75">
        <v>0</v>
      </c>
      <c r="CX75" t="s">
        <v>113</v>
      </c>
      <c r="CY75" t="s">
        <v>113</v>
      </c>
      <c r="CZ75" t="s">
        <v>113</v>
      </c>
      <c r="DA75" t="s">
        <v>113</v>
      </c>
      <c r="DB75" t="s">
        <v>113</v>
      </c>
      <c r="DC75" t="s">
        <v>113</v>
      </c>
    </row>
    <row r="76" spans="1:111">
      <c r="A76" t="s">
        <v>1462</v>
      </c>
      <c r="B76" t="s">
        <v>90</v>
      </c>
      <c r="C76">
        <v>1</v>
      </c>
      <c r="D76">
        <v>0</v>
      </c>
      <c r="E76">
        <v>0</v>
      </c>
      <c r="F76">
        <v>0</v>
      </c>
      <c r="CY76" t="s">
        <v>113</v>
      </c>
    </row>
    <row r="77" spans="1:111">
      <c r="A77" t="s">
        <v>1463</v>
      </c>
      <c r="B77" t="s">
        <v>88</v>
      </c>
      <c r="C77">
        <v>2</v>
      </c>
      <c r="D77">
        <v>0</v>
      </c>
      <c r="E77">
        <v>0</v>
      </c>
      <c r="F77">
        <v>0</v>
      </c>
      <c r="DB77" t="s">
        <v>113</v>
      </c>
      <c r="DF77" t="s">
        <v>113</v>
      </c>
    </row>
    <row r="78" spans="1:111">
      <c r="A78" t="s">
        <v>1464</v>
      </c>
      <c r="B78" t="s">
        <v>90</v>
      </c>
      <c r="C78">
        <v>2</v>
      </c>
      <c r="D78">
        <v>0</v>
      </c>
      <c r="E78">
        <v>0</v>
      </c>
      <c r="F78">
        <v>0</v>
      </c>
      <c r="DD78" t="s">
        <v>113</v>
      </c>
      <c r="DE78" t="s">
        <v>113</v>
      </c>
    </row>
    <row r="79" spans="1:111">
      <c r="A79" t="s">
        <v>1465</v>
      </c>
      <c r="B79" t="s">
        <v>90</v>
      </c>
      <c r="C79">
        <v>1</v>
      </c>
      <c r="D79">
        <v>0</v>
      </c>
      <c r="E79">
        <v>0</v>
      </c>
      <c r="F79">
        <v>0</v>
      </c>
      <c r="DG79" t="s">
        <v>113</v>
      </c>
    </row>
  </sheetData>
  <conditionalFormatting sqref="A1:DG79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A83"/>
  <sheetViews>
    <sheetView workbookViewId="0"/>
  </sheetViews>
  <sheetFormatPr defaultRowHeight="15"/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</row>
    <row r="2" spans="1:131">
      <c r="G2" t="s">
        <v>164</v>
      </c>
      <c r="H2" t="s">
        <v>170</v>
      </c>
      <c r="I2" t="s">
        <v>144</v>
      </c>
      <c r="J2" t="s">
        <v>109</v>
      </c>
      <c r="K2" t="s">
        <v>179</v>
      </c>
      <c r="L2" t="s">
        <v>1034</v>
      </c>
      <c r="M2" t="s">
        <v>456</v>
      </c>
      <c r="N2" t="s">
        <v>460</v>
      </c>
      <c r="O2" t="s">
        <v>450</v>
      </c>
      <c r="P2" t="s">
        <v>600</v>
      </c>
      <c r="Q2" t="s">
        <v>592</v>
      </c>
      <c r="R2" t="s">
        <v>573</v>
      </c>
      <c r="S2" t="s">
        <v>443</v>
      </c>
      <c r="T2" t="s">
        <v>175</v>
      </c>
      <c r="U2" t="s">
        <v>598</v>
      </c>
      <c r="V2" t="s">
        <v>602</v>
      </c>
      <c r="W2" t="s">
        <v>441</v>
      </c>
      <c r="X2" t="s">
        <v>456</v>
      </c>
      <c r="Y2" t="s">
        <v>1025</v>
      </c>
      <c r="Z2" t="s">
        <v>168</v>
      </c>
      <c r="AA2" t="s">
        <v>168</v>
      </c>
      <c r="AB2" t="s">
        <v>175</v>
      </c>
      <c r="AC2" t="s">
        <v>175</v>
      </c>
      <c r="AD2" t="s">
        <v>168</v>
      </c>
      <c r="AE2" t="s">
        <v>168</v>
      </c>
      <c r="AF2" t="s">
        <v>443</v>
      </c>
      <c r="AG2" t="s">
        <v>118</v>
      </c>
      <c r="AH2" t="s">
        <v>430</v>
      </c>
      <c r="AI2" t="s">
        <v>205</v>
      </c>
      <c r="AJ2" t="s">
        <v>1026</v>
      </c>
      <c r="AK2" t="s">
        <v>458</v>
      </c>
      <c r="AL2" t="s">
        <v>600</v>
      </c>
      <c r="AM2" t="s">
        <v>448</v>
      </c>
      <c r="AN2" t="s">
        <v>191</v>
      </c>
      <c r="AO2" t="s">
        <v>118</v>
      </c>
      <c r="AP2" t="s">
        <v>118</v>
      </c>
      <c r="AQ2" t="s">
        <v>460</v>
      </c>
      <c r="AR2" t="s">
        <v>592</v>
      </c>
      <c r="AS2" t="s">
        <v>445</v>
      </c>
      <c r="AT2" t="s">
        <v>458</v>
      </c>
      <c r="AU2" t="s">
        <v>443</v>
      </c>
      <c r="AV2" t="s">
        <v>181</v>
      </c>
      <c r="AW2" t="s">
        <v>430</v>
      </c>
      <c r="AX2" t="s">
        <v>456</v>
      </c>
      <c r="AY2" t="s">
        <v>191</v>
      </c>
      <c r="AZ2" t="s">
        <v>602</v>
      </c>
      <c r="BA2" t="s">
        <v>125</v>
      </c>
      <c r="BB2" t="s">
        <v>146</v>
      </c>
      <c r="BC2" t="s">
        <v>164</v>
      </c>
      <c r="BD2" t="s">
        <v>109</v>
      </c>
      <c r="BE2" t="s">
        <v>109</v>
      </c>
      <c r="BF2" t="s">
        <v>131</v>
      </c>
      <c r="BG2" t="s">
        <v>122</v>
      </c>
      <c r="BH2" t="s">
        <v>189</v>
      </c>
      <c r="BI2" t="s">
        <v>179</v>
      </c>
      <c r="BJ2" t="s">
        <v>150</v>
      </c>
      <c r="BK2" t="s">
        <v>150</v>
      </c>
      <c r="BL2" t="s">
        <v>114</v>
      </c>
      <c r="BM2" t="s">
        <v>114</v>
      </c>
      <c r="BN2" t="s">
        <v>120</v>
      </c>
      <c r="BO2" t="s">
        <v>120</v>
      </c>
      <c r="BP2" t="s">
        <v>120</v>
      </c>
      <c r="BQ2" t="s">
        <v>189</v>
      </c>
      <c r="BR2" t="s">
        <v>170</v>
      </c>
      <c r="BS2" t="s">
        <v>109</v>
      </c>
      <c r="BT2" t="s">
        <v>170</v>
      </c>
      <c r="BU2" t="s">
        <v>109</v>
      </c>
      <c r="BV2" t="s">
        <v>175</v>
      </c>
      <c r="BW2" t="s">
        <v>114</v>
      </c>
      <c r="BX2" t="s">
        <v>134</v>
      </c>
      <c r="BY2" t="s">
        <v>134</v>
      </c>
      <c r="BZ2" t="s">
        <v>150</v>
      </c>
      <c r="CA2" t="s">
        <v>131</v>
      </c>
      <c r="CB2" t="s">
        <v>131</v>
      </c>
      <c r="CC2" t="s">
        <v>170</v>
      </c>
      <c r="CD2" t="s">
        <v>114</v>
      </c>
      <c r="CE2" t="s">
        <v>205</v>
      </c>
      <c r="CF2" t="s">
        <v>181</v>
      </c>
      <c r="CG2" t="s">
        <v>191</v>
      </c>
      <c r="CH2" t="s">
        <v>142</v>
      </c>
      <c r="CI2" t="s">
        <v>146</v>
      </c>
      <c r="CJ2" t="s">
        <v>168</v>
      </c>
      <c r="CK2" t="s">
        <v>164</v>
      </c>
      <c r="CL2" t="s">
        <v>164</v>
      </c>
      <c r="CM2" t="s">
        <v>140</v>
      </c>
      <c r="CN2" t="s">
        <v>146</v>
      </c>
      <c r="CO2" t="s">
        <v>120</v>
      </c>
      <c r="CP2" t="s">
        <v>1494</v>
      </c>
      <c r="CQ2" t="s">
        <v>460</v>
      </c>
      <c r="CR2" t="s">
        <v>460</v>
      </c>
      <c r="CS2" t="s">
        <v>573</v>
      </c>
      <c r="CT2" t="s">
        <v>146</v>
      </c>
      <c r="CU2" t="s">
        <v>602</v>
      </c>
      <c r="CV2" t="s">
        <v>438</v>
      </c>
      <c r="CW2" t="s">
        <v>443</v>
      </c>
      <c r="CX2" t="s">
        <v>448</v>
      </c>
      <c r="CY2" t="s">
        <v>602</v>
      </c>
      <c r="CZ2" t="s">
        <v>592</v>
      </c>
      <c r="DA2" t="s">
        <v>443</v>
      </c>
      <c r="DB2" t="s">
        <v>443</v>
      </c>
      <c r="DC2" t="s">
        <v>456</v>
      </c>
      <c r="DD2" t="s">
        <v>600</v>
      </c>
      <c r="DE2" t="s">
        <v>448</v>
      </c>
      <c r="DF2" t="s">
        <v>1494</v>
      </c>
      <c r="DG2" t="s">
        <v>435</v>
      </c>
      <c r="DH2" t="s">
        <v>776</v>
      </c>
      <c r="DI2" t="s">
        <v>776</v>
      </c>
      <c r="DJ2" t="s">
        <v>450</v>
      </c>
      <c r="DK2" t="s">
        <v>600</v>
      </c>
      <c r="DL2" t="s">
        <v>448</v>
      </c>
      <c r="DM2" t="s">
        <v>430</v>
      </c>
      <c r="DN2" t="s">
        <v>797</v>
      </c>
      <c r="DO2" t="s">
        <v>175</v>
      </c>
      <c r="DP2" t="s">
        <v>458</v>
      </c>
      <c r="DQ2" t="s">
        <v>156</v>
      </c>
      <c r="DR2" t="s">
        <v>441</v>
      </c>
      <c r="DS2" t="s">
        <v>460</v>
      </c>
      <c r="DT2" t="s">
        <v>140</v>
      </c>
      <c r="DU2" t="s">
        <v>443</v>
      </c>
      <c r="DV2" t="s">
        <v>142</v>
      </c>
      <c r="DW2" t="s">
        <v>156</v>
      </c>
      <c r="DX2" t="s">
        <v>460</v>
      </c>
      <c r="DY2" t="s">
        <v>189</v>
      </c>
      <c r="DZ2" t="s">
        <v>592</v>
      </c>
      <c r="EA2" t="s">
        <v>445</v>
      </c>
    </row>
    <row r="3" spans="1:131">
      <c r="G3" t="s">
        <v>882</v>
      </c>
      <c r="H3" t="s">
        <v>733</v>
      </c>
      <c r="I3" t="s">
        <v>1021</v>
      </c>
      <c r="J3" t="s">
        <v>887</v>
      </c>
      <c r="K3" t="s">
        <v>563</v>
      </c>
      <c r="L3" t="s">
        <v>1023</v>
      </c>
      <c r="M3" t="s">
        <v>1564</v>
      </c>
      <c r="N3" t="s">
        <v>1028</v>
      </c>
      <c r="O3" t="s">
        <v>1029</v>
      </c>
      <c r="P3" t="s">
        <v>1470</v>
      </c>
      <c r="Q3" t="s">
        <v>1565</v>
      </c>
      <c r="R3" t="s">
        <v>1566</v>
      </c>
      <c r="S3" t="s">
        <v>569</v>
      </c>
      <c r="T3" t="s">
        <v>1567</v>
      </c>
      <c r="U3" t="s">
        <v>739</v>
      </c>
      <c r="V3" t="s">
        <v>366</v>
      </c>
      <c r="W3" t="s">
        <v>1035</v>
      </c>
      <c r="X3" t="s">
        <v>1568</v>
      </c>
      <c r="Y3" t="s">
        <v>1569</v>
      </c>
      <c r="Z3" t="s">
        <v>1570</v>
      </c>
      <c r="AA3" t="s">
        <v>1570</v>
      </c>
      <c r="AB3" t="s">
        <v>1571</v>
      </c>
      <c r="AC3" t="s">
        <v>1571</v>
      </c>
      <c r="AD3" t="s">
        <v>572</v>
      </c>
      <c r="AE3" t="s">
        <v>572</v>
      </c>
      <c r="AF3" t="s">
        <v>1572</v>
      </c>
      <c r="AG3" t="s">
        <v>1573</v>
      </c>
      <c r="AH3" t="s">
        <v>1574</v>
      </c>
      <c r="AI3" t="s">
        <v>1575</v>
      </c>
      <c r="AJ3" t="s">
        <v>145</v>
      </c>
      <c r="AK3" t="s">
        <v>577</v>
      </c>
      <c r="AL3" t="s">
        <v>1576</v>
      </c>
      <c r="AM3" t="s">
        <v>1577</v>
      </c>
      <c r="AN3" t="s">
        <v>1578</v>
      </c>
      <c r="AO3" t="s">
        <v>1579</v>
      </c>
      <c r="AP3" t="s">
        <v>1579</v>
      </c>
      <c r="AQ3" t="s">
        <v>148</v>
      </c>
      <c r="AR3" t="s">
        <v>1386</v>
      </c>
      <c r="AS3" t="s">
        <v>1580</v>
      </c>
      <c r="AT3" t="s">
        <v>1581</v>
      </c>
      <c r="AU3" t="s">
        <v>1582</v>
      </c>
      <c r="AV3" t="s">
        <v>747</v>
      </c>
      <c r="AW3" t="s">
        <v>581</v>
      </c>
      <c r="AX3" t="s">
        <v>748</v>
      </c>
      <c r="AY3" t="s">
        <v>1583</v>
      </c>
      <c r="AZ3" t="s">
        <v>1584</v>
      </c>
      <c r="BA3" t="s">
        <v>1585</v>
      </c>
      <c r="BB3" t="s">
        <v>750</v>
      </c>
      <c r="BC3" t="s">
        <v>1284</v>
      </c>
      <c r="BD3" t="s">
        <v>584</v>
      </c>
      <c r="BE3" t="s">
        <v>584</v>
      </c>
      <c r="BF3" t="s">
        <v>153</v>
      </c>
      <c r="BG3" t="s">
        <v>1586</v>
      </c>
      <c r="BH3" t="s">
        <v>753</v>
      </c>
      <c r="BI3" t="s">
        <v>1287</v>
      </c>
      <c r="BJ3" t="s">
        <v>1587</v>
      </c>
      <c r="BK3" t="s">
        <v>1587</v>
      </c>
      <c r="BL3" t="s">
        <v>1588</v>
      </c>
      <c r="BM3" t="s">
        <v>1588</v>
      </c>
      <c r="BN3" t="s">
        <v>1288</v>
      </c>
      <c r="BO3" t="s">
        <v>1288</v>
      </c>
      <c r="BP3" t="s">
        <v>1288</v>
      </c>
      <c r="BQ3" t="s">
        <v>755</v>
      </c>
      <c r="BR3" t="s">
        <v>163</v>
      </c>
      <c r="BS3" t="s">
        <v>1177</v>
      </c>
      <c r="BT3" t="s">
        <v>757</v>
      </c>
      <c r="BU3" t="s">
        <v>1589</v>
      </c>
      <c r="BV3" t="s">
        <v>392</v>
      </c>
      <c r="BW3" t="s">
        <v>394</v>
      </c>
      <c r="BX3" t="s">
        <v>1590</v>
      </c>
      <c r="BY3" t="s">
        <v>1590</v>
      </c>
      <c r="BZ3" t="s">
        <v>1591</v>
      </c>
      <c r="CA3" t="s">
        <v>398</v>
      </c>
      <c r="CB3" t="s">
        <v>398</v>
      </c>
      <c r="CC3" t="s">
        <v>180</v>
      </c>
      <c r="CD3" t="s">
        <v>1394</v>
      </c>
      <c r="CE3" t="s">
        <v>182</v>
      </c>
      <c r="CF3" t="s">
        <v>185</v>
      </c>
      <c r="CG3" t="s">
        <v>1298</v>
      </c>
      <c r="CH3" t="s">
        <v>1182</v>
      </c>
      <c r="CI3" t="s">
        <v>1592</v>
      </c>
      <c r="CJ3" t="s">
        <v>1593</v>
      </c>
      <c r="CK3" t="s">
        <v>1594</v>
      </c>
      <c r="CL3" t="s">
        <v>624</v>
      </c>
      <c r="CM3" t="s">
        <v>1595</v>
      </c>
      <c r="CN3" t="s">
        <v>631</v>
      </c>
      <c r="CO3" t="s">
        <v>208</v>
      </c>
      <c r="CP3" t="s">
        <v>1487</v>
      </c>
      <c r="CQ3" t="s">
        <v>777</v>
      </c>
      <c r="CR3" t="s">
        <v>777</v>
      </c>
      <c r="CS3" t="s">
        <v>1596</v>
      </c>
      <c r="CT3" t="s">
        <v>1488</v>
      </c>
      <c r="CU3" t="s">
        <v>420</v>
      </c>
      <c r="CV3" t="s">
        <v>634</v>
      </c>
      <c r="CW3" t="s">
        <v>213</v>
      </c>
      <c r="CX3" t="s">
        <v>215</v>
      </c>
      <c r="CY3" t="s">
        <v>1191</v>
      </c>
      <c r="CZ3" t="s">
        <v>638</v>
      </c>
      <c r="DA3" t="s">
        <v>640</v>
      </c>
      <c r="DB3" t="s">
        <v>640</v>
      </c>
      <c r="DC3" t="s">
        <v>641</v>
      </c>
      <c r="DD3" t="s">
        <v>1597</v>
      </c>
      <c r="DE3" t="s">
        <v>424</v>
      </c>
      <c r="DF3" t="s">
        <v>425</v>
      </c>
      <c r="DG3" t="s">
        <v>222</v>
      </c>
      <c r="DH3" t="s">
        <v>427</v>
      </c>
      <c r="DI3" t="s">
        <v>427</v>
      </c>
      <c r="DJ3" t="s">
        <v>1598</v>
      </c>
      <c r="DK3" t="s">
        <v>1599</v>
      </c>
      <c r="DL3" t="s">
        <v>649</v>
      </c>
      <c r="DM3" t="s">
        <v>1495</v>
      </c>
      <c r="DN3" t="s">
        <v>436</v>
      </c>
      <c r="DO3" t="s">
        <v>439</v>
      </c>
      <c r="DP3" t="s">
        <v>440</v>
      </c>
      <c r="DQ3" t="s">
        <v>444</v>
      </c>
      <c r="DR3" t="s">
        <v>928</v>
      </c>
      <c r="DS3" t="s">
        <v>446</v>
      </c>
      <c r="DT3" t="s">
        <v>1600</v>
      </c>
      <c r="DU3" t="s">
        <v>651</v>
      </c>
      <c r="DV3" t="s">
        <v>930</v>
      </c>
      <c r="DW3" t="s">
        <v>1601</v>
      </c>
      <c r="DX3" t="s">
        <v>454</v>
      </c>
      <c r="DY3" t="s">
        <v>455</v>
      </c>
      <c r="DZ3" t="s">
        <v>1602</v>
      </c>
      <c r="EA3" t="s">
        <v>1603</v>
      </c>
    </row>
    <row r="4" spans="1:131">
      <c r="G4">
        <v>22</v>
      </c>
      <c r="H4">
        <v>29</v>
      </c>
      <c r="I4">
        <v>24</v>
      </c>
      <c r="J4">
        <v>28</v>
      </c>
      <c r="K4">
        <v>34</v>
      </c>
      <c r="L4">
        <v>30</v>
      </c>
      <c r="M4">
        <v>25</v>
      </c>
      <c r="N4">
        <v>29</v>
      </c>
      <c r="O4">
        <v>32</v>
      </c>
      <c r="P4">
        <v>25</v>
      </c>
      <c r="Q4">
        <v>23</v>
      </c>
      <c r="R4">
        <v>22</v>
      </c>
      <c r="S4">
        <v>27</v>
      </c>
      <c r="T4">
        <v>25</v>
      </c>
      <c r="U4">
        <v>25</v>
      </c>
      <c r="V4">
        <v>24</v>
      </c>
      <c r="W4">
        <v>34</v>
      </c>
      <c r="X4">
        <v>31</v>
      </c>
      <c r="Y4">
        <v>27</v>
      </c>
      <c r="Z4">
        <v>31</v>
      </c>
      <c r="AA4">
        <v>22</v>
      </c>
      <c r="AB4">
        <v>23</v>
      </c>
      <c r="AC4">
        <v>29</v>
      </c>
      <c r="AD4">
        <v>21</v>
      </c>
      <c r="AE4">
        <v>21</v>
      </c>
      <c r="AF4">
        <v>34</v>
      </c>
      <c r="AG4">
        <v>23</v>
      </c>
      <c r="AH4">
        <v>20</v>
      </c>
      <c r="AI4">
        <v>21</v>
      </c>
      <c r="AJ4">
        <v>23</v>
      </c>
      <c r="AK4">
        <v>30</v>
      </c>
      <c r="AL4">
        <v>27</v>
      </c>
      <c r="AM4">
        <v>21</v>
      </c>
      <c r="AN4">
        <v>25</v>
      </c>
      <c r="AO4">
        <v>25</v>
      </c>
      <c r="AP4">
        <v>26</v>
      </c>
      <c r="AQ4">
        <v>23</v>
      </c>
      <c r="AR4">
        <v>27</v>
      </c>
      <c r="AS4">
        <v>20</v>
      </c>
      <c r="AT4">
        <v>26</v>
      </c>
      <c r="AU4">
        <v>23</v>
      </c>
      <c r="AV4">
        <v>28</v>
      </c>
      <c r="AW4">
        <v>21</v>
      </c>
      <c r="AX4">
        <v>31</v>
      </c>
      <c r="AY4">
        <v>27</v>
      </c>
      <c r="AZ4">
        <v>26</v>
      </c>
      <c r="BA4">
        <v>21</v>
      </c>
      <c r="BB4">
        <v>24</v>
      </c>
      <c r="BC4">
        <v>23</v>
      </c>
      <c r="BD4">
        <v>25</v>
      </c>
      <c r="BE4">
        <v>33</v>
      </c>
      <c r="BF4">
        <v>23</v>
      </c>
      <c r="BG4">
        <v>28</v>
      </c>
      <c r="BH4">
        <v>20</v>
      </c>
      <c r="BI4">
        <v>20</v>
      </c>
      <c r="BJ4">
        <v>25</v>
      </c>
      <c r="BK4">
        <v>33</v>
      </c>
      <c r="BL4">
        <v>23</v>
      </c>
      <c r="BM4">
        <v>22</v>
      </c>
      <c r="BN4">
        <v>32</v>
      </c>
      <c r="BO4">
        <v>27</v>
      </c>
      <c r="BP4">
        <v>44</v>
      </c>
      <c r="BQ4">
        <v>21</v>
      </c>
      <c r="BR4">
        <v>27</v>
      </c>
      <c r="BS4">
        <v>27</v>
      </c>
      <c r="BT4">
        <v>32</v>
      </c>
      <c r="BU4">
        <v>28</v>
      </c>
      <c r="BV4">
        <v>28</v>
      </c>
      <c r="BW4">
        <v>27</v>
      </c>
      <c r="BX4">
        <v>29</v>
      </c>
      <c r="BY4">
        <v>29</v>
      </c>
      <c r="BZ4">
        <v>40</v>
      </c>
      <c r="CA4">
        <v>29</v>
      </c>
      <c r="CB4">
        <v>26</v>
      </c>
      <c r="CC4">
        <v>27</v>
      </c>
      <c r="CD4">
        <v>27</v>
      </c>
      <c r="CE4">
        <v>30</v>
      </c>
      <c r="CF4">
        <v>29</v>
      </c>
      <c r="CG4">
        <v>30</v>
      </c>
      <c r="CH4">
        <v>24</v>
      </c>
      <c r="CI4">
        <v>32</v>
      </c>
      <c r="CJ4">
        <v>30</v>
      </c>
      <c r="CK4">
        <v>25</v>
      </c>
      <c r="CL4">
        <v>32</v>
      </c>
      <c r="CM4">
        <v>28</v>
      </c>
      <c r="CN4">
        <v>28</v>
      </c>
      <c r="CO4">
        <v>35</v>
      </c>
      <c r="CP4">
        <v>25</v>
      </c>
      <c r="CQ4">
        <v>21</v>
      </c>
      <c r="CR4">
        <v>29</v>
      </c>
      <c r="CS4">
        <v>24</v>
      </c>
      <c r="CT4">
        <v>34</v>
      </c>
      <c r="CU4">
        <v>25</v>
      </c>
      <c r="CV4">
        <v>25</v>
      </c>
      <c r="CW4">
        <v>23</v>
      </c>
      <c r="CX4">
        <v>25</v>
      </c>
      <c r="CY4">
        <v>29</v>
      </c>
      <c r="CZ4">
        <v>27</v>
      </c>
      <c r="DA4">
        <v>22</v>
      </c>
      <c r="DB4">
        <v>32</v>
      </c>
      <c r="DC4">
        <v>32</v>
      </c>
      <c r="DD4">
        <v>27</v>
      </c>
      <c r="DE4">
        <v>22</v>
      </c>
      <c r="DF4">
        <v>25</v>
      </c>
      <c r="DG4">
        <v>23</v>
      </c>
      <c r="DH4">
        <v>32</v>
      </c>
      <c r="DI4">
        <v>21</v>
      </c>
      <c r="DJ4">
        <v>24</v>
      </c>
      <c r="DK4">
        <v>31</v>
      </c>
      <c r="DL4">
        <v>24</v>
      </c>
      <c r="DM4">
        <v>29</v>
      </c>
      <c r="DN4">
        <v>28</v>
      </c>
      <c r="DO4">
        <v>24</v>
      </c>
      <c r="DP4">
        <v>26</v>
      </c>
      <c r="DQ4">
        <v>27</v>
      </c>
      <c r="DR4">
        <v>24</v>
      </c>
      <c r="DS4">
        <v>28</v>
      </c>
      <c r="DT4">
        <v>27</v>
      </c>
      <c r="DU4">
        <v>33</v>
      </c>
      <c r="DV4">
        <v>23</v>
      </c>
      <c r="DW4">
        <v>24</v>
      </c>
      <c r="DX4">
        <v>23</v>
      </c>
      <c r="DY4">
        <v>24</v>
      </c>
      <c r="DZ4">
        <v>26</v>
      </c>
      <c r="EA4">
        <v>31</v>
      </c>
    </row>
    <row r="5" spans="1:131">
      <c r="G5">
        <v>0.08</v>
      </c>
      <c r="H5">
        <v>0.06</v>
      </c>
      <c r="I5">
        <v>0.05</v>
      </c>
      <c r="J5">
        <v>0.09</v>
      </c>
      <c r="K5">
        <v>0.04</v>
      </c>
      <c r="L5">
        <v>0.05</v>
      </c>
      <c r="M5">
        <v>0.06</v>
      </c>
      <c r="N5">
        <v>0.03</v>
      </c>
      <c r="O5">
        <v>0.04</v>
      </c>
      <c r="P5">
        <v>0.12</v>
      </c>
      <c r="Q5">
        <v>0.11</v>
      </c>
      <c r="R5">
        <v>0.17</v>
      </c>
      <c r="S5">
        <v>0.05</v>
      </c>
      <c r="T5">
        <v>0.13</v>
      </c>
      <c r="U5">
        <v>0.05</v>
      </c>
      <c r="V5">
        <v>0.07000000000000001</v>
      </c>
      <c r="W5">
        <v>0.03</v>
      </c>
      <c r="X5">
        <v>0.03</v>
      </c>
      <c r="Y5">
        <v>0.08</v>
      </c>
      <c r="Z5">
        <v>0.03</v>
      </c>
      <c r="AA5">
        <v>0.04</v>
      </c>
      <c r="AB5">
        <v>0.05</v>
      </c>
      <c r="AC5">
        <v>0.05</v>
      </c>
      <c r="AD5">
        <v>0.19</v>
      </c>
      <c r="AE5">
        <v>0.05</v>
      </c>
      <c r="AF5">
        <v>0.04</v>
      </c>
      <c r="AG5">
        <v>0.08</v>
      </c>
      <c r="AH5">
        <v>0.1</v>
      </c>
      <c r="AI5">
        <v>0.21</v>
      </c>
      <c r="AJ5">
        <v>0.05</v>
      </c>
      <c r="AK5">
        <v>0.05</v>
      </c>
      <c r="AL5">
        <v>0.06</v>
      </c>
      <c r="AM5">
        <v>0.09</v>
      </c>
      <c r="AN5">
        <v>0.07000000000000001</v>
      </c>
      <c r="AO5">
        <v>0.04</v>
      </c>
      <c r="AP5">
        <v>0.04</v>
      </c>
      <c r="AQ5">
        <v>0.13</v>
      </c>
      <c r="AR5">
        <v>0.09</v>
      </c>
      <c r="AS5">
        <v>0.09</v>
      </c>
      <c r="AT5">
        <v>0.06</v>
      </c>
      <c r="AU5">
        <v>0.16</v>
      </c>
      <c r="AV5">
        <v>0.04</v>
      </c>
      <c r="AW5">
        <v>0.17</v>
      </c>
      <c r="AX5">
        <v>0.04</v>
      </c>
      <c r="AY5">
        <v>0.05</v>
      </c>
      <c r="AZ5">
        <v>0.05</v>
      </c>
      <c r="BA5">
        <v>0.12</v>
      </c>
      <c r="BB5">
        <v>0.06</v>
      </c>
      <c r="BC5">
        <v>0.06</v>
      </c>
      <c r="BD5">
        <v>0.06</v>
      </c>
      <c r="BE5">
        <v>0.03</v>
      </c>
      <c r="BF5">
        <v>0.07000000000000001</v>
      </c>
      <c r="BG5">
        <v>0.04</v>
      </c>
      <c r="BH5">
        <v>0.1</v>
      </c>
      <c r="BI5">
        <v>0.05</v>
      </c>
      <c r="BJ5">
        <v>0.09</v>
      </c>
      <c r="BK5">
        <v>0.04</v>
      </c>
      <c r="BL5">
        <v>0.11</v>
      </c>
      <c r="BM5">
        <v>0.12</v>
      </c>
      <c r="BN5">
        <v>0.02</v>
      </c>
      <c r="BO5">
        <v>0.06</v>
      </c>
      <c r="BP5">
        <v>0.02</v>
      </c>
      <c r="BQ5">
        <v>0.08</v>
      </c>
      <c r="BR5">
        <v>0.03</v>
      </c>
      <c r="BS5">
        <v>0.04</v>
      </c>
      <c r="BT5">
        <v>0.03</v>
      </c>
      <c r="BU5">
        <v>0.07000000000000001</v>
      </c>
      <c r="BV5">
        <v>0.06</v>
      </c>
      <c r="BW5">
        <v>0.11</v>
      </c>
      <c r="BX5">
        <v>0.08</v>
      </c>
      <c r="BY5">
        <v>0.07000000000000001</v>
      </c>
      <c r="BZ5">
        <v>0.04</v>
      </c>
      <c r="CA5">
        <v>0.07000000000000001</v>
      </c>
      <c r="CB5">
        <v>0.05</v>
      </c>
      <c r="CC5">
        <v>0.04</v>
      </c>
      <c r="CD5">
        <v>0.05</v>
      </c>
      <c r="CE5">
        <v>0.04</v>
      </c>
      <c r="CF5">
        <v>0.06</v>
      </c>
      <c r="CG5">
        <v>0.05</v>
      </c>
      <c r="CH5">
        <v>0.07000000000000001</v>
      </c>
      <c r="CI5">
        <v>0.06</v>
      </c>
      <c r="CJ5">
        <v>0.07000000000000001</v>
      </c>
      <c r="CK5">
        <v>0.1</v>
      </c>
      <c r="CL5">
        <v>0.06</v>
      </c>
      <c r="CM5">
        <v>0.06</v>
      </c>
      <c r="CN5">
        <v>0.07000000000000001</v>
      </c>
      <c r="CO5">
        <v>0.05</v>
      </c>
      <c r="CP5">
        <v>0.06</v>
      </c>
      <c r="CQ5">
        <v>0.11</v>
      </c>
      <c r="CR5">
        <v>0.06</v>
      </c>
      <c r="CS5">
        <v>0.08</v>
      </c>
      <c r="CT5">
        <v>0.05</v>
      </c>
      <c r="CU5">
        <v>0.07000000000000001</v>
      </c>
      <c r="CV5">
        <v>0.07000000000000001</v>
      </c>
      <c r="CW5">
        <v>0.08</v>
      </c>
      <c r="CX5">
        <v>0.05</v>
      </c>
      <c r="CY5">
        <v>0.07000000000000001</v>
      </c>
      <c r="CZ5">
        <v>0.05</v>
      </c>
      <c r="DA5">
        <v>0.07000000000000001</v>
      </c>
      <c r="DB5">
        <v>0.05</v>
      </c>
      <c r="DC5">
        <v>0.05</v>
      </c>
      <c r="DD5">
        <v>0.06</v>
      </c>
      <c r="DE5">
        <v>0.07000000000000001</v>
      </c>
      <c r="DF5">
        <v>0.08</v>
      </c>
      <c r="DG5">
        <v>0.07000000000000001</v>
      </c>
      <c r="DH5">
        <v>0.05</v>
      </c>
      <c r="DI5">
        <v>0.1</v>
      </c>
      <c r="DJ5">
        <v>0.06</v>
      </c>
      <c r="DK5">
        <v>0.06</v>
      </c>
      <c r="DL5">
        <v>0.06</v>
      </c>
      <c r="DM5">
        <v>0.05</v>
      </c>
      <c r="DN5">
        <v>0.06</v>
      </c>
      <c r="DO5">
        <v>0.06</v>
      </c>
      <c r="DP5">
        <v>0.08</v>
      </c>
      <c r="DQ5">
        <v>0.07000000000000001</v>
      </c>
      <c r="DR5">
        <v>0.05</v>
      </c>
      <c r="DS5">
        <v>0.07000000000000001</v>
      </c>
      <c r="DT5">
        <v>0.07000000000000001</v>
      </c>
      <c r="DU5">
        <v>0.05</v>
      </c>
      <c r="DV5">
        <v>0.07000000000000001</v>
      </c>
      <c r="DW5">
        <v>0.04</v>
      </c>
      <c r="DX5">
        <v>0.05</v>
      </c>
      <c r="DY5">
        <v>0.06</v>
      </c>
      <c r="DZ5">
        <v>0.06</v>
      </c>
      <c r="EA5">
        <v>0.06</v>
      </c>
    </row>
    <row r="6" spans="1:131">
      <c r="G6" t="s">
        <v>187</v>
      </c>
      <c r="H6" t="s">
        <v>116</v>
      </c>
      <c r="I6" t="s">
        <v>117</v>
      </c>
      <c r="J6" t="s">
        <v>187</v>
      </c>
      <c r="K6" t="s">
        <v>116</v>
      </c>
      <c r="L6" t="s">
        <v>117</v>
      </c>
      <c r="M6" t="s">
        <v>116</v>
      </c>
      <c r="N6" t="s">
        <v>117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117</v>
      </c>
      <c r="W6" t="s">
        <v>116</v>
      </c>
      <c r="X6" t="s">
        <v>116</v>
      </c>
      <c r="Y6" t="s">
        <v>172</v>
      </c>
      <c r="Z6" t="s">
        <v>116</v>
      </c>
      <c r="AA6" t="s">
        <v>124</v>
      </c>
      <c r="AB6" t="s">
        <v>116</v>
      </c>
      <c r="AC6" t="s">
        <v>187</v>
      </c>
      <c r="AD6" t="s">
        <v>124</v>
      </c>
      <c r="AE6" t="s">
        <v>117</v>
      </c>
      <c r="AF6" t="s">
        <v>116</v>
      </c>
      <c r="AG6" t="s">
        <v>116</v>
      </c>
      <c r="AH6" t="s">
        <v>117</v>
      </c>
      <c r="AI6" t="s">
        <v>124</v>
      </c>
      <c r="AJ6" t="s">
        <v>172</v>
      </c>
      <c r="AK6" t="s">
        <v>124</v>
      </c>
      <c r="AL6" t="s">
        <v>116</v>
      </c>
      <c r="AM6" t="s">
        <v>116</v>
      </c>
      <c r="AN6" t="s">
        <v>124</v>
      </c>
      <c r="AO6" t="s">
        <v>116</v>
      </c>
      <c r="AP6" t="s">
        <v>117</v>
      </c>
      <c r="AQ6" t="s">
        <v>124</v>
      </c>
      <c r="AR6" t="s">
        <v>124</v>
      </c>
      <c r="AS6" t="s">
        <v>124</v>
      </c>
      <c r="AT6" t="s">
        <v>116</v>
      </c>
      <c r="AU6" t="s">
        <v>124</v>
      </c>
      <c r="AV6" t="s">
        <v>116</v>
      </c>
      <c r="AW6" t="s">
        <v>124</v>
      </c>
      <c r="AX6" t="s">
        <v>116</v>
      </c>
      <c r="AY6" t="s">
        <v>124</v>
      </c>
      <c r="AZ6" t="s">
        <v>124</v>
      </c>
      <c r="BA6" t="s">
        <v>117</v>
      </c>
      <c r="BB6" t="s">
        <v>117</v>
      </c>
      <c r="BC6" t="s">
        <v>117</v>
      </c>
      <c r="BD6" t="s">
        <v>116</v>
      </c>
      <c r="BE6" t="s">
        <v>116</v>
      </c>
      <c r="BF6" t="s">
        <v>116</v>
      </c>
      <c r="BG6" t="s">
        <v>172</v>
      </c>
      <c r="BH6" t="s">
        <v>116</v>
      </c>
      <c r="BI6" t="s">
        <v>124</v>
      </c>
      <c r="BJ6" t="s">
        <v>116</v>
      </c>
      <c r="BK6" t="s">
        <v>124</v>
      </c>
      <c r="BL6" t="s">
        <v>124</v>
      </c>
      <c r="BM6" t="s">
        <v>116</v>
      </c>
      <c r="BN6" t="s">
        <v>116</v>
      </c>
      <c r="BO6" t="s">
        <v>116</v>
      </c>
      <c r="BP6" t="s">
        <v>117</v>
      </c>
      <c r="BQ6" t="s">
        <v>124</v>
      </c>
      <c r="BR6" t="s">
        <v>124</v>
      </c>
      <c r="BS6" t="s">
        <v>116</v>
      </c>
      <c r="BT6" t="s">
        <v>117</v>
      </c>
      <c r="BU6" t="s">
        <v>124</v>
      </c>
      <c r="BV6" t="s">
        <v>172</v>
      </c>
      <c r="BW6" t="s">
        <v>172</v>
      </c>
      <c r="BX6" t="s">
        <v>172</v>
      </c>
      <c r="BY6" t="s">
        <v>124</v>
      </c>
      <c r="BZ6" t="s">
        <v>117</v>
      </c>
      <c r="CA6" t="s">
        <v>124</v>
      </c>
      <c r="CB6" t="s">
        <v>117</v>
      </c>
      <c r="CC6" t="s">
        <v>124</v>
      </c>
      <c r="CD6" t="s">
        <v>117</v>
      </c>
      <c r="CE6" t="s">
        <v>187</v>
      </c>
      <c r="CF6" t="s">
        <v>116</v>
      </c>
      <c r="CG6" t="s">
        <v>187</v>
      </c>
      <c r="CH6" t="s">
        <v>116</v>
      </c>
      <c r="CI6" t="s">
        <v>124</v>
      </c>
      <c r="CJ6" t="s">
        <v>187</v>
      </c>
      <c r="CK6" t="s">
        <v>116</v>
      </c>
      <c r="CL6" t="s">
        <v>116</v>
      </c>
      <c r="CM6" t="s">
        <v>116</v>
      </c>
      <c r="CN6" t="s">
        <v>124</v>
      </c>
      <c r="CO6" t="s">
        <v>116</v>
      </c>
      <c r="CP6" t="s">
        <v>124</v>
      </c>
      <c r="CQ6" t="s">
        <v>117</v>
      </c>
      <c r="CR6" t="s">
        <v>187</v>
      </c>
      <c r="CS6" t="s">
        <v>117</v>
      </c>
      <c r="CT6" t="s">
        <v>117</v>
      </c>
      <c r="CU6" t="s">
        <v>124</v>
      </c>
      <c r="CV6" t="s">
        <v>117</v>
      </c>
      <c r="CW6" t="s">
        <v>172</v>
      </c>
      <c r="CX6" t="s">
        <v>117</v>
      </c>
      <c r="CY6" t="s">
        <v>116</v>
      </c>
      <c r="CZ6" t="s">
        <v>117</v>
      </c>
      <c r="DA6" t="s">
        <v>116</v>
      </c>
      <c r="DB6" t="s">
        <v>124</v>
      </c>
      <c r="DC6" t="s">
        <v>116</v>
      </c>
      <c r="DD6" t="s">
        <v>124</v>
      </c>
      <c r="DE6" t="s">
        <v>116</v>
      </c>
      <c r="DF6" t="s">
        <v>124</v>
      </c>
      <c r="DG6" t="s">
        <v>124</v>
      </c>
      <c r="DH6" t="s">
        <v>116</v>
      </c>
      <c r="DI6" t="s">
        <v>117</v>
      </c>
      <c r="DJ6" t="s">
        <v>116</v>
      </c>
      <c r="DK6" t="s">
        <v>116</v>
      </c>
      <c r="DL6" t="s">
        <v>124</v>
      </c>
      <c r="DM6" t="s">
        <v>116</v>
      </c>
      <c r="DN6" t="s">
        <v>124</v>
      </c>
      <c r="DO6" t="s">
        <v>124</v>
      </c>
      <c r="DP6" t="s">
        <v>124</v>
      </c>
      <c r="DQ6" t="s">
        <v>116</v>
      </c>
      <c r="DR6" t="s">
        <v>117</v>
      </c>
      <c r="DS6" t="s">
        <v>124</v>
      </c>
      <c r="DT6" t="s">
        <v>116</v>
      </c>
      <c r="DU6" t="s">
        <v>124</v>
      </c>
      <c r="DV6" t="s">
        <v>124</v>
      </c>
      <c r="DW6" t="s">
        <v>124</v>
      </c>
      <c r="DX6" t="s">
        <v>124</v>
      </c>
      <c r="DY6" t="s">
        <v>116</v>
      </c>
      <c r="DZ6" t="s">
        <v>117</v>
      </c>
      <c r="EA6" t="s">
        <v>117</v>
      </c>
    </row>
    <row r="7" spans="1:131">
      <c r="A7" t="s">
        <v>1497</v>
      </c>
      <c r="B7" t="s">
        <v>1559</v>
      </c>
      <c r="C7">
        <v>4</v>
      </c>
      <c r="D7">
        <v>4</v>
      </c>
      <c r="E7">
        <v>2</v>
      </c>
      <c r="F7">
        <v>0.26</v>
      </c>
      <c r="G7" t="s">
        <v>112</v>
      </c>
      <c r="I7" t="s">
        <v>112</v>
      </c>
      <c r="J7" t="s">
        <v>112</v>
      </c>
      <c r="K7" t="s">
        <v>112</v>
      </c>
    </row>
    <row r="8" spans="1:131">
      <c r="A8" t="s">
        <v>1498</v>
      </c>
      <c r="B8" t="s">
        <v>90</v>
      </c>
      <c r="C8">
        <v>36</v>
      </c>
      <c r="D8">
        <v>0</v>
      </c>
      <c r="E8">
        <v>0</v>
      </c>
      <c r="F8">
        <v>0</v>
      </c>
      <c r="G8" t="s">
        <v>113</v>
      </c>
      <c r="K8" t="s">
        <v>113</v>
      </c>
      <c r="L8" t="s">
        <v>113</v>
      </c>
      <c r="N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C8" t="s">
        <v>113</v>
      </c>
      <c r="AE8" t="s">
        <v>113</v>
      </c>
      <c r="AF8" t="s">
        <v>113</v>
      </c>
      <c r="AH8" t="s">
        <v>113</v>
      </c>
      <c r="AK8" t="s">
        <v>113</v>
      </c>
      <c r="AM8" t="s">
        <v>113</v>
      </c>
      <c r="AN8" t="s">
        <v>113</v>
      </c>
      <c r="AO8" t="s">
        <v>113</v>
      </c>
      <c r="AR8" t="s">
        <v>113</v>
      </c>
      <c r="AT8" t="s">
        <v>113</v>
      </c>
      <c r="AX8" t="s">
        <v>113</v>
      </c>
      <c r="AZ8" t="s">
        <v>113</v>
      </c>
      <c r="BA8" t="s">
        <v>113</v>
      </c>
      <c r="BD8" t="s">
        <v>113</v>
      </c>
      <c r="BE8" t="s">
        <v>113</v>
      </c>
      <c r="BG8" t="s">
        <v>113</v>
      </c>
      <c r="BH8" t="s">
        <v>113</v>
      </c>
      <c r="BJ8" t="s">
        <v>113</v>
      </c>
      <c r="BK8" t="s">
        <v>113</v>
      </c>
      <c r="BL8" t="s">
        <v>113</v>
      </c>
    </row>
    <row r="9" spans="1:131">
      <c r="A9" t="s">
        <v>1499</v>
      </c>
      <c r="B9" t="s">
        <v>1156</v>
      </c>
      <c r="C9">
        <v>23</v>
      </c>
      <c r="D9">
        <v>8</v>
      </c>
      <c r="E9">
        <v>0</v>
      </c>
      <c r="F9">
        <v>0.7500000000000001</v>
      </c>
      <c r="G9" t="s">
        <v>113</v>
      </c>
      <c r="L9" t="s">
        <v>113</v>
      </c>
      <c r="O9" t="s">
        <v>113</v>
      </c>
      <c r="P9" t="s">
        <v>112</v>
      </c>
      <c r="R9" t="s">
        <v>112</v>
      </c>
      <c r="Z9" t="s">
        <v>113</v>
      </c>
      <c r="AA9" t="s">
        <v>113</v>
      </c>
      <c r="AC9" t="s">
        <v>113</v>
      </c>
      <c r="AD9" t="s">
        <v>113</v>
      </c>
      <c r="AE9" t="s">
        <v>113</v>
      </c>
      <c r="AF9" t="s">
        <v>112</v>
      </c>
      <c r="AJ9" t="s">
        <v>113</v>
      </c>
      <c r="AK9" t="s">
        <v>113</v>
      </c>
      <c r="AM9" t="s">
        <v>112</v>
      </c>
      <c r="AN9" t="s">
        <v>112</v>
      </c>
      <c r="AO9" t="s">
        <v>113</v>
      </c>
      <c r="AP9" t="s">
        <v>113</v>
      </c>
      <c r="AQ9" t="s">
        <v>112</v>
      </c>
      <c r="AR9" t="s">
        <v>113</v>
      </c>
      <c r="AS9" t="s">
        <v>112</v>
      </c>
      <c r="AT9" t="s">
        <v>113</v>
      </c>
      <c r="AV9" t="s">
        <v>113</v>
      </c>
      <c r="AX9" t="s">
        <v>112</v>
      </c>
    </row>
    <row r="10" spans="1:131">
      <c r="A10" t="s">
        <v>1500</v>
      </c>
      <c r="B10" t="s">
        <v>1560</v>
      </c>
      <c r="C10">
        <v>22</v>
      </c>
      <c r="D10">
        <v>7</v>
      </c>
      <c r="E10">
        <v>1</v>
      </c>
      <c r="F10">
        <v>0.37</v>
      </c>
      <c r="G10" t="s">
        <v>113</v>
      </c>
      <c r="K10" t="s">
        <v>113</v>
      </c>
      <c r="L10" t="s">
        <v>112</v>
      </c>
      <c r="M10" t="s">
        <v>112</v>
      </c>
      <c r="U10" t="s">
        <v>112</v>
      </c>
      <c r="V10" t="s">
        <v>113</v>
      </c>
      <c r="W10" t="s">
        <v>112</v>
      </c>
      <c r="X10" t="s">
        <v>113</v>
      </c>
      <c r="Y10" t="s">
        <v>112</v>
      </c>
      <c r="Z10" t="s">
        <v>113</v>
      </c>
      <c r="AA10" t="s">
        <v>113</v>
      </c>
      <c r="AC10" t="s">
        <v>112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112</v>
      </c>
      <c r="AL10" t="s">
        <v>113</v>
      </c>
      <c r="AN10" t="s">
        <v>113</v>
      </c>
      <c r="AW10" t="s">
        <v>113</v>
      </c>
    </row>
    <row r="11" spans="1:131">
      <c r="A11" t="s">
        <v>1501</v>
      </c>
      <c r="B11" t="s">
        <v>90</v>
      </c>
      <c r="C11">
        <v>11</v>
      </c>
      <c r="D11">
        <v>0</v>
      </c>
      <c r="E11">
        <v>0</v>
      </c>
      <c r="F11">
        <v>0</v>
      </c>
      <c r="G11" t="s">
        <v>113</v>
      </c>
      <c r="H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</row>
    <row r="12" spans="1:131">
      <c r="A12" t="s">
        <v>1502</v>
      </c>
      <c r="B12" t="s">
        <v>90</v>
      </c>
      <c r="C12">
        <v>5</v>
      </c>
      <c r="D12">
        <v>0</v>
      </c>
      <c r="E12">
        <v>0</v>
      </c>
      <c r="F12">
        <v>0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</row>
    <row r="13" spans="1:131">
      <c r="A13" t="s">
        <v>1503</v>
      </c>
      <c r="B13" t="s">
        <v>95</v>
      </c>
      <c r="C13">
        <v>1</v>
      </c>
      <c r="D13">
        <v>0</v>
      </c>
      <c r="E13">
        <v>0</v>
      </c>
      <c r="F13">
        <v>0</v>
      </c>
      <c r="G13" t="s">
        <v>113</v>
      </c>
    </row>
    <row r="14" spans="1:131">
      <c r="A14" t="s">
        <v>1504</v>
      </c>
      <c r="B14" t="s">
        <v>90</v>
      </c>
      <c r="C14">
        <v>52</v>
      </c>
      <c r="D14">
        <v>0</v>
      </c>
      <c r="E14">
        <v>0</v>
      </c>
      <c r="F14">
        <v>0</v>
      </c>
      <c r="G14" t="s">
        <v>113</v>
      </c>
      <c r="I14" t="s">
        <v>113</v>
      </c>
      <c r="J14" t="s">
        <v>113</v>
      </c>
      <c r="K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C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U14" t="s">
        <v>113</v>
      </c>
      <c r="BV14" t="s">
        <v>113</v>
      </c>
      <c r="BX14" t="s">
        <v>113</v>
      </c>
      <c r="BY14" t="s">
        <v>113</v>
      </c>
      <c r="CD14" t="s">
        <v>113</v>
      </c>
      <c r="CE14" t="s">
        <v>113</v>
      </c>
      <c r="CI14" t="s">
        <v>113</v>
      </c>
      <c r="CJ14" t="s">
        <v>113</v>
      </c>
      <c r="CK14" t="s">
        <v>113</v>
      </c>
      <c r="CO14" t="s">
        <v>113</v>
      </c>
      <c r="CP14" t="s">
        <v>113</v>
      </c>
    </row>
    <row r="15" spans="1:131">
      <c r="A15" t="s">
        <v>1505</v>
      </c>
      <c r="B15" t="s">
        <v>90</v>
      </c>
      <c r="C15">
        <v>2</v>
      </c>
      <c r="D15">
        <v>0</v>
      </c>
      <c r="E15">
        <v>0</v>
      </c>
      <c r="F15">
        <v>0</v>
      </c>
      <c r="G15" t="s">
        <v>113</v>
      </c>
      <c r="H15" t="s">
        <v>113</v>
      </c>
    </row>
    <row r="16" spans="1:131">
      <c r="A16" t="s">
        <v>1506</v>
      </c>
      <c r="B16" t="s">
        <v>90</v>
      </c>
      <c r="C16">
        <v>44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W16" t="s">
        <v>113</v>
      </c>
      <c r="AX16" t="s">
        <v>113</v>
      </c>
      <c r="AY16" t="s">
        <v>113</v>
      </c>
    </row>
    <row r="17" spans="1:129">
      <c r="A17" t="s">
        <v>1507</v>
      </c>
      <c r="B17" t="s">
        <v>90</v>
      </c>
      <c r="C17">
        <v>3</v>
      </c>
      <c r="D17">
        <v>0</v>
      </c>
      <c r="E17">
        <v>0</v>
      </c>
      <c r="F17">
        <v>0</v>
      </c>
      <c r="G17" t="s">
        <v>113</v>
      </c>
      <c r="H17" t="s">
        <v>113</v>
      </c>
      <c r="K17" t="s">
        <v>113</v>
      </c>
    </row>
    <row r="18" spans="1:129">
      <c r="A18" t="s">
        <v>1508</v>
      </c>
      <c r="B18" t="s">
        <v>104</v>
      </c>
      <c r="C18">
        <v>4</v>
      </c>
      <c r="D18">
        <v>1</v>
      </c>
      <c r="E18">
        <v>0</v>
      </c>
      <c r="F18">
        <v>0.06</v>
      </c>
      <c r="H18" t="s">
        <v>112</v>
      </c>
      <c r="I18" t="s">
        <v>113</v>
      </c>
      <c r="J18" t="s">
        <v>113</v>
      </c>
      <c r="K18" t="s">
        <v>113</v>
      </c>
    </row>
    <row r="19" spans="1:129">
      <c r="A19" t="s">
        <v>1332</v>
      </c>
      <c r="B19" t="s">
        <v>88</v>
      </c>
      <c r="C19">
        <v>3</v>
      </c>
      <c r="D19">
        <v>0</v>
      </c>
      <c r="E19">
        <v>0</v>
      </c>
      <c r="F19">
        <v>0</v>
      </c>
      <c r="H19" t="s">
        <v>113</v>
      </c>
      <c r="I19" t="s">
        <v>113</v>
      </c>
      <c r="J19" t="s">
        <v>113</v>
      </c>
    </row>
    <row r="20" spans="1:129">
      <c r="A20" t="s">
        <v>1509</v>
      </c>
      <c r="B20" t="s">
        <v>90</v>
      </c>
      <c r="C20">
        <v>2</v>
      </c>
      <c r="D20">
        <v>0</v>
      </c>
      <c r="E20">
        <v>0</v>
      </c>
      <c r="F20">
        <v>0</v>
      </c>
      <c r="H20" t="s">
        <v>113</v>
      </c>
      <c r="J20" t="s">
        <v>113</v>
      </c>
    </row>
    <row r="21" spans="1:129">
      <c r="A21" t="s">
        <v>1510</v>
      </c>
      <c r="B21" t="s">
        <v>87</v>
      </c>
      <c r="C21">
        <v>32</v>
      </c>
      <c r="D21">
        <v>5</v>
      </c>
      <c r="E21">
        <v>0</v>
      </c>
      <c r="F21">
        <v>0.25</v>
      </c>
      <c r="H21" t="s">
        <v>113</v>
      </c>
      <c r="I21" t="s">
        <v>113</v>
      </c>
      <c r="J21" t="s">
        <v>113</v>
      </c>
      <c r="L21" t="s">
        <v>113</v>
      </c>
      <c r="M21" t="s">
        <v>113</v>
      </c>
      <c r="N21" t="s">
        <v>113</v>
      </c>
      <c r="P21" t="s">
        <v>113</v>
      </c>
      <c r="Q21" t="s">
        <v>113</v>
      </c>
      <c r="R21" t="s">
        <v>113</v>
      </c>
      <c r="S21" t="s">
        <v>112</v>
      </c>
      <c r="T21" t="s">
        <v>113</v>
      </c>
      <c r="U21" t="s">
        <v>113</v>
      </c>
      <c r="V21" t="s">
        <v>112</v>
      </c>
      <c r="W21" t="s">
        <v>113</v>
      </c>
      <c r="X21" t="s">
        <v>112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G21" t="s">
        <v>112</v>
      </c>
      <c r="BH21" t="s">
        <v>113</v>
      </c>
      <c r="BI21" t="s">
        <v>113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112</v>
      </c>
      <c r="BP21" t="s">
        <v>113</v>
      </c>
      <c r="BQ21" t="s">
        <v>113</v>
      </c>
      <c r="BR21" t="s">
        <v>113</v>
      </c>
    </row>
    <row r="22" spans="1:129">
      <c r="A22" t="s">
        <v>1511</v>
      </c>
      <c r="B22" t="s">
        <v>90</v>
      </c>
      <c r="C22">
        <v>39</v>
      </c>
      <c r="D22">
        <v>0</v>
      </c>
      <c r="E22">
        <v>0</v>
      </c>
      <c r="F22">
        <v>0</v>
      </c>
      <c r="H22" t="s">
        <v>113</v>
      </c>
      <c r="I22" t="s">
        <v>113</v>
      </c>
      <c r="J22" t="s">
        <v>113</v>
      </c>
      <c r="L22" t="s">
        <v>113</v>
      </c>
      <c r="M22" t="s">
        <v>113</v>
      </c>
      <c r="N22" t="s">
        <v>113</v>
      </c>
      <c r="O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</row>
    <row r="23" spans="1:129">
      <c r="A23" t="s">
        <v>1512</v>
      </c>
      <c r="B23" t="s">
        <v>90</v>
      </c>
      <c r="C23">
        <v>16</v>
      </c>
      <c r="D23">
        <v>0</v>
      </c>
      <c r="E23">
        <v>0</v>
      </c>
      <c r="F23">
        <v>0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O23" t="s">
        <v>113</v>
      </c>
      <c r="P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</row>
    <row r="24" spans="1:129">
      <c r="A24" t="s">
        <v>1329</v>
      </c>
      <c r="B24" t="s">
        <v>87</v>
      </c>
      <c r="C24">
        <v>62</v>
      </c>
      <c r="D24">
        <v>4</v>
      </c>
      <c r="E24">
        <v>0</v>
      </c>
      <c r="F24">
        <v>0.22</v>
      </c>
      <c r="I24" t="s">
        <v>113</v>
      </c>
      <c r="BA24" t="s">
        <v>113</v>
      </c>
      <c r="BB24" t="s">
        <v>113</v>
      </c>
      <c r="BC24" t="s">
        <v>112</v>
      </c>
      <c r="BD24" t="s">
        <v>113</v>
      </c>
      <c r="BE24" t="s">
        <v>113</v>
      </c>
      <c r="BF24" t="s">
        <v>112</v>
      </c>
      <c r="BH24" t="s">
        <v>113</v>
      </c>
      <c r="BN24" t="s">
        <v>112</v>
      </c>
      <c r="BO24" t="s">
        <v>113</v>
      </c>
      <c r="BP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G24" t="s">
        <v>113</v>
      </c>
      <c r="CH24" t="s">
        <v>113</v>
      </c>
      <c r="CI24" t="s">
        <v>113</v>
      </c>
      <c r="CK24" t="s">
        <v>113</v>
      </c>
      <c r="CL24" t="s">
        <v>113</v>
      </c>
      <c r="CM24" t="s">
        <v>113</v>
      </c>
      <c r="CN24" t="s">
        <v>112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113</v>
      </c>
      <c r="CV24" t="s">
        <v>113</v>
      </c>
      <c r="CW24" t="s">
        <v>113</v>
      </c>
      <c r="CX24" t="s">
        <v>113</v>
      </c>
      <c r="CY24" t="s">
        <v>113</v>
      </c>
      <c r="CZ24" t="s">
        <v>113</v>
      </c>
      <c r="DA24" t="s">
        <v>113</v>
      </c>
      <c r="DB24" t="s">
        <v>113</v>
      </c>
      <c r="DC24" t="s">
        <v>113</v>
      </c>
      <c r="DD24" t="s">
        <v>113</v>
      </c>
      <c r="DE24" t="s">
        <v>113</v>
      </c>
      <c r="DF24" t="s">
        <v>113</v>
      </c>
      <c r="DG24" t="s">
        <v>113</v>
      </c>
      <c r="DH24" t="s">
        <v>113</v>
      </c>
      <c r="DI24" t="s">
        <v>113</v>
      </c>
      <c r="DJ24" t="s">
        <v>113</v>
      </c>
      <c r="DK24" t="s">
        <v>113</v>
      </c>
      <c r="DM24" t="s">
        <v>113</v>
      </c>
      <c r="DN24" t="s">
        <v>113</v>
      </c>
      <c r="DO24" t="s">
        <v>113</v>
      </c>
      <c r="DP24" t="s">
        <v>113</v>
      </c>
      <c r="DQ24" t="s">
        <v>113</v>
      </c>
      <c r="DS24" t="s">
        <v>113</v>
      </c>
      <c r="DT24" t="s">
        <v>113</v>
      </c>
      <c r="DY24" t="s">
        <v>113</v>
      </c>
    </row>
    <row r="25" spans="1:129">
      <c r="A25" t="s">
        <v>1513</v>
      </c>
      <c r="B25" t="s">
        <v>90</v>
      </c>
      <c r="C25">
        <v>4</v>
      </c>
      <c r="D25">
        <v>0</v>
      </c>
      <c r="E25">
        <v>0</v>
      </c>
      <c r="F25">
        <v>0</v>
      </c>
      <c r="I25" t="s">
        <v>113</v>
      </c>
      <c r="J25" t="s">
        <v>113</v>
      </c>
      <c r="L25" t="s">
        <v>113</v>
      </c>
      <c r="AN25" t="s">
        <v>113</v>
      </c>
    </row>
    <row r="26" spans="1:129">
      <c r="A26" t="s">
        <v>1514</v>
      </c>
      <c r="B26" t="s">
        <v>90</v>
      </c>
      <c r="C26">
        <v>1</v>
      </c>
      <c r="D26">
        <v>0</v>
      </c>
      <c r="E26">
        <v>0</v>
      </c>
      <c r="F26">
        <v>0</v>
      </c>
      <c r="K26" t="s">
        <v>113</v>
      </c>
    </row>
    <row r="27" spans="1:129">
      <c r="A27" t="s">
        <v>1431</v>
      </c>
      <c r="B27" t="s">
        <v>93</v>
      </c>
      <c r="C27">
        <v>34</v>
      </c>
      <c r="D27">
        <v>4</v>
      </c>
      <c r="E27">
        <v>0</v>
      </c>
      <c r="F27">
        <v>0.34</v>
      </c>
      <c r="K27" t="s">
        <v>113</v>
      </c>
      <c r="M27" t="s">
        <v>113</v>
      </c>
      <c r="N27" t="s">
        <v>112</v>
      </c>
      <c r="O27" t="s">
        <v>113</v>
      </c>
      <c r="P27" t="s">
        <v>113</v>
      </c>
      <c r="Q27" t="s">
        <v>113</v>
      </c>
      <c r="X27" t="s">
        <v>113</v>
      </c>
      <c r="Y27" t="s">
        <v>113</v>
      </c>
      <c r="AB27" t="s">
        <v>112</v>
      </c>
      <c r="AG27" t="s">
        <v>113</v>
      </c>
      <c r="AI27" t="s">
        <v>112</v>
      </c>
      <c r="AJ27" t="s">
        <v>112</v>
      </c>
      <c r="AL27" t="s">
        <v>113</v>
      </c>
      <c r="AP27" t="s">
        <v>113</v>
      </c>
      <c r="AQ27" t="s">
        <v>113</v>
      </c>
      <c r="AS27" t="s">
        <v>113</v>
      </c>
      <c r="AU27" t="s">
        <v>113</v>
      </c>
      <c r="AV27" t="s">
        <v>113</v>
      </c>
      <c r="AW27" t="s">
        <v>113</v>
      </c>
      <c r="AY27" t="s">
        <v>113</v>
      </c>
      <c r="AZ27" t="s">
        <v>113</v>
      </c>
      <c r="BR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</row>
    <row r="28" spans="1:129">
      <c r="A28" t="s">
        <v>1429</v>
      </c>
      <c r="B28" t="s">
        <v>88</v>
      </c>
      <c r="C28">
        <v>6</v>
      </c>
      <c r="D28">
        <v>1</v>
      </c>
      <c r="E28">
        <v>0</v>
      </c>
      <c r="F28">
        <v>0.04</v>
      </c>
      <c r="L28" t="s">
        <v>113</v>
      </c>
      <c r="M28" t="s">
        <v>113</v>
      </c>
      <c r="O28" t="s">
        <v>112</v>
      </c>
      <c r="R28" t="s">
        <v>113</v>
      </c>
      <c r="S28" t="s">
        <v>113</v>
      </c>
      <c r="W28" t="s">
        <v>113</v>
      </c>
    </row>
    <row r="29" spans="1:129">
      <c r="A29" t="s">
        <v>1515</v>
      </c>
      <c r="B29" t="s">
        <v>92</v>
      </c>
      <c r="C29">
        <v>30</v>
      </c>
      <c r="D29">
        <v>2</v>
      </c>
      <c r="E29">
        <v>0</v>
      </c>
      <c r="F29">
        <v>0.11</v>
      </c>
      <c r="L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112</v>
      </c>
      <c r="AF29" t="s">
        <v>113</v>
      </c>
      <c r="AG29" t="s">
        <v>113</v>
      </c>
      <c r="AH29" t="s">
        <v>113</v>
      </c>
      <c r="AJ29" t="s">
        <v>113</v>
      </c>
      <c r="AL29" t="s">
        <v>112</v>
      </c>
      <c r="AM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T29" t="s">
        <v>113</v>
      </c>
      <c r="BZ29" t="s">
        <v>113</v>
      </c>
      <c r="CA29" t="s">
        <v>113</v>
      </c>
      <c r="CB29" t="s">
        <v>113</v>
      </c>
      <c r="CC29" t="s">
        <v>113</v>
      </c>
      <c r="CF29" t="s">
        <v>113</v>
      </c>
    </row>
    <row r="30" spans="1:129">
      <c r="A30" t="s">
        <v>1516</v>
      </c>
      <c r="B30" t="s">
        <v>90</v>
      </c>
      <c r="C30">
        <v>13</v>
      </c>
      <c r="D30">
        <v>0</v>
      </c>
      <c r="E30">
        <v>0</v>
      </c>
      <c r="F30">
        <v>0</v>
      </c>
      <c r="M30" t="s">
        <v>113</v>
      </c>
      <c r="N30" t="s">
        <v>113</v>
      </c>
      <c r="Q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113</v>
      </c>
      <c r="AB30" t="s">
        <v>113</v>
      </c>
      <c r="AD30" t="s">
        <v>113</v>
      </c>
      <c r="AF30" t="s">
        <v>113</v>
      </c>
    </row>
    <row r="31" spans="1:129">
      <c r="A31" t="s">
        <v>1517</v>
      </c>
      <c r="B31" t="s">
        <v>90</v>
      </c>
      <c r="C31">
        <v>15</v>
      </c>
      <c r="D31">
        <v>0</v>
      </c>
      <c r="E31">
        <v>0</v>
      </c>
      <c r="F31">
        <v>0</v>
      </c>
      <c r="M31" t="s">
        <v>113</v>
      </c>
      <c r="O31" t="s">
        <v>113</v>
      </c>
      <c r="P31" t="s">
        <v>113</v>
      </c>
      <c r="Q31" t="s">
        <v>113</v>
      </c>
      <c r="S31" t="s">
        <v>113</v>
      </c>
      <c r="AE31" t="s">
        <v>113</v>
      </c>
      <c r="AK31" t="s">
        <v>113</v>
      </c>
      <c r="AN31" t="s">
        <v>113</v>
      </c>
      <c r="AQ31" t="s">
        <v>113</v>
      </c>
      <c r="AR31" t="s">
        <v>113</v>
      </c>
      <c r="AS31" t="s">
        <v>113</v>
      </c>
      <c r="AU31" t="s">
        <v>113</v>
      </c>
      <c r="AV31" t="s">
        <v>113</v>
      </c>
      <c r="AW31" t="s">
        <v>113</v>
      </c>
      <c r="AY31" t="s">
        <v>113</v>
      </c>
    </row>
    <row r="32" spans="1:129">
      <c r="A32" t="s">
        <v>1518</v>
      </c>
      <c r="B32" t="s">
        <v>90</v>
      </c>
      <c r="C32">
        <v>84</v>
      </c>
      <c r="D32">
        <v>0</v>
      </c>
      <c r="E32">
        <v>0</v>
      </c>
      <c r="F32">
        <v>0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U32" t="s">
        <v>113</v>
      </c>
    </row>
    <row r="33" spans="1:131">
      <c r="A33" t="s">
        <v>1519</v>
      </c>
      <c r="B33" t="s">
        <v>93</v>
      </c>
      <c r="C33">
        <v>41</v>
      </c>
      <c r="D33">
        <v>4</v>
      </c>
      <c r="E33">
        <v>0</v>
      </c>
      <c r="F33">
        <v>0.34</v>
      </c>
      <c r="N33" t="s">
        <v>113</v>
      </c>
      <c r="O33" t="s">
        <v>113</v>
      </c>
      <c r="AG33" t="s">
        <v>113</v>
      </c>
      <c r="AH33" t="s">
        <v>113</v>
      </c>
      <c r="AI33" t="s">
        <v>113</v>
      </c>
      <c r="AK33" t="s">
        <v>113</v>
      </c>
      <c r="AL33" t="s">
        <v>113</v>
      </c>
      <c r="AO33" t="s">
        <v>113</v>
      </c>
      <c r="AR33" t="s">
        <v>113</v>
      </c>
      <c r="AT33" t="s">
        <v>113</v>
      </c>
      <c r="AU33" t="s">
        <v>112</v>
      </c>
      <c r="BA33" t="s">
        <v>113</v>
      </c>
      <c r="BC33" t="s">
        <v>113</v>
      </c>
      <c r="BD33" t="s">
        <v>112</v>
      </c>
      <c r="BE33" t="s">
        <v>113</v>
      </c>
      <c r="BP33" t="s">
        <v>113</v>
      </c>
      <c r="BQ33" t="s">
        <v>113</v>
      </c>
      <c r="CH33" t="s">
        <v>113</v>
      </c>
      <c r="CI33" t="s">
        <v>113</v>
      </c>
      <c r="CJ33" t="s">
        <v>113</v>
      </c>
      <c r="CK33" t="s">
        <v>113</v>
      </c>
      <c r="CL33" t="s">
        <v>113</v>
      </c>
      <c r="CM33" t="s">
        <v>113</v>
      </c>
      <c r="CP33" t="s">
        <v>113</v>
      </c>
      <c r="CQ33" t="s">
        <v>113</v>
      </c>
      <c r="CR33" t="s">
        <v>113</v>
      </c>
      <c r="CS33" t="s">
        <v>113</v>
      </c>
      <c r="CT33" t="s">
        <v>113</v>
      </c>
      <c r="CU33" t="s">
        <v>113</v>
      </c>
      <c r="CV33" t="s">
        <v>113</v>
      </c>
      <c r="CW33" t="s">
        <v>113</v>
      </c>
      <c r="CY33" t="s">
        <v>112</v>
      </c>
      <c r="DA33" t="s">
        <v>113</v>
      </c>
      <c r="DB33" t="s">
        <v>113</v>
      </c>
      <c r="DC33" t="s">
        <v>113</v>
      </c>
      <c r="DH33" t="s">
        <v>113</v>
      </c>
      <c r="DI33" t="s">
        <v>113</v>
      </c>
      <c r="DK33" t="s">
        <v>113</v>
      </c>
      <c r="DM33" t="s">
        <v>112</v>
      </c>
      <c r="DN33" t="s">
        <v>113</v>
      </c>
      <c r="DZ33" t="s">
        <v>113</v>
      </c>
    </row>
    <row r="34" spans="1:131">
      <c r="A34" t="s">
        <v>1520</v>
      </c>
      <c r="B34" t="s">
        <v>92</v>
      </c>
      <c r="C34">
        <v>9</v>
      </c>
      <c r="D34">
        <v>2</v>
      </c>
      <c r="E34">
        <v>0</v>
      </c>
      <c r="F34">
        <v>0.21</v>
      </c>
      <c r="N34" t="s">
        <v>113</v>
      </c>
      <c r="Q34" t="s">
        <v>112</v>
      </c>
      <c r="R34" t="s">
        <v>113</v>
      </c>
      <c r="BB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112</v>
      </c>
    </row>
    <row r="35" spans="1:131">
      <c r="A35" t="s">
        <v>504</v>
      </c>
      <c r="B35" t="s">
        <v>337</v>
      </c>
      <c r="C35">
        <v>5</v>
      </c>
      <c r="D35">
        <v>1</v>
      </c>
      <c r="E35">
        <v>0</v>
      </c>
      <c r="F35">
        <v>0.13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</row>
    <row r="36" spans="1:131">
      <c r="A36" t="s">
        <v>1521</v>
      </c>
      <c r="B36" t="s">
        <v>92</v>
      </c>
      <c r="C36">
        <v>3</v>
      </c>
      <c r="D36">
        <v>0</v>
      </c>
      <c r="E36">
        <v>0</v>
      </c>
      <c r="F36">
        <v>0</v>
      </c>
      <c r="T36" t="s">
        <v>113</v>
      </c>
      <c r="U36" t="s">
        <v>113</v>
      </c>
      <c r="V36" t="s">
        <v>113</v>
      </c>
    </row>
    <row r="37" spans="1:131">
      <c r="A37" t="s">
        <v>816</v>
      </c>
      <c r="B37" t="s">
        <v>90</v>
      </c>
      <c r="C37">
        <v>21</v>
      </c>
      <c r="D37">
        <v>0</v>
      </c>
      <c r="E37">
        <v>0</v>
      </c>
      <c r="F37">
        <v>0</v>
      </c>
      <c r="Y37" t="s">
        <v>113</v>
      </c>
      <c r="Z37" t="s">
        <v>113</v>
      </c>
      <c r="AA37" t="s">
        <v>113</v>
      </c>
      <c r="AC37" t="s">
        <v>113</v>
      </c>
      <c r="AE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N37" t="s">
        <v>113</v>
      </c>
      <c r="AP37" t="s">
        <v>113</v>
      </c>
      <c r="AQ37" t="s">
        <v>113</v>
      </c>
      <c r="AS37" t="s">
        <v>113</v>
      </c>
      <c r="AU37" t="s">
        <v>113</v>
      </c>
      <c r="AV37" t="s">
        <v>113</v>
      </c>
      <c r="AX37" t="s">
        <v>113</v>
      </c>
      <c r="AY37" t="s">
        <v>113</v>
      </c>
      <c r="BF37" t="s">
        <v>113</v>
      </c>
      <c r="BG37" t="s">
        <v>113</v>
      </c>
    </row>
    <row r="38" spans="1:131">
      <c r="A38" t="s">
        <v>1522</v>
      </c>
      <c r="B38" t="s">
        <v>108</v>
      </c>
      <c r="C38">
        <v>30</v>
      </c>
      <c r="D38">
        <v>11</v>
      </c>
      <c r="E38">
        <v>0</v>
      </c>
      <c r="F38">
        <v>0.76</v>
      </c>
      <c r="Z38" t="s">
        <v>112</v>
      </c>
      <c r="AA38" t="s">
        <v>112</v>
      </c>
      <c r="AC38" t="s">
        <v>113</v>
      </c>
      <c r="AD38" t="s">
        <v>112</v>
      </c>
      <c r="AE38" t="s">
        <v>113</v>
      </c>
      <c r="AG38" t="s">
        <v>112</v>
      </c>
      <c r="AH38" t="s">
        <v>112</v>
      </c>
      <c r="AL38" t="s">
        <v>113</v>
      </c>
      <c r="AN38" t="s">
        <v>113</v>
      </c>
      <c r="AO38" t="s">
        <v>112</v>
      </c>
      <c r="AP38" t="s">
        <v>112</v>
      </c>
      <c r="AQ38" t="s">
        <v>113</v>
      </c>
      <c r="AR38" t="s">
        <v>112</v>
      </c>
      <c r="AS38" t="s">
        <v>113</v>
      </c>
      <c r="AT38" t="s">
        <v>112</v>
      </c>
      <c r="AV38" t="s">
        <v>112</v>
      </c>
      <c r="AX38" t="s">
        <v>113</v>
      </c>
      <c r="AZ38" t="s">
        <v>112</v>
      </c>
      <c r="BA38" t="s">
        <v>113</v>
      </c>
      <c r="BB38" t="s">
        <v>113</v>
      </c>
      <c r="BF38" t="s">
        <v>113</v>
      </c>
      <c r="BG38" t="s">
        <v>113</v>
      </c>
      <c r="BI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S38" t="s">
        <v>113</v>
      </c>
    </row>
    <row r="39" spans="1:131">
      <c r="A39" t="s">
        <v>1523</v>
      </c>
      <c r="B39" t="s">
        <v>90</v>
      </c>
      <c r="C39">
        <v>19</v>
      </c>
      <c r="D39">
        <v>0</v>
      </c>
      <c r="E39">
        <v>0</v>
      </c>
      <c r="F39">
        <v>0</v>
      </c>
      <c r="Z39" t="s">
        <v>113</v>
      </c>
      <c r="AA39" t="s">
        <v>113</v>
      </c>
      <c r="AB39" t="s">
        <v>113</v>
      </c>
      <c r="AC39" t="s">
        <v>113</v>
      </c>
      <c r="AE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P39" t="s">
        <v>113</v>
      </c>
      <c r="AQ39" t="s">
        <v>113</v>
      </c>
      <c r="AR39" t="s">
        <v>113</v>
      </c>
      <c r="AS39" t="s">
        <v>113</v>
      </c>
      <c r="AV39" t="s">
        <v>113</v>
      </c>
      <c r="AW39" t="s">
        <v>113</v>
      </c>
      <c r="AX39" t="s">
        <v>113</v>
      </c>
    </row>
    <row r="40" spans="1:131">
      <c r="A40" t="s">
        <v>1524</v>
      </c>
      <c r="B40" t="s">
        <v>90</v>
      </c>
      <c r="C40">
        <v>22</v>
      </c>
      <c r="D40">
        <v>0</v>
      </c>
      <c r="E40">
        <v>0</v>
      </c>
      <c r="F40">
        <v>0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Y40" t="s">
        <v>113</v>
      </c>
      <c r="AZ40" t="s">
        <v>113</v>
      </c>
    </row>
    <row r="41" spans="1:131">
      <c r="A41" t="s">
        <v>505</v>
      </c>
      <c r="B41" t="s">
        <v>337</v>
      </c>
      <c r="C41">
        <v>8</v>
      </c>
      <c r="D41">
        <v>1</v>
      </c>
      <c r="E41">
        <v>0</v>
      </c>
      <c r="F41">
        <v>0.17</v>
      </c>
      <c r="AB41" t="s">
        <v>113</v>
      </c>
      <c r="AD41" t="s">
        <v>113</v>
      </c>
      <c r="AF41" t="s">
        <v>113</v>
      </c>
      <c r="AI41" t="s">
        <v>113</v>
      </c>
      <c r="AM41" t="s">
        <v>113</v>
      </c>
      <c r="AO41" t="s">
        <v>113</v>
      </c>
      <c r="AT41" t="s">
        <v>113</v>
      </c>
      <c r="AW41" t="s">
        <v>112</v>
      </c>
    </row>
    <row r="42" spans="1:131">
      <c r="A42" t="s">
        <v>957</v>
      </c>
      <c r="B42" t="s">
        <v>92</v>
      </c>
      <c r="C42">
        <v>4</v>
      </c>
      <c r="D42">
        <v>0</v>
      </c>
      <c r="E42">
        <v>0</v>
      </c>
      <c r="F42">
        <v>0</v>
      </c>
      <c r="AB42" t="s">
        <v>113</v>
      </c>
      <c r="AD42" t="s">
        <v>113</v>
      </c>
      <c r="AI42" t="s">
        <v>113</v>
      </c>
      <c r="AJ42" t="s">
        <v>113</v>
      </c>
    </row>
    <row r="43" spans="1:131">
      <c r="A43" t="s">
        <v>1525</v>
      </c>
      <c r="B43" t="s">
        <v>90</v>
      </c>
      <c r="C43">
        <v>50</v>
      </c>
      <c r="D43">
        <v>0</v>
      </c>
      <c r="E43">
        <v>0</v>
      </c>
      <c r="F43">
        <v>0</v>
      </c>
      <c r="AB43" t="s">
        <v>113</v>
      </c>
      <c r="AM43" t="s">
        <v>113</v>
      </c>
      <c r="AN43" t="s">
        <v>113</v>
      </c>
      <c r="AV43" t="s">
        <v>113</v>
      </c>
      <c r="AZ43" t="s">
        <v>113</v>
      </c>
      <c r="BA43" t="s">
        <v>113</v>
      </c>
      <c r="BB43" t="s">
        <v>113</v>
      </c>
      <c r="BI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T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J43" t="s">
        <v>113</v>
      </c>
      <c r="CK43" t="s">
        <v>113</v>
      </c>
      <c r="CL43" t="s">
        <v>113</v>
      </c>
      <c r="CN43" t="s">
        <v>113</v>
      </c>
      <c r="CP43" t="s">
        <v>113</v>
      </c>
      <c r="CQ43" t="s">
        <v>113</v>
      </c>
      <c r="CR43" t="s">
        <v>113</v>
      </c>
      <c r="CT43" t="s">
        <v>113</v>
      </c>
      <c r="CU43" t="s">
        <v>113</v>
      </c>
      <c r="CV43" t="s">
        <v>113</v>
      </c>
      <c r="CW43" t="s">
        <v>113</v>
      </c>
      <c r="CX43" t="s">
        <v>113</v>
      </c>
      <c r="CZ43" t="s">
        <v>113</v>
      </c>
      <c r="DA43" t="s">
        <v>113</v>
      </c>
      <c r="DB43" t="s">
        <v>113</v>
      </c>
      <c r="DF43" t="s">
        <v>113</v>
      </c>
      <c r="DH43" t="s">
        <v>113</v>
      </c>
      <c r="DI43" t="s">
        <v>113</v>
      </c>
      <c r="DJ43" t="s">
        <v>113</v>
      </c>
      <c r="DK43" t="s">
        <v>113</v>
      </c>
      <c r="DL43" t="s">
        <v>113</v>
      </c>
      <c r="DM43" t="s">
        <v>113</v>
      </c>
      <c r="DN43" t="s">
        <v>113</v>
      </c>
      <c r="DO43" t="s">
        <v>113</v>
      </c>
      <c r="DP43" t="s">
        <v>113</v>
      </c>
      <c r="DW43" t="s">
        <v>113</v>
      </c>
      <c r="DX43" t="s">
        <v>113</v>
      </c>
      <c r="DY43" t="s">
        <v>113</v>
      </c>
      <c r="DZ43" t="s">
        <v>113</v>
      </c>
    </row>
    <row r="44" spans="1:131">
      <c r="A44" t="s">
        <v>1526</v>
      </c>
      <c r="B44" t="s">
        <v>104</v>
      </c>
      <c r="C44">
        <v>9</v>
      </c>
      <c r="D44">
        <v>2</v>
      </c>
      <c r="E44">
        <v>0</v>
      </c>
      <c r="F44">
        <v>0.1</v>
      </c>
      <c r="AD44" t="s">
        <v>113</v>
      </c>
      <c r="AF44" t="s">
        <v>113</v>
      </c>
      <c r="AW44" t="s">
        <v>113</v>
      </c>
      <c r="AY44" t="s">
        <v>112</v>
      </c>
      <c r="BI44" t="s">
        <v>112</v>
      </c>
      <c r="BJ44" t="s">
        <v>113</v>
      </c>
      <c r="BS44" t="s">
        <v>113</v>
      </c>
      <c r="BT44" t="s">
        <v>113</v>
      </c>
      <c r="CD44" t="s">
        <v>113</v>
      </c>
    </row>
    <row r="45" spans="1:131">
      <c r="A45" t="s">
        <v>1527</v>
      </c>
      <c r="B45" t="s">
        <v>88</v>
      </c>
      <c r="C45">
        <v>3</v>
      </c>
      <c r="D45">
        <v>0</v>
      </c>
      <c r="E45">
        <v>0</v>
      </c>
      <c r="F45">
        <v>0</v>
      </c>
      <c r="AM45" t="s">
        <v>113</v>
      </c>
      <c r="AT45" t="s">
        <v>113</v>
      </c>
      <c r="AU45" t="s">
        <v>113</v>
      </c>
    </row>
    <row r="46" spans="1:131">
      <c r="A46" t="s">
        <v>1528</v>
      </c>
      <c r="B46" t="s">
        <v>90</v>
      </c>
      <c r="C46">
        <v>1</v>
      </c>
      <c r="D46">
        <v>0</v>
      </c>
      <c r="E46">
        <v>0</v>
      </c>
      <c r="F46">
        <v>0</v>
      </c>
      <c r="AM46" t="s">
        <v>113</v>
      </c>
    </row>
    <row r="47" spans="1:131">
      <c r="A47" t="s">
        <v>1529</v>
      </c>
      <c r="B47" t="s">
        <v>90</v>
      </c>
      <c r="C47">
        <v>4</v>
      </c>
      <c r="D47">
        <v>0</v>
      </c>
      <c r="E47">
        <v>0</v>
      </c>
      <c r="F47">
        <v>0</v>
      </c>
      <c r="AN47" t="s">
        <v>113</v>
      </c>
      <c r="AO47" t="s">
        <v>113</v>
      </c>
      <c r="AP47" t="s">
        <v>113</v>
      </c>
      <c r="AX47" t="s">
        <v>113</v>
      </c>
    </row>
    <row r="48" spans="1:131">
      <c r="A48" t="s">
        <v>1530</v>
      </c>
      <c r="B48" t="s">
        <v>90</v>
      </c>
      <c r="C48">
        <v>61</v>
      </c>
      <c r="D48">
        <v>0</v>
      </c>
      <c r="E48">
        <v>0</v>
      </c>
      <c r="F48">
        <v>0</v>
      </c>
      <c r="AU48" t="s">
        <v>113</v>
      </c>
      <c r="AW48" t="s">
        <v>113</v>
      </c>
      <c r="AY48" t="s">
        <v>113</v>
      </c>
      <c r="AZ48" t="s">
        <v>113</v>
      </c>
      <c r="BA48" t="s">
        <v>113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J48" t="s">
        <v>113</v>
      </c>
      <c r="BQ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113</v>
      </c>
      <c r="CL48" t="s">
        <v>113</v>
      </c>
      <c r="CM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  <c r="CU48" t="s">
        <v>113</v>
      </c>
      <c r="CV48" t="s">
        <v>113</v>
      </c>
      <c r="CW48" t="s">
        <v>113</v>
      </c>
      <c r="CX48" t="s">
        <v>113</v>
      </c>
      <c r="CY48" t="s">
        <v>113</v>
      </c>
      <c r="CZ48" t="s">
        <v>113</v>
      </c>
      <c r="DA48" t="s">
        <v>113</v>
      </c>
      <c r="DB48" t="s">
        <v>113</v>
      </c>
      <c r="DC48" t="s">
        <v>113</v>
      </c>
      <c r="DD48" t="s">
        <v>113</v>
      </c>
      <c r="DE48" t="s">
        <v>113</v>
      </c>
      <c r="DJ48" t="s">
        <v>113</v>
      </c>
      <c r="DK48" t="s">
        <v>113</v>
      </c>
      <c r="DL48" t="s">
        <v>113</v>
      </c>
      <c r="DM48" t="s">
        <v>113</v>
      </c>
      <c r="DN48" t="s">
        <v>113</v>
      </c>
      <c r="DO48" t="s">
        <v>113</v>
      </c>
      <c r="DP48" t="s">
        <v>113</v>
      </c>
      <c r="DQ48" t="s">
        <v>113</v>
      </c>
      <c r="DR48" t="s">
        <v>113</v>
      </c>
      <c r="DS48" t="s">
        <v>113</v>
      </c>
      <c r="DT48" t="s">
        <v>113</v>
      </c>
      <c r="DW48" t="s">
        <v>113</v>
      </c>
      <c r="DY48" t="s">
        <v>113</v>
      </c>
      <c r="DZ48" t="s">
        <v>113</v>
      </c>
      <c r="EA48" t="s">
        <v>113</v>
      </c>
    </row>
    <row r="49" spans="1:131">
      <c r="A49" t="s">
        <v>1531</v>
      </c>
      <c r="B49" t="s">
        <v>90</v>
      </c>
      <c r="C49">
        <v>12</v>
      </c>
      <c r="D49">
        <v>0</v>
      </c>
      <c r="E49">
        <v>0</v>
      </c>
      <c r="F49">
        <v>0</v>
      </c>
      <c r="AV49" t="s">
        <v>113</v>
      </c>
      <c r="AX49" t="s">
        <v>113</v>
      </c>
      <c r="AY49" t="s">
        <v>113</v>
      </c>
      <c r="BW49" t="s">
        <v>113</v>
      </c>
      <c r="BZ49" t="s">
        <v>113</v>
      </c>
      <c r="CB49" t="s">
        <v>113</v>
      </c>
      <c r="CF49" t="s">
        <v>113</v>
      </c>
      <c r="CM49" t="s">
        <v>113</v>
      </c>
      <c r="DG49" t="s">
        <v>113</v>
      </c>
      <c r="DJ49" t="s">
        <v>113</v>
      </c>
      <c r="DU49" t="s">
        <v>113</v>
      </c>
      <c r="EA49" t="s">
        <v>113</v>
      </c>
    </row>
    <row r="50" spans="1:131">
      <c r="A50" t="s">
        <v>494</v>
      </c>
      <c r="B50" t="s">
        <v>90</v>
      </c>
      <c r="C50">
        <v>2</v>
      </c>
      <c r="D50">
        <v>0</v>
      </c>
      <c r="E50">
        <v>0</v>
      </c>
      <c r="F50">
        <v>0</v>
      </c>
      <c r="AZ50" t="s">
        <v>113</v>
      </c>
      <c r="BC50" t="s">
        <v>113</v>
      </c>
    </row>
    <row r="51" spans="1:131">
      <c r="A51" t="s">
        <v>1532</v>
      </c>
      <c r="B51" t="s">
        <v>90</v>
      </c>
      <c r="C51">
        <v>3</v>
      </c>
      <c r="D51">
        <v>0</v>
      </c>
      <c r="E51">
        <v>0</v>
      </c>
      <c r="F51">
        <v>0</v>
      </c>
      <c r="AZ51" t="s">
        <v>113</v>
      </c>
      <c r="BX51" t="s">
        <v>113</v>
      </c>
      <c r="BY51" t="s">
        <v>113</v>
      </c>
    </row>
    <row r="52" spans="1:131">
      <c r="A52" t="s">
        <v>1533</v>
      </c>
      <c r="B52" t="s">
        <v>726</v>
      </c>
      <c r="C52">
        <v>15</v>
      </c>
      <c r="D52">
        <v>4</v>
      </c>
      <c r="E52">
        <v>0</v>
      </c>
      <c r="F52">
        <v>0.23</v>
      </c>
      <c r="BA52" t="s">
        <v>112</v>
      </c>
      <c r="BB52" t="s">
        <v>112</v>
      </c>
      <c r="BC52" t="s">
        <v>113</v>
      </c>
      <c r="BD52" t="s">
        <v>113</v>
      </c>
      <c r="BE52" t="s">
        <v>112</v>
      </c>
      <c r="BH52" t="s">
        <v>113</v>
      </c>
      <c r="BI52" t="s">
        <v>113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112</v>
      </c>
      <c r="BR52" t="s">
        <v>113</v>
      </c>
    </row>
    <row r="53" spans="1:131">
      <c r="A53" t="s">
        <v>1534</v>
      </c>
      <c r="B53" t="s">
        <v>90</v>
      </c>
      <c r="C53">
        <v>7</v>
      </c>
      <c r="D53">
        <v>0</v>
      </c>
      <c r="E53">
        <v>0</v>
      </c>
      <c r="F53">
        <v>0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</row>
    <row r="54" spans="1:131">
      <c r="A54" t="s">
        <v>1535</v>
      </c>
      <c r="B54" t="s">
        <v>92</v>
      </c>
      <c r="C54">
        <v>29</v>
      </c>
      <c r="D54">
        <v>0</v>
      </c>
      <c r="E54">
        <v>0</v>
      </c>
      <c r="F54">
        <v>0</v>
      </c>
      <c r="BA54" t="s">
        <v>113</v>
      </c>
      <c r="BB54" t="s">
        <v>113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CL54" t="s">
        <v>113</v>
      </c>
      <c r="CM54" t="s">
        <v>113</v>
      </c>
      <c r="CN54" t="s">
        <v>113</v>
      </c>
      <c r="CO54" t="s">
        <v>113</v>
      </c>
    </row>
    <row r="55" spans="1:131">
      <c r="A55" t="s">
        <v>1536</v>
      </c>
      <c r="B55" t="s">
        <v>90</v>
      </c>
      <c r="C55">
        <v>11</v>
      </c>
      <c r="D55">
        <v>0</v>
      </c>
      <c r="E55">
        <v>0</v>
      </c>
      <c r="F55">
        <v>0</v>
      </c>
      <c r="BA55" t="s">
        <v>113</v>
      </c>
      <c r="BB55" t="s">
        <v>113</v>
      </c>
      <c r="BI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R55" t="s">
        <v>113</v>
      </c>
      <c r="BS55" t="s">
        <v>113</v>
      </c>
    </row>
    <row r="56" spans="1:131">
      <c r="A56" t="s">
        <v>1537</v>
      </c>
      <c r="B56" t="s">
        <v>87</v>
      </c>
      <c r="C56">
        <v>18</v>
      </c>
      <c r="D56">
        <v>3</v>
      </c>
      <c r="E56">
        <v>0</v>
      </c>
      <c r="F56">
        <v>0.2</v>
      </c>
      <c r="BB56" t="s">
        <v>113</v>
      </c>
      <c r="BH56" t="s">
        <v>113</v>
      </c>
      <c r="BK56" t="s">
        <v>113</v>
      </c>
      <c r="BL56" t="s">
        <v>112</v>
      </c>
      <c r="BM56" t="s">
        <v>113</v>
      </c>
      <c r="BN56" t="s">
        <v>113</v>
      </c>
      <c r="BO56" t="s">
        <v>113</v>
      </c>
      <c r="BR56" t="s">
        <v>112</v>
      </c>
      <c r="BT56" t="s">
        <v>113</v>
      </c>
      <c r="BU56" t="s">
        <v>113</v>
      </c>
      <c r="BW56" t="s">
        <v>113</v>
      </c>
      <c r="BY56" t="s">
        <v>113</v>
      </c>
      <c r="CC56" t="s">
        <v>113</v>
      </c>
      <c r="CE56" t="s">
        <v>113</v>
      </c>
      <c r="CF56" t="s">
        <v>113</v>
      </c>
      <c r="CG56" t="s">
        <v>113</v>
      </c>
      <c r="CM56" t="s">
        <v>112</v>
      </c>
      <c r="CO56" t="s">
        <v>113</v>
      </c>
    </row>
    <row r="57" spans="1:131">
      <c r="A57" t="s">
        <v>479</v>
      </c>
      <c r="B57" t="s">
        <v>90</v>
      </c>
      <c r="C57">
        <v>12</v>
      </c>
      <c r="D57">
        <v>0</v>
      </c>
      <c r="E57">
        <v>0</v>
      </c>
      <c r="F57">
        <v>0</v>
      </c>
      <c r="BF57" t="s">
        <v>113</v>
      </c>
      <c r="BG57" t="s">
        <v>113</v>
      </c>
      <c r="BH57" t="s">
        <v>113</v>
      </c>
      <c r="BI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</row>
    <row r="58" spans="1:131">
      <c r="A58" t="s">
        <v>1538</v>
      </c>
      <c r="B58" t="s">
        <v>88</v>
      </c>
      <c r="C58">
        <v>51</v>
      </c>
      <c r="D58">
        <v>1</v>
      </c>
      <c r="E58">
        <v>0</v>
      </c>
      <c r="F58">
        <v>0.05</v>
      </c>
      <c r="BI58" t="s">
        <v>113</v>
      </c>
      <c r="BJ58" t="s">
        <v>113</v>
      </c>
      <c r="BQ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CA58" t="s">
        <v>113</v>
      </c>
      <c r="CD58" t="s">
        <v>113</v>
      </c>
      <c r="CF58" t="s">
        <v>113</v>
      </c>
      <c r="CK58" t="s">
        <v>113</v>
      </c>
      <c r="CL58" t="s">
        <v>113</v>
      </c>
      <c r="CM58" t="s">
        <v>113</v>
      </c>
      <c r="CN58" t="s">
        <v>113</v>
      </c>
      <c r="CO58" t="s">
        <v>113</v>
      </c>
      <c r="CP58" t="s">
        <v>113</v>
      </c>
      <c r="CQ58" t="s">
        <v>113</v>
      </c>
      <c r="CR58" t="s">
        <v>113</v>
      </c>
      <c r="CS58" t="s">
        <v>113</v>
      </c>
      <c r="CT58" t="s">
        <v>113</v>
      </c>
      <c r="CU58" t="s">
        <v>113</v>
      </c>
      <c r="CV58" t="s">
        <v>113</v>
      </c>
      <c r="CW58" t="s">
        <v>113</v>
      </c>
      <c r="CX58" t="s">
        <v>113</v>
      </c>
      <c r="CY58" t="s">
        <v>113</v>
      </c>
      <c r="CZ58" t="s">
        <v>113</v>
      </c>
      <c r="DA58" t="s">
        <v>113</v>
      </c>
      <c r="DB58" t="s">
        <v>113</v>
      </c>
      <c r="DC58" t="s">
        <v>113</v>
      </c>
      <c r="DD58" t="s">
        <v>113</v>
      </c>
      <c r="DE58" t="s">
        <v>113</v>
      </c>
      <c r="DF58" t="s">
        <v>113</v>
      </c>
      <c r="DH58" t="s">
        <v>113</v>
      </c>
      <c r="DI58" t="s">
        <v>113</v>
      </c>
      <c r="DK58" t="s">
        <v>113</v>
      </c>
      <c r="DN58" t="s">
        <v>113</v>
      </c>
      <c r="DO58" t="s">
        <v>113</v>
      </c>
      <c r="DP58" t="s">
        <v>113</v>
      </c>
      <c r="DQ58" t="s">
        <v>113</v>
      </c>
      <c r="DR58" t="s">
        <v>113</v>
      </c>
      <c r="DS58" t="s">
        <v>113</v>
      </c>
      <c r="DT58" t="s">
        <v>113</v>
      </c>
      <c r="DU58" t="s">
        <v>113</v>
      </c>
      <c r="DV58" t="s">
        <v>113</v>
      </c>
      <c r="DW58" t="s">
        <v>113</v>
      </c>
      <c r="DX58" t="s">
        <v>112</v>
      </c>
      <c r="DZ58" t="s">
        <v>113</v>
      </c>
      <c r="EA58" t="s">
        <v>113</v>
      </c>
    </row>
    <row r="59" spans="1:131">
      <c r="A59" t="s">
        <v>1539</v>
      </c>
      <c r="B59" t="s">
        <v>1561</v>
      </c>
      <c r="C59">
        <v>6</v>
      </c>
      <c r="D59">
        <v>6</v>
      </c>
      <c r="E59">
        <v>0</v>
      </c>
      <c r="F59">
        <v>0.44</v>
      </c>
      <c r="BJ59" t="s">
        <v>112</v>
      </c>
      <c r="BK59" t="s">
        <v>112</v>
      </c>
      <c r="BM59" t="s">
        <v>112</v>
      </c>
      <c r="BQ59" t="s">
        <v>112</v>
      </c>
      <c r="BS59" t="s">
        <v>112</v>
      </c>
      <c r="BU59" t="s">
        <v>112</v>
      </c>
    </row>
    <row r="60" spans="1:131">
      <c r="A60" t="s">
        <v>1540</v>
      </c>
      <c r="B60" t="s">
        <v>92</v>
      </c>
      <c r="C60">
        <v>17</v>
      </c>
      <c r="D60">
        <v>0</v>
      </c>
      <c r="E60">
        <v>0</v>
      </c>
      <c r="F60">
        <v>0</v>
      </c>
      <c r="BJ60" t="s">
        <v>113</v>
      </c>
      <c r="BQ60" t="s">
        <v>113</v>
      </c>
      <c r="BR60" t="s">
        <v>113</v>
      </c>
      <c r="BS60" t="s">
        <v>113</v>
      </c>
      <c r="BT60" t="s">
        <v>113</v>
      </c>
      <c r="BV60" t="s">
        <v>113</v>
      </c>
      <c r="BW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H60" t="s">
        <v>113</v>
      </c>
      <c r="CI60" t="s">
        <v>113</v>
      </c>
      <c r="CJ60" t="s">
        <v>113</v>
      </c>
    </row>
    <row r="61" spans="1:131">
      <c r="A61" t="s">
        <v>1541</v>
      </c>
      <c r="B61" t="s">
        <v>93</v>
      </c>
      <c r="C61">
        <v>25</v>
      </c>
      <c r="D61">
        <v>2</v>
      </c>
      <c r="E61">
        <v>0</v>
      </c>
      <c r="F61">
        <v>0.11</v>
      </c>
      <c r="BK61" t="s">
        <v>113</v>
      </c>
      <c r="BU61" t="s">
        <v>113</v>
      </c>
      <c r="BV61" t="s">
        <v>113</v>
      </c>
      <c r="BW61" t="s">
        <v>113</v>
      </c>
      <c r="BZ61" t="s">
        <v>112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DF61" t="s">
        <v>113</v>
      </c>
      <c r="DG61" t="s">
        <v>112</v>
      </c>
      <c r="DH61" t="s">
        <v>113</v>
      </c>
      <c r="DI61" t="s">
        <v>113</v>
      </c>
      <c r="DM61" t="s">
        <v>113</v>
      </c>
      <c r="DO61" t="s">
        <v>113</v>
      </c>
      <c r="DP61" t="s">
        <v>113</v>
      </c>
      <c r="DQ61" t="s">
        <v>113</v>
      </c>
      <c r="DR61" t="s">
        <v>113</v>
      </c>
      <c r="DS61" t="s">
        <v>113</v>
      </c>
      <c r="DT61" t="s">
        <v>113</v>
      </c>
      <c r="DU61" t="s">
        <v>113</v>
      </c>
      <c r="DV61" t="s">
        <v>113</v>
      </c>
      <c r="DW61" t="s">
        <v>113</v>
      </c>
      <c r="DY61" t="s">
        <v>113</v>
      </c>
    </row>
    <row r="62" spans="1:131">
      <c r="A62" t="s">
        <v>1542</v>
      </c>
      <c r="B62" t="s">
        <v>1562</v>
      </c>
      <c r="C62">
        <v>17</v>
      </c>
      <c r="D62">
        <v>14</v>
      </c>
      <c r="E62">
        <v>2</v>
      </c>
      <c r="F62">
        <v>0.9100000000000001</v>
      </c>
      <c r="BT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113</v>
      </c>
      <c r="CA62" t="s">
        <v>112</v>
      </c>
      <c r="CB62" t="s">
        <v>112</v>
      </c>
      <c r="CC62" t="s">
        <v>112</v>
      </c>
      <c r="CE62" t="s">
        <v>112</v>
      </c>
      <c r="CF62" t="s">
        <v>112</v>
      </c>
      <c r="CG62" t="s">
        <v>113</v>
      </c>
      <c r="CH62" t="s">
        <v>112</v>
      </c>
      <c r="CI62" t="s">
        <v>113</v>
      </c>
      <c r="CJ62" t="s">
        <v>112</v>
      </c>
      <c r="CK62" t="s">
        <v>112</v>
      </c>
      <c r="CL62" t="s">
        <v>112</v>
      </c>
    </row>
    <row r="63" spans="1:131">
      <c r="A63" t="s">
        <v>1543</v>
      </c>
      <c r="B63" t="s">
        <v>1563</v>
      </c>
      <c r="C63">
        <v>46</v>
      </c>
      <c r="D63">
        <v>14</v>
      </c>
      <c r="E63">
        <v>2</v>
      </c>
      <c r="F63">
        <v>0.8200000000000001</v>
      </c>
      <c r="BT63" t="s">
        <v>113</v>
      </c>
      <c r="CC63" t="s">
        <v>113</v>
      </c>
      <c r="CD63" t="s">
        <v>112</v>
      </c>
      <c r="CE63" t="s">
        <v>113</v>
      </c>
      <c r="CF63" t="s">
        <v>113</v>
      </c>
      <c r="CG63" t="s">
        <v>112</v>
      </c>
      <c r="CH63" t="s">
        <v>113</v>
      </c>
      <c r="CI63" t="s">
        <v>112</v>
      </c>
      <c r="CK63" t="s">
        <v>113</v>
      </c>
      <c r="CN63" t="s">
        <v>113</v>
      </c>
      <c r="CO63" t="s">
        <v>112</v>
      </c>
      <c r="CQ63" t="s">
        <v>113</v>
      </c>
      <c r="CR63" t="s">
        <v>112</v>
      </c>
      <c r="CS63" t="s">
        <v>112</v>
      </c>
      <c r="CT63" t="s">
        <v>112</v>
      </c>
      <c r="CU63" t="s">
        <v>112</v>
      </c>
      <c r="CW63" t="s">
        <v>113</v>
      </c>
      <c r="CX63" t="s">
        <v>113</v>
      </c>
      <c r="CY63" t="s">
        <v>113</v>
      </c>
      <c r="CZ63" t="s">
        <v>112</v>
      </c>
      <c r="DA63" t="s">
        <v>113</v>
      </c>
      <c r="DB63" t="s">
        <v>112</v>
      </c>
      <c r="DC63" t="s">
        <v>112</v>
      </c>
      <c r="DD63" t="s">
        <v>112</v>
      </c>
      <c r="DE63" t="s">
        <v>113</v>
      </c>
      <c r="DF63" t="s">
        <v>112</v>
      </c>
      <c r="DG63" t="s">
        <v>113</v>
      </c>
      <c r="DH63" t="s">
        <v>113</v>
      </c>
      <c r="DI63" t="s">
        <v>113</v>
      </c>
      <c r="DJ63" t="s">
        <v>113</v>
      </c>
      <c r="DK63" t="s">
        <v>112</v>
      </c>
      <c r="DL63" t="s">
        <v>113</v>
      </c>
      <c r="DM63" t="s">
        <v>113</v>
      </c>
      <c r="DN63" t="s">
        <v>113</v>
      </c>
      <c r="DP63" t="s">
        <v>113</v>
      </c>
      <c r="DQ63" t="s">
        <v>113</v>
      </c>
      <c r="DR63" t="s">
        <v>113</v>
      </c>
      <c r="DS63" t="s">
        <v>113</v>
      </c>
      <c r="DT63" t="s">
        <v>113</v>
      </c>
      <c r="DU63" t="s">
        <v>113</v>
      </c>
      <c r="DV63" t="s">
        <v>113</v>
      </c>
      <c r="DW63" t="s">
        <v>113</v>
      </c>
      <c r="DX63" t="s">
        <v>113</v>
      </c>
      <c r="DY63" t="s">
        <v>113</v>
      </c>
      <c r="DZ63" t="s">
        <v>113</v>
      </c>
      <c r="EA63" t="s">
        <v>113</v>
      </c>
    </row>
    <row r="64" spans="1:131">
      <c r="A64" t="s">
        <v>1544</v>
      </c>
      <c r="B64" t="s">
        <v>90</v>
      </c>
      <c r="C64">
        <v>44</v>
      </c>
      <c r="D64">
        <v>0</v>
      </c>
      <c r="E64">
        <v>0</v>
      </c>
      <c r="F64">
        <v>0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113</v>
      </c>
      <c r="CL64" t="s">
        <v>113</v>
      </c>
      <c r="CM64" t="s">
        <v>113</v>
      </c>
      <c r="CN64" t="s">
        <v>113</v>
      </c>
      <c r="CO64" t="s">
        <v>113</v>
      </c>
      <c r="CP64" t="s">
        <v>113</v>
      </c>
      <c r="CS64" t="s">
        <v>113</v>
      </c>
      <c r="CT64" t="s">
        <v>113</v>
      </c>
      <c r="CU64" t="s">
        <v>113</v>
      </c>
      <c r="CV64" t="s">
        <v>113</v>
      </c>
      <c r="CX64" t="s">
        <v>113</v>
      </c>
      <c r="CY64" t="s">
        <v>113</v>
      </c>
      <c r="CZ64" t="s">
        <v>113</v>
      </c>
      <c r="DA64" t="s">
        <v>113</v>
      </c>
      <c r="DB64" t="s">
        <v>113</v>
      </c>
      <c r="DC64" t="s">
        <v>113</v>
      </c>
      <c r="DD64" t="s">
        <v>113</v>
      </c>
      <c r="DE64" t="s">
        <v>113</v>
      </c>
      <c r="DF64" t="s">
        <v>113</v>
      </c>
      <c r="DG64" t="s">
        <v>113</v>
      </c>
      <c r="DH64" t="s">
        <v>113</v>
      </c>
      <c r="DI64" t="s">
        <v>113</v>
      </c>
      <c r="DJ64" t="s">
        <v>113</v>
      </c>
      <c r="DL64" t="s">
        <v>113</v>
      </c>
      <c r="DV64" t="s">
        <v>113</v>
      </c>
      <c r="DW64" t="s">
        <v>113</v>
      </c>
      <c r="DX64" t="s">
        <v>113</v>
      </c>
      <c r="DZ64" t="s">
        <v>113</v>
      </c>
    </row>
    <row r="65" spans="1:131">
      <c r="A65" t="s">
        <v>1545</v>
      </c>
      <c r="B65" t="s">
        <v>90</v>
      </c>
      <c r="C65">
        <v>1</v>
      </c>
      <c r="D65">
        <v>0</v>
      </c>
      <c r="E65">
        <v>0</v>
      </c>
      <c r="F65">
        <v>0</v>
      </c>
      <c r="BX65" t="s">
        <v>113</v>
      </c>
    </row>
    <row r="66" spans="1:131">
      <c r="A66" t="s">
        <v>1546</v>
      </c>
      <c r="B66" t="s">
        <v>90</v>
      </c>
      <c r="C66">
        <v>26</v>
      </c>
      <c r="D66">
        <v>0</v>
      </c>
      <c r="E66">
        <v>0</v>
      </c>
      <c r="F66">
        <v>0</v>
      </c>
      <c r="BZ66" t="s">
        <v>113</v>
      </c>
      <c r="CA66" t="s">
        <v>113</v>
      </c>
      <c r="CB66" t="s">
        <v>113</v>
      </c>
      <c r="CH66" t="s">
        <v>113</v>
      </c>
      <c r="CI66" t="s">
        <v>113</v>
      </c>
      <c r="CL66" t="s">
        <v>113</v>
      </c>
      <c r="CN66" t="s">
        <v>113</v>
      </c>
      <c r="CO66" t="s">
        <v>113</v>
      </c>
      <c r="CR66" t="s">
        <v>113</v>
      </c>
      <c r="CS66" t="s">
        <v>113</v>
      </c>
      <c r="CT66" t="s">
        <v>113</v>
      </c>
      <c r="CU66" t="s">
        <v>113</v>
      </c>
      <c r="CX66" t="s">
        <v>113</v>
      </c>
      <c r="DA66" t="s">
        <v>113</v>
      </c>
      <c r="DB66" t="s">
        <v>113</v>
      </c>
      <c r="DD66" t="s">
        <v>113</v>
      </c>
      <c r="DF66" t="s">
        <v>113</v>
      </c>
      <c r="DK66" t="s">
        <v>113</v>
      </c>
      <c r="DL66" t="s">
        <v>113</v>
      </c>
      <c r="DM66" t="s">
        <v>113</v>
      </c>
      <c r="DN66" t="s">
        <v>113</v>
      </c>
      <c r="DO66" t="s">
        <v>113</v>
      </c>
      <c r="DP66" t="s">
        <v>113</v>
      </c>
      <c r="DR66" t="s">
        <v>113</v>
      </c>
      <c r="DX66" t="s">
        <v>113</v>
      </c>
      <c r="DY66" t="s">
        <v>113</v>
      </c>
    </row>
    <row r="67" spans="1:131">
      <c r="A67" t="s">
        <v>1547</v>
      </c>
      <c r="B67" t="s">
        <v>84</v>
      </c>
      <c r="C67">
        <v>26</v>
      </c>
      <c r="D67">
        <v>13</v>
      </c>
      <c r="E67">
        <v>0</v>
      </c>
      <c r="F67">
        <v>0.8700000000000001</v>
      </c>
      <c r="CG67" t="s">
        <v>113</v>
      </c>
      <c r="CJ67" t="s">
        <v>113</v>
      </c>
      <c r="CP67" t="s">
        <v>112</v>
      </c>
      <c r="CQ67" t="s">
        <v>113</v>
      </c>
      <c r="CV67" t="s">
        <v>112</v>
      </c>
      <c r="CW67" t="s">
        <v>112</v>
      </c>
      <c r="CY67" t="s">
        <v>113</v>
      </c>
      <c r="CZ67" t="s">
        <v>113</v>
      </c>
      <c r="DA67" t="s">
        <v>112</v>
      </c>
      <c r="DH67" t="s">
        <v>113</v>
      </c>
      <c r="DI67" t="s">
        <v>112</v>
      </c>
      <c r="DJ67" t="s">
        <v>113</v>
      </c>
      <c r="DK67" t="s">
        <v>113</v>
      </c>
      <c r="DL67" t="s">
        <v>112</v>
      </c>
      <c r="DM67" t="s">
        <v>113</v>
      </c>
      <c r="DN67" t="s">
        <v>112</v>
      </c>
      <c r="DO67" t="s">
        <v>112</v>
      </c>
      <c r="DP67" t="s">
        <v>112</v>
      </c>
      <c r="DQ67" t="s">
        <v>113</v>
      </c>
      <c r="DR67" t="s">
        <v>112</v>
      </c>
      <c r="DS67" t="s">
        <v>113</v>
      </c>
      <c r="DT67" t="s">
        <v>112</v>
      </c>
      <c r="DU67" t="s">
        <v>113</v>
      </c>
      <c r="DV67" t="s">
        <v>112</v>
      </c>
      <c r="DW67" t="s">
        <v>112</v>
      </c>
      <c r="EA67" t="s">
        <v>113</v>
      </c>
    </row>
    <row r="68" spans="1:131">
      <c r="A68" t="s">
        <v>1548</v>
      </c>
      <c r="B68" t="s">
        <v>92</v>
      </c>
      <c r="C68">
        <v>36</v>
      </c>
      <c r="D68">
        <v>2</v>
      </c>
      <c r="E68">
        <v>0</v>
      </c>
      <c r="F68">
        <v>0.12</v>
      </c>
      <c r="CG68" t="s">
        <v>113</v>
      </c>
      <c r="CH68" t="s">
        <v>113</v>
      </c>
      <c r="CI68" t="s">
        <v>113</v>
      </c>
      <c r="CJ68" t="s">
        <v>113</v>
      </c>
      <c r="CK68" t="s">
        <v>113</v>
      </c>
      <c r="CL68" t="s">
        <v>113</v>
      </c>
      <c r="CM68" t="s">
        <v>113</v>
      </c>
      <c r="CN68" t="s">
        <v>113</v>
      </c>
      <c r="CP68" t="s">
        <v>113</v>
      </c>
      <c r="CQ68" t="s">
        <v>113</v>
      </c>
      <c r="CR68" t="s">
        <v>113</v>
      </c>
      <c r="CS68" t="s">
        <v>113</v>
      </c>
      <c r="CV68" t="s">
        <v>113</v>
      </c>
      <c r="CW68" t="s">
        <v>113</v>
      </c>
      <c r="CX68" t="s">
        <v>112</v>
      </c>
      <c r="CZ68" t="s">
        <v>113</v>
      </c>
      <c r="DC68" t="s">
        <v>113</v>
      </c>
      <c r="DD68" t="s">
        <v>113</v>
      </c>
      <c r="DE68" t="s">
        <v>112</v>
      </c>
      <c r="DG68" t="s">
        <v>113</v>
      </c>
      <c r="DK68" t="s">
        <v>113</v>
      </c>
      <c r="DL68" t="s">
        <v>113</v>
      </c>
      <c r="DN68" t="s">
        <v>113</v>
      </c>
      <c r="DO68" t="s">
        <v>113</v>
      </c>
      <c r="DP68" t="s">
        <v>113</v>
      </c>
      <c r="DQ68" t="s">
        <v>113</v>
      </c>
      <c r="DR68" t="s">
        <v>113</v>
      </c>
      <c r="DS68" t="s">
        <v>113</v>
      </c>
      <c r="DT68" t="s">
        <v>113</v>
      </c>
      <c r="DU68" t="s">
        <v>113</v>
      </c>
      <c r="DV68" t="s">
        <v>113</v>
      </c>
      <c r="DW68" t="s">
        <v>113</v>
      </c>
      <c r="DX68" t="s">
        <v>113</v>
      </c>
      <c r="DY68" t="s">
        <v>113</v>
      </c>
      <c r="DZ68" t="s">
        <v>113</v>
      </c>
      <c r="EA68" t="s">
        <v>113</v>
      </c>
    </row>
    <row r="69" spans="1:131">
      <c r="A69" t="s">
        <v>1549</v>
      </c>
      <c r="B69" t="s">
        <v>90</v>
      </c>
      <c r="C69">
        <v>8</v>
      </c>
      <c r="D69">
        <v>0</v>
      </c>
      <c r="E69">
        <v>0</v>
      </c>
      <c r="F69">
        <v>0</v>
      </c>
      <c r="CG69" t="s">
        <v>113</v>
      </c>
      <c r="CY69" t="s">
        <v>113</v>
      </c>
      <c r="DC69" t="s">
        <v>113</v>
      </c>
      <c r="DE69" t="s">
        <v>113</v>
      </c>
      <c r="DG69" t="s">
        <v>113</v>
      </c>
      <c r="DJ69" t="s">
        <v>113</v>
      </c>
      <c r="DX69" t="s">
        <v>113</v>
      </c>
      <c r="EA69" t="s">
        <v>113</v>
      </c>
    </row>
    <row r="70" spans="1:131">
      <c r="A70" t="s">
        <v>1550</v>
      </c>
      <c r="B70" t="s">
        <v>90</v>
      </c>
      <c r="C70">
        <v>21</v>
      </c>
      <c r="D70">
        <v>0</v>
      </c>
      <c r="E70">
        <v>0</v>
      </c>
      <c r="F70">
        <v>0</v>
      </c>
      <c r="CG70" t="s">
        <v>113</v>
      </c>
      <c r="CV70" t="s">
        <v>113</v>
      </c>
      <c r="CW70" t="s">
        <v>113</v>
      </c>
      <c r="CX70" t="s">
        <v>113</v>
      </c>
      <c r="CY70" t="s">
        <v>113</v>
      </c>
      <c r="CZ70" t="s">
        <v>113</v>
      </c>
      <c r="DA70" t="s">
        <v>113</v>
      </c>
      <c r="DB70" t="s">
        <v>113</v>
      </c>
      <c r="DC70" t="s">
        <v>113</v>
      </c>
      <c r="DD70" t="s">
        <v>113</v>
      </c>
      <c r="DE70" t="s">
        <v>113</v>
      </c>
      <c r="DF70" t="s">
        <v>113</v>
      </c>
      <c r="DG70" t="s">
        <v>113</v>
      </c>
      <c r="DH70" t="s">
        <v>113</v>
      </c>
      <c r="DI70" t="s">
        <v>113</v>
      </c>
      <c r="DJ70" t="s">
        <v>113</v>
      </c>
      <c r="DK70" t="s">
        <v>113</v>
      </c>
      <c r="DL70" t="s">
        <v>113</v>
      </c>
      <c r="DN70" t="s">
        <v>113</v>
      </c>
      <c r="DO70" t="s">
        <v>113</v>
      </c>
      <c r="DP70" t="s">
        <v>113</v>
      </c>
    </row>
    <row r="71" spans="1:131">
      <c r="A71" t="s">
        <v>1551</v>
      </c>
      <c r="B71" t="s">
        <v>90</v>
      </c>
      <c r="C71">
        <v>17</v>
      </c>
      <c r="D71">
        <v>0</v>
      </c>
      <c r="E71">
        <v>0</v>
      </c>
      <c r="F71">
        <v>0</v>
      </c>
      <c r="CJ71" t="s">
        <v>113</v>
      </c>
      <c r="CM71" t="s">
        <v>113</v>
      </c>
      <c r="CN71" t="s">
        <v>113</v>
      </c>
      <c r="CO71" t="s">
        <v>113</v>
      </c>
      <c r="CS71" t="s">
        <v>113</v>
      </c>
      <c r="CT71" t="s">
        <v>113</v>
      </c>
      <c r="CU71" t="s">
        <v>113</v>
      </c>
      <c r="CV71" t="s">
        <v>113</v>
      </c>
      <c r="CW71" t="s">
        <v>113</v>
      </c>
      <c r="CX71" t="s">
        <v>113</v>
      </c>
      <c r="CY71" t="s">
        <v>113</v>
      </c>
      <c r="DB71" t="s">
        <v>113</v>
      </c>
      <c r="DC71" t="s">
        <v>113</v>
      </c>
      <c r="DD71" t="s">
        <v>113</v>
      </c>
      <c r="DE71" t="s">
        <v>113</v>
      </c>
      <c r="DF71" t="s">
        <v>113</v>
      </c>
      <c r="DG71" t="s">
        <v>113</v>
      </c>
    </row>
    <row r="72" spans="1:131">
      <c r="A72" t="s">
        <v>32</v>
      </c>
      <c r="B72" t="s">
        <v>90</v>
      </c>
      <c r="C72">
        <v>20</v>
      </c>
      <c r="D72">
        <v>0</v>
      </c>
      <c r="E72">
        <v>0</v>
      </c>
      <c r="F72">
        <v>0</v>
      </c>
      <c r="CP72" t="s">
        <v>113</v>
      </c>
      <c r="CQ72" t="s">
        <v>113</v>
      </c>
      <c r="CR72" t="s">
        <v>113</v>
      </c>
      <c r="CS72" t="s">
        <v>113</v>
      </c>
      <c r="CT72" t="s">
        <v>113</v>
      </c>
      <c r="CU72" t="s">
        <v>113</v>
      </c>
      <c r="CV72" t="s">
        <v>113</v>
      </c>
      <c r="CW72" t="s">
        <v>113</v>
      </c>
      <c r="CX72" t="s">
        <v>113</v>
      </c>
      <c r="CY72" t="s">
        <v>113</v>
      </c>
      <c r="CZ72" t="s">
        <v>113</v>
      </c>
      <c r="DA72" t="s">
        <v>113</v>
      </c>
      <c r="DB72" t="s">
        <v>113</v>
      </c>
      <c r="DC72" t="s">
        <v>113</v>
      </c>
      <c r="DD72" t="s">
        <v>113</v>
      </c>
      <c r="DE72" t="s">
        <v>113</v>
      </c>
      <c r="DF72" t="s">
        <v>113</v>
      </c>
      <c r="DG72" t="s">
        <v>113</v>
      </c>
      <c r="DH72" t="s">
        <v>113</v>
      </c>
      <c r="DI72" t="s">
        <v>113</v>
      </c>
    </row>
    <row r="73" spans="1:131">
      <c r="A73" t="s">
        <v>1552</v>
      </c>
      <c r="B73" t="s">
        <v>555</v>
      </c>
      <c r="C73">
        <v>11</v>
      </c>
      <c r="D73">
        <v>7</v>
      </c>
      <c r="E73">
        <v>0</v>
      </c>
      <c r="F73">
        <v>0.47</v>
      </c>
      <c r="CQ73" t="s">
        <v>112</v>
      </c>
      <c r="CR73" t="s">
        <v>113</v>
      </c>
      <c r="DH73" t="s">
        <v>112</v>
      </c>
      <c r="DI73" t="s">
        <v>113</v>
      </c>
      <c r="DM73" t="s">
        <v>113</v>
      </c>
      <c r="DQ73" t="s">
        <v>112</v>
      </c>
      <c r="DS73" t="s">
        <v>112</v>
      </c>
      <c r="DU73" t="s">
        <v>112</v>
      </c>
      <c r="DV73" t="s">
        <v>113</v>
      </c>
      <c r="DZ73" t="s">
        <v>112</v>
      </c>
      <c r="EA73" t="s">
        <v>112</v>
      </c>
    </row>
    <row r="74" spans="1:131">
      <c r="A74" t="s">
        <v>37</v>
      </c>
      <c r="B74" t="s">
        <v>90</v>
      </c>
      <c r="C74">
        <v>5</v>
      </c>
      <c r="D74">
        <v>0</v>
      </c>
      <c r="E74">
        <v>0</v>
      </c>
      <c r="F74">
        <v>0</v>
      </c>
      <c r="CZ74" t="s">
        <v>113</v>
      </c>
      <c r="DD74" t="s">
        <v>113</v>
      </c>
      <c r="DE74" t="s">
        <v>113</v>
      </c>
      <c r="DF74" t="s">
        <v>113</v>
      </c>
      <c r="DG74" t="s">
        <v>113</v>
      </c>
    </row>
    <row r="75" spans="1:131">
      <c r="A75" t="s">
        <v>1553</v>
      </c>
      <c r="B75" t="s">
        <v>348</v>
      </c>
      <c r="C75">
        <v>1</v>
      </c>
      <c r="D75">
        <v>1</v>
      </c>
      <c r="E75">
        <v>0</v>
      </c>
      <c r="F75">
        <v>0.06</v>
      </c>
      <c r="DJ75" t="s">
        <v>112</v>
      </c>
    </row>
    <row r="76" spans="1:131">
      <c r="A76" t="s">
        <v>1554</v>
      </c>
      <c r="B76" t="s">
        <v>337</v>
      </c>
      <c r="C76">
        <v>5</v>
      </c>
      <c r="D76">
        <v>0</v>
      </c>
      <c r="E76">
        <v>0</v>
      </c>
      <c r="F76">
        <v>0</v>
      </c>
      <c r="DJ76" t="s">
        <v>113</v>
      </c>
      <c r="DL76" t="s">
        <v>113</v>
      </c>
      <c r="DM76" t="s">
        <v>113</v>
      </c>
      <c r="DR76" t="s">
        <v>113</v>
      </c>
      <c r="DY76" t="s">
        <v>113</v>
      </c>
    </row>
    <row r="77" spans="1:131">
      <c r="A77" t="s">
        <v>697</v>
      </c>
      <c r="B77" t="s">
        <v>90</v>
      </c>
      <c r="C77">
        <v>14</v>
      </c>
      <c r="D77">
        <v>0</v>
      </c>
      <c r="E77">
        <v>0</v>
      </c>
      <c r="F77">
        <v>0</v>
      </c>
      <c r="DK77" t="s">
        <v>113</v>
      </c>
      <c r="DL77" t="s">
        <v>113</v>
      </c>
      <c r="DN77" t="s">
        <v>113</v>
      </c>
      <c r="DO77" t="s">
        <v>113</v>
      </c>
      <c r="DQ77" t="s">
        <v>113</v>
      </c>
      <c r="DR77" t="s">
        <v>113</v>
      </c>
      <c r="DS77" t="s">
        <v>113</v>
      </c>
      <c r="DT77" t="s">
        <v>113</v>
      </c>
      <c r="DU77" t="s">
        <v>113</v>
      </c>
      <c r="DV77" t="s">
        <v>113</v>
      </c>
      <c r="DW77" t="s">
        <v>113</v>
      </c>
      <c r="DX77" t="s">
        <v>113</v>
      </c>
      <c r="DY77" t="s">
        <v>113</v>
      </c>
      <c r="DZ77" t="s">
        <v>113</v>
      </c>
    </row>
    <row r="78" spans="1:131">
      <c r="A78" t="s">
        <v>1555</v>
      </c>
      <c r="B78" t="s">
        <v>90</v>
      </c>
      <c r="C78">
        <v>12</v>
      </c>
      <c r="D78">
        <v>0</v>
      </c>
      <c r="E78">
        <v>0</v>
      </c>
      <c r="F78">
        <v>0</v>
      </c>
      <c r="DL78" t="s">
        <v>113</v>
      </c>
      <c r="DO78" t="s">
        <v>113</v>
      </c>
      <c r="DP78" t="s">
        <v>113</v>
      </c>
      <c r="DQ78" t="s">
        <v>113</v>
      </c>
      <c r="DR78" t="s">
        <v>113</v>
      </c>
      <c r="DS78" t="s">
        <v>113</v>
      </c>
      <c r="DT78" t="s">
        <v>113</v>
      </c>
      <c r="DU78" t="s">
        <v>113</v>
      </c>
      <c r="DV78" t="s">
        <v>113</v>
      </c>
      <c r="DW78" t="s">
        <v>113</v>
      </c>
      <c r="DX78" t="s">
        <v>113</v>
      </c>
      <c r="EA78" t="s">
        <v>113</v>
      </c>
    </row>
    <row r="79" spans="1:131">
      <c r="A79" t="s">
        <v>986</v>
      </c>
      <c r="B79" t="s">
        <v>90</v>
      </c>
      <c r="C79">
        <v>12</v>
      </c>
      <c r="D79">
        <v>0</v>
      </c>
      <c r="E79">
        <v>0</v>
      </c>
      <c r="F79">
        <v>0</v>
      </c>
      <c r="DM79" t="s">
        <v>113</v>
      </c>
      <c r="DQ79" t="s">
        <v>113</v>
      </c>
      <c r="DR79" t="s">
        <v>113</v>
      </c>
      <c r="DS79" t="s">
        <v>113</v>
      </c>
      <c r="DT79" t="s">
        <v>113</v>
      </c>
      <c r="DU79" t="s">
        <v>113</v>
      </c>
      <c r="DV79" t="s">
        <v>113</v>
      </c>
      <c r="DW79" t="s">
        <v>113</v>
      </c>
      <c r="DX79" t="s">
        <v>113</v>
      </c>
      <c r="DY79" t="s">
        <v>113</v>
      </c>
      <c r="DZ79" t="s">
        <v>113</v>
      </c>
      <c r="EA79" t="s">
        <v>113</v>
      </c>
    </row>
    <row r="80" spans="1:131">
      <c r="A80" t="s">
        <v>517</v>
      </c>
      <c r="B80" t="s">
        <v>87</v>
      </c>
      <c r="C80">
        <v>1</v>
      </c>
      <c r="D80">
        <v>0</v>
      </c>
      <c r="E80">
        <v>0</v>
      </c>
      <c r="F80">
        <v>0</v>
      </c>
      <c r="DT80" t="s">
        <v>113</v>
      </c>
    </row>
    <row r="81" spans="1:131">
      <c r="A81" t="s">
        <v>1556</v>
      </c>
      <c r="B81" t="s">
        <v>92</v>
      </c>
      <c r="C81">
        <v>4</v>
      </c>
      <c r="D81">
        <v>0</v>
      </c>
      <c r="E81">
        <v>0</v>
      </c>
      <c r="F81">
        <v>0</v>
      </c>
      <c r="DU81" t="s">
        <v>113</v>
      </c>
      <c r="DX81" t="s">
        <v>113</v>
      </c>
      <c r="DZ81" t="s">
        <v>113</v>
      </c>
      <c r="EA81" t="s">
        <v>113</v>
      </c>
    </row>
    <row r="82" spans="1:131">
      <c r="A82" t="s">
        <v>1557</v>
      </c>
      <c r="B82" t="s">
        <v>90</v>
      </c>
      <c r="C82">
        <v>1</v>
      </c>
      <c r="D82">
        <v>0</v>
      </c>
      <c r="E82">
        <v>0</v>
      </c>
      <c r="F82">
        <v>0</v>
      </c>
      <c r="DV82" t="s">
        <v>113</v>
      </c>
    </row>
    <row r="83" spans="1:131">
      <c r="A83" t="s">
        <v>1558</v>
      </c>
      <c r="B83" t="s">
        <v>1155</v>
      </c>
      <c r="C83">
        <v>1</v>
      </c>
      <c r="D83">
        <v>1</v>
      </c>
      <c r="E83">
        <v>0</v>
      </c>
      <c r="F83">
        <v>0.06</v>
      </c>
      <c r="DY83" t="s">
        <v>112</v>
      </c>
    </row>
  </sheetData>
  <conditionalFormatting sqref="A1:EA83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P67"/>
  <sheetViews>
    <sheetView workbookViewId="0"/>
  </sheetViews>
  <sheetFormatPr defaultRowHeight="15"/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</row>
    <row r="2" spans="1:146">
      <c r="G2" t="s">
        <v>367</v>
      </c>
      <c r="H2" t="s">
        <v>367</v>
      </c>
      <c r="I2" t="s">
        <v>146</v>
      </c>
      <c r="J2" t="s">
        <v>158</v>
      </c>
      <c r="K2" t="s">
        <v>158</v>
      </c>
      <c r="L2" t="s">
        <v>140</v>
      </c>
      <c r="M2" t="s">
        <v>164</v>
      </c>
      <c r="N2" t="s">
        <v>129</v>
      </c>
      <c r="O2" t="s">
        <v>144</v>
      </c>
      <c r="P2" t="s">
        <v>367</v>
      </c>
      <c r="Q2" t="s">
        <v>170</v>
      </c>
      <c r="R2" t="s">
        <v>367</v>
      </c>
      <c r="S2" t="s">
        <v>131</v>
      </c>
      <c r="T2" t="s">
        <v>205</v>
      </c>
      <c r="U2" t="s">
        <v>134</v>
      </c>
      <c r="V2" t="s">
        <v>129</v>
      </c>
      <c r="W2" t="s">
        <v>122</v>
      </c>
      <c r="X2" t="s">
        <v>168</v>
      </c>
      <c r="Y2" t="s">
        <v>131</v>
      </c>
      <c r="Z2" t="s">
        <v>109</v>
      </c>
      <c r="AA2" t="s">
        <v>189</v>
      </c>
      <c r="AB2" t="s">
        <v>134</v>
      </c>
      <c r="AC2" t="s">
        <v>146</v>
      </c>
      <c r="AD2" t="s">
        <v>146</v>
      </c>
      <c r="AE2" t="s">
        <v>164</v>
      </c>
      <c r="AF2" t="s">
        <v>142</v>
      </c>
      <c r="AG2" t="s">
        <v>150</v>
      </c>
      <c r="AH2" t="s">
        <v>189</v>
      </c>
      <c r="AI2" t="s">
        <v>131</v>
      </c>
      <c r="AJ2" t="s">
        <v>131</v>
      </c>
      <c r="AK2" t="s">
        <v>367</v>
      </c>
      <c r="AL2" t="s">
        <v>146</v>
      </c>
      <c r="AM2" t="s">
        <v>156</v>
      </c>
      <c r="AN2" t="s">
        <v>156</v>
      </c>
      <c r="AO2" t="s">
        <v>129</v>
      </c>
      <c r="AP2" t="s">
        <v>134</v>
      </c>
      <c r="AQ2" t="s">
        <v>134</v>
      </c>
      <c r="AR2" t="s">
        <v>179</v>
      </c>
      <c r="AS2" t="s">
        <v>125</v>
      </c>
      <c r="AT2" t="s">
        <v>205</v>
      </c>
      <c r="AU2" t="s">
        <v>164</v>
      </c>
      <c r="AV2" t="s">
        <v>179</v>
      </c>
      <c r="AW2" t="s">
        <v>129</v>
      </c>
      <c r="AX2" t="s">
        <v>109</v>
      </c>
      <c r="AY2" t="s">
        <v>205</v>
      </c>
      <c r="AZ2" t="s">
        <v>170</v>
      </c>
      <c r="BA2" t="s">
        <v>140</v>
      </c>
      <c r="BB2" t="s">
        <v>140</v>
      </c>
      <c r="BC2" t="s">
        <v>114</v>
      </c>
      <c r="BD2" t="s">
        <v>179</v>
      </c>
      <c r="BE2" t="s">
        <v>179</v>
      </c>
      <c r="BF2" t="s">
        <v>134</v>
      </c>
      <c r="BG2" t="s">
        <v>129</v>
      </c>
      <c r="BH2" t="s">
        <v>134</v>
      </c>
      <c r="BI2" t="s">
        <v>150</v>
      </c>
      <c r="BJ2" t="s">
        <v>189</v>
      </c>
      <c r="BK2" t="s">
        <v>164</v>
      </c>
      <c r="BL2" t="s">
        <v>158</v>
      </c>
      <c r="BM2" t="s">
        <v>175</v>
      </c>
      <c r="BN2" t="s">
        <v>164</v>
      </c>
      <c r="BO2" t="s">
        <v>144</v>
      </c>
      <c r="BP2" t="s">
        <v>191</v>
      </c>
      <c r="BQ2" t="s">
        <v>179</v>
      </c>
      <c r="BR2" t="s">
        <v>140</v>
      </c>
      <c r="BS2" t="s">
        <v>146</v>
      </c>
      <c r="BT2" t="s">
        <v>129</v>
      </c>
      <c r="BU2" t="s">
        <v>205</v>
      </c>
      <c r="BV2" t="s">
        <v>205</v>
      </c>
      <c r="BW2" t="s">
        <v>150</v>
      </c>
      <c r="BX2" t="s">
        <v>191</v>
      </c>
      <c r="BY2" t="s">
        <v>191</v>
      </c>
      <c r="BZ2" t="s">
        <v>164</v>
      </c>
      <c r="CA2" t="s">
        <v>146</v>
      </c>
      <c r="CB2" t="s">
        <v>109</v>
      </c>
      <c r="CC2" t="s">
        <v>150</v>
      </c>
      <c r="CD2" t="s">
        <v>134</v>
      </c>
      <c r="CE2" t="s">
        <v>142</v>
      </c>
      <c r="CF2" t="s">
        <v>129</v>
      </c>
      <c r="CG2" t="s">
        <v>129</v>
      </c>
      <c r="CH2" t="s">
        <v>140</v>
      </c>
      <c r="CI2" t="s">
        <v>131</v>
      </c>
      <c r="CJ2" t="s">
        <v>131</v>
      </c>
      <c r="CK2" t="s">
        <v>144</v>
      </c>
      <c r="CL2" t="s">
        <v>150</v>
      </c>
      <c r="CM2" t="s">
        <v>164</v>
      </c>
      <c r="CN2" t="s">
        <v>164</v>
      </c>
      <c r="CO2" t="s">
        <v>129</v>
      </c>
      <c r="CP2" t="s">
        <v>129</v>
      </c>
      <c r="CQ2" t="s">
        <v>181</v>
      </c>
      <c r="CR2" t="s">
        <v>134</v>
      </c>
      <c r="CS2" t="s">
        <v>168</v>
      </c>
      <c r="CT2" t="s">
        <v>134</v>
      </c>
      <c r="CU2" t="s">
        <v>109</v>
      </c>
      <c r="CV2" t="s">
        <v>125</v>
      </c>
      <c r="CW2" t="s">
        <v>140</v>
      </c>
      <c r="CX2" t="s">
        <v>114</v>
      </c>
      <c r="CY2" t="s">
        <v>205</v>
      </c>
      <c r="CZ2" t="s">
        <v>142</v>
      </c>
      <c r="DA2" t="s">
        <v>168</v>
      </c>
      <c r="DB2" t="s">
        <v>175</v>
      </c>
      <c r="DC2" t="s">
        <v>109</v>
      </c>
      <c r="DD2" t="s">
        <v>602</v>
      </c>
      <c r="DE2" t="s">
        <v>114</v>
      </c>
      <c r="DF2" t="s">
        <v>144</v>
      </c>
      <c r="DG2" t="s">
        <v>129</v>
      </c>
      <c r="DH2" t="s">
        <v>122</v>
      </c>
      <c r="DI2" t="s">
        <v>205</v>
      </c>
      <c r="DJ2" t="s">
        <v>125</v>
      </c>
      <c r="DK2" t="s">
        <v>181</v>
      </c>
      <c r="DL2" t="s">
        <v>146</v>
      </c>
      <c r="DM2" t="s">
        <v>146</v>
      </c>
      <c r="DN2" t="s">
        <v>146</v>
      </c>
      <c r="DO2" t="s">
        <v>131</v>
      </c>
      <c r="DP2" t="s">
        <v>168</v>
      </c>
      <c r="DQ2" t="s">
        <v>114</v>
      </c>
      <c r="DR2" t="s">
        <v>170</v>
      </c>
      <c r="DS2" t="s">
        <v>164</v>
      </c>
      <c r="DT2" t="s">
        <v>134</v>
      </c>
      <c r="DU2" t="s">
        <v>134</v>
      </c>
      <c r="DV2" t="s">
        <v>435</v>
      </c>
      <c r="DW2" t="s">
        <v>191</v>
      </c>
      <c r="DX2" t="s">
        <v>125</v>
      </c>
      <c r="DY2" t="s">
        <v>129</v>
      </c>
      <c r="DZ2" t="s">
        <v>134</v>
      </c>
      <c r="EA2" t="s">
        <v>445</v>
      </c>
      <c r="EB2" t="s">
        <v>445</v>
      </c>
      <c r="EC2" t="s">
        <v>125</v>
      </c>
      <c r="ED2" t="s">
        <v>191</v>
      </c>
      <c r="EE2" t="s">
        <v>129</v>
      </c>
      <c r="EF2" t="s">
        <v>170</v>
      </c>
      <c r="EG2" t="s">
        <v>170</v>
      </c>
      <c r="EH2" t="s">
        <v>435</v>
      </c>
      <c r="EI2" t="s">
        <v>131</v>
      </c>
      <c r="EJ2" t="s">
        <v>168</v>
      </c>
      <c r="EK2" t="s">
        <v>231</v>
      </c>
      <c r="EL2" t="s">
        <v>179</v>
      </c>
      <c r="EM2" t="s">
        <v>150</v>
      </c>
      <c r="EN2" t="s">
        <v>150</v>
      </c>
      <c r="EO2" t="s">
        <v>164</v>
      </c>
      <c r="EP2" t="s">
        <v>164</v>
      </c>
    </row>
    <row r="3" spans="1:146">
      <c r="G3" t="s">
        <v>1654</v>
      </c>
      <c r="H3" t="s">
        <v>1654</v>
      </c>
      <c r="I3" t="s">
        <v>1655</v>
      </c>
      <c r="J3" t="s">
        <v>732</v>
      </c>
      <c r="K3" t="s">
        <v>1378</v>
      </c>
      <c r="L3" t="s">
        <v>733</v>
      </c>
      <c r="M3" t="s">
        <v>561</v>
      </c>
      <c r="N3" t="s">
        <v>887</v>
      </c>
      <c r="O3" t="s">
        <v>1656</v>
      </c>
      <c r="P3" t="s">
        <v>121</v>
      </c>
      <c r="Q3" t="s">
        <v>888</v>
      </c>
      <c r="R3" t="s">
        <v>1657</v>
      </c>
      <c r="S3" t="s">
        <v>1658</v>
      </c>
      <c r="T3" t="s">
        <v>128</v>
      </c>
      <c r="U3" t="s">
        <v>1659</v>
      </c>
      <c r="V3" t="s">
        <v>890</v>
      </c>
      <c r="W3" t="s">
        <v>1660</v>
      </c>
      <c r="X3" t="s">
        <v>1661</v>
      </c>
      <c r="Y3" t="s">
        <v>1162</v>
      </c>
      <c r="Z3" t="s">
        <v>739</v>
      </c>
      <c r="AA3" t="s">
        <v>570</v>
      </c>
      <c r="AB3" t="s">
        <v>1036</v>
      </c>
      <c r="AC3" t="s">
        <v>1276</v>
      </c>
      <c r="AD3" t="s">
        <v>1276</v>
      </c>
      <c r="AE3" t="s">
        <v>141</v>
      </c>
      <c r="AF3" t="s">
        <v>1169</v>
      </c>
      <c r="AG3" t="s">
        <v>1037</v>
      </c>
      <c r="AH3" t="s">
        <v>145</v>
      </c>
      <c r="AI3" t="s">
        <v>1662</v>
      </c>
      <c r="AJ3" t="s">
        <v>1662</v>
      </c>
      <c r="AK3" t="s">
        <v>579</v>
      </c>
      <c r="AL3" t="s">
        <v>373</v>
      </c>
      <c r="AM3" t="s">
        <v>903</v>
      </c>
      <c r="AN3" t="s">
        <v>903</v>
      </c>
      <c r="AO3" t="s">
        <v>746</v>
      </c>
      <c r="AP3" t="s">
        <v>376</v>
      </c>
      <c r="AQ3" t="s">
        <v>376</v>
      </c>
      <c r="AR3" t="s">
        <v>1663</v>
      </c>
      <c r="AS3" t="s">
        <v>582</v>
      </c>
      <c r="AT3" t="s">
        <v>1664</v>
      </c>
      <c r="AU3" t="s">
        <v>381</v>
      </c>
      <c r="AV3" t="s">
        <v>382</v>
      </c>
      <c r="AW3" t="s">
        <v>1665</v>
      </c>
      <c r="AX3" t="s">
        <v>1044</v>
      </c>
      <c r="AY3" t="s">
        <v>754</v>
      </c>
      <c r="AZ3" t="s">
        <v>160</v>
      </c>
      <c r="BA3" t="s">
        <v>1666</v>
      </c>
      <c r="BB3" t="s">
        <v>1666</v>
      </c>
      <c r="BC3" t="s">
        <v>389</v>
      </c>
      <c r="BD3" t="s">
        <v>591</v>
      </c>
      <c r="BE3" t="s">
        <v>591</v>
      </c>
      <c r="BF3" t="s">
        <v>1060</v>
      </c>
      <c r="BG3" t="s">
        <v>913</v>
      </c>
      <c r="BH3" t="s">
        <v>182</v>
      </c>
      <c r="BI3" t="s">
        <v>762</v>
      </c>
      <c r="BJ3" t="s">
        <v>400</v>
      </c>
      <c r="BK3" t="s">
        <v>186</v>
      </c>
      <c r="BL3" t="s">
        <v>1667</v>
      </c>
      <c r="BM3" t="s">
        <v>401</v>
      </c>
      <c r="BN3" t="s">
        <v>1298</v>
      </c>
      <c r="BO3" t="s">
        <v>1668</v>
      </c>
      <c r="BP3" t="s">
        <v>402</v>
      </c>
      <c r="BQ3" t="s">
        <v>609</v>
      </c>
      <c r="BR3" t="s">
        <v>1669</v>
      </c>
      <c r="BS3" t="s">
        <v>1670</v>
      </c>
      <c r="BT3" t="s">
        <v>612</v>
      </c>
      <c r="BU3" t="s">
        <v>920</v>
      </c>
      <c r="BV3" t="s">
        <v>920</v>
      </c>
      <c r="BW3" t="s">
        <v>1671</v>
      </c>
      <c r="BX3" t="s">
        <v>1672</v>
      </c>
      <c r="BY3" t="s">
        <v>1672</v>
      </c>
      <c r="BZ3" t="s">
        <v>201</v>
      </c>
      <c r="CA3" t="s">
        <v>1301</v>
      </c>
      <c r="CB3" t="s">
        <v>202</v>
      </c>
      <c r="CC3" t="s">
        <v>1673</v>
      </c>
      <c r="CD3" t="s">
        <v>626</v>
      </c>
      <c r="CE3" t="s">
        <v>628</v>
      </c>
      <c r="CF3" t="s">
        <v>207</v>
      </c>
      <c r="CG3" t="s">
        <v>207</v>
      </c>
      <c r="CH3" t="s">
        <v>1484</v>
      </c>
      <c r="CI3" t="s">
        <v>1068</v>
      </c>
      <c r="CJ3" t="s">
        <v>1487</v>
      </c>
      <c r="CK3" t="s">
        <v>775</v>
      </c>
      <c r="CL3" t="s">
        <v>1674</v>
      </c>
      <c r="CM3" t="s">
        <v>419</v>
      </c>
      <c r="CN3" t="s">
        <v>419</v>
      </c>
      <c r="CO3" t="s">
        <v>420</v>
      </c>
      <c r="CP3" t="s">
        <v>420</v>
      </c>
      <c r="CQ3" t="s">
        <v>780</v>
      </c>
      <c r="CR3" t="s">
        <v>1675</v>
      </c>
      <c r="CS3" t="s">
        <v>635</v>
      </c>
      <c r="CT3" t="s">
        <v>1676</v>
      </c>
      <c r="CU3" t="s">
        <v>1677</v>
      </c>
      <c r="CV3" t="s">
        <v>1678</v>
      </c>
      <c r="CW3" t="s">
        <v>640</v>
      </c>
      <c r="CX3" t="s">
        <v>217</v>
      </c>
      <c r="CY3" t="s">
        <v>925</v>
      </c>
      <c r="CZ3" t="s">
        <v>425</v>
      </c>
      <c r="DA3" t="s">
        <v>427</v>
      </c>
      <c r="DB3" t="s">
        <v>1679</v>
      </c>
      <c r="DC3" t="s">
        <v>646</v>
      </c>
      <c r="DD3" t="s">
        <v>1680</v>
      </c>
      <c r="DE3" t="s">
        <v>1197</v>
      </c>
      <c r="DF3" t="s">
        <v>1199</v>
      </c>
      <c r="DG3" t="s">
        <v>1681</v>
      </c>
      <c r="DH3" t="s">
        <v>1682</v>
      </c>
      <c r="DI3" t="s">
        <v>1683</v>
      </c>
      <c r="DJ3" t="s">
        <v>651</v>
      </c>
      <c r="DK3" t="s">
        <v>800</v>
      </c>
      <c r="DL3" t="s">
        <v>1204</v>
      </c>
      <c r="DM3" t="s">
        <v>1204</v>
      </c>
      <c r="DN3" t="s">
        <v>1204</v>
      </c>
      <c r="DO3" t="s">
        <v>802</v>
      </c>
      <c r="DP3" t="s">
        <v>457</v>
      </c>
      <c r="DQ3" t="s">
        <v>229</v>
      </c>
      <c r="DR3" t="s">
        <v>230</v>
      </c>
      <c r="DS3" t="s">
        <v>1309</v>
      </c>
      <c r="DT3" t="s">
        <v>1079</v>
      </c>
      <c r="DU3" t="s">
        <v>1079</v>
      </c>
      <c r="DV3" t="s">
        <v>1080</v>
      </c>
      <c r="DW3" t="s">
        <v>1310</v>
      </c>
      <c r="DX3" t="s">
        <v>1311</v>
      </c>
      <c r="DY3" t="s">
        <v>655</v>
      </c>
      <c r="DZ3" t="s">
        <v>658</v>
      </c>
      <c r="EA3" t="s">
        <v>1684</v>
      </c>
      <c r="EB3" t="s">
        <v>660</v>
      </c>
      <c r="EC3" t="s">
        <v>1685</v>
      </c>
      <c r="ED3" t="s">
        <v>245</v>
      </c>
      <c r="EE3" t="s">
        <v>246</v>
      </c>
      <c r="EF3" t="s">
        <v>247</v>
      </c>
      <c r="EG3" t="s">
        <v>247</v>
      </c>
      <c r="EH3" t="s">
        <v>248</v>
      </c>
      <c r="EI3" t="s">
        <v>1215</v>
      </c>
      <c r="EJ3" t="s">
        <v>249</v>
      </c>
      <c r="EK3" t="s">
        <v>1315</v>
      </c>
      <c r="EL3" t="s">
        <v>252</v>
      </c>
      <c r="EM3" t="s">
        <v>254</v>
      </c>
      <c r="EN3" t="s">
        <v>254</v>
      </c>
      <c r="EO3" t="s">
        <v>1084</v>
      </c>
      <c r="EP3" t="s">
        <v>1084</v>
      </c>
    </row>
    <row r="4" spans="1:146">
      <c r="G4">
        <v>29</v>
      </c>
      <c r="H4">
        <v>33</v>
      </c>
      <c r="I4">
        <v>30</v>
      </c>
      <c r="J4">
        <v>21</v>
      </c>
      <c r="K4">
        <v>26</v>
      </c>
      <c r="L4">
        <v>23</v>
      </c>
      <c r="M4">
        <v>24</v>
      </c>
      <c r="N4">
        <v>33</v>
      </c>
      <c r="O4">
        <v>26</v>
      </c>
      <c r="P4">
        <v>35</v>
      </c>
      <c r="Q4">
        <v>26</v>
      </c>
      <c r="R4">
        <v>25</v>
      </c>
      <c r="S4">
        <v>25</v>
      </c>
      <c r="T4">
        <v>34</v>
      </c>
      <c r="U4">
        <v>24</v>
      </c>
      <c r="V4">
        <v>22</v>
      </c>
      <c r="W4">
        <v>24</v>
      </c>
      <c r="X4">
        <v>32</v>
      </c>
      <c r="Y4">
        <v>63</v>
      </c>
      <c r="Z4">
        <v>26</v>
      </c>
      <c r="AA4">
        <v>23</v>
      </c>
      <c r="AB4">
        <v>23</v>
      </c>
      <c r="AC4">
        <v>28</v>
      </c>
      <c r="AD4">
        <v>27</v>
      </c>
      <c r="AE4">
        <v>21</v>
      </c>
      <c r="AF4">
        <v>30</v>
      </c>
      <c r="AG4">
        <v>34</v>
      </c>
      <c r="AH4">
        <v>21</v>
      </c>
      <c r="AI4">
        <v>29</v>
      </c>
      <c r="AJ4">
        <v>30</v>
      </c>
      <c r="AK4">
        <v>39</v>
      </c>
      <c r="AL4">
        <v>28</v>
      </c>
      <c r="AM4">
        <v>25</v>
      </c>
      <c r="AN4">
        <v>29</v>
      </c>
      <c r="AO4">
        <v>23</v>
      </c>
      <c r="AP4">
        <v>31</v>
      </c>
      <c r="AQ4">
        <v>37</v>
      </c>
      <c r="AR4">
        <v>35</v>
      </c>
      <c r="AS4">
        <v>53</v>
      </c>
      <c r="AT4">
        <v>27</v>
      </c>
      <c r="AU4">
        <v>22</v>
      </c>
      <c r="AV4">
        <v>22</v>
      </c>
      <c r="AW4">
        <v>22</v>
      </c>
      <c r="AX4">
        <v>31</v>
      </c>
      <c r="AY4">
        <v>25</v>
      </c>
      <c r="AZ4">
        <v>33</v>
      </c>
      <c r="BA4">
        <v>30</v>
      </c>
      <c r="BB4">
        <v>31</v>
      </c>
      <c r="BC4">
        <v>25</v>
      </c>
      <c r="BD4">
        <v>32</v>
      </c>
      <c r="BE4">
        <v>29</v>
      </c>
      <c r="BF4">
        <v>22</v>
      </c>
      <c r="BG4">
        <v>31</v>
      </c>
      <c r="BH4">
        <v>24</v>
      </c>
      <c r="BI4">
        <v>27</v>
      </c>
      <c r="BJ4">
        <v>24</v>
      </c>
      <c r="BK4">
        <v>30</v>
      </c>
      <c r="BL4">
        <v>27</v>
      </c>
      <c r="BM4">
        <v>31</v>
      </c>
      <c r="BN4">
        <v>33</v>
      </c>
      <c r="BO4">
        <v>32</v>
      </c>
      <c r="BP4">
        <v>28</v>
      </c>
      <c r="BQ4">
        <v>29</v>
      </c>
      <c r="BR4">
        <v>27</v>
      </c>
      <c r="BS4">
        <v>30</v>
      </c>
      <c r="BT4">
        <v>26</v>
      </c>
      <c r="BU4">
        <v>25</v>
      </c>
      <c r="BV4">
        <v>31</v>
      </c>
      <c r="BW4">
        <v>22</v>
      </c>
      <c r="BX4">
        <v>33</v>
      </c>
      <c r="BY4">
        <v>29</v>
      </c>
      <c r="BZ4">
        <v>21</v>
      </c>
      <c r="CA4">
        <v>26</v>
      </c>
      <c r="CB4">
        <v>31</v>
      </c>
      <c r="CC4">
        <v>28</v>
      </c>
      <c r="CD4">
        <v>25</v>
      </c>
      <c r="CE4">
        <v>58</v>
      </c>
      <c r="CF4">
        <v>26</v>
      </c>
      <c r="CG4">
        <v>26</v>
      </c>
      <c r="CH4">
        <v>30</v>
      </c>
      <c r="CI4">
        <v>31</v>
      </c>
      <c r="CJ4">
        <v>34</v>
      </c>
      <c r="CK4">
        <v>25</v>
      </c>
      <c r="CL4">
        <v>21</v>
      </c>
      <c r="CM4">
        <v>30</v>
      </c>
      <c r="CN4">
        <v>31</v>
      </c>
      <c r="CO4">
        <v>27</v>
      </c>
      <c r="CP4">
        <v>28</v>
      </c>
      <c r="CQ4">
        <v>30</v>
      </c>
      <c r="CR4">
        <v>28</v>
      </c>
      <c r="CS4">
        <v>23</v>
      </c>
      <c r="CT4">
        <v>29</v>
      </c>
      <c r="CU4">
        <v>23</v>
      </c>
      <c r="CV4">
        <v>32</v>
      </c>
      <c r="CW4">
        <v>22</v>
      </c>
      <c r="CX4">
        <v>29</v>
      </c>
      <c r="CY4">
        <v>24</v>
      </c>
      <c r="CZ4">
        <v>33</v>
      </c>
      <c r="DA4">
        <v>23</v>
      </c>
      <c r="DB4">
        <v>22</v>
      </c>
      <c r="DC4">
        <v>29</v>
      </c>
      <c r="DD4">
        <v>28</v>
      </c>
      <c r="DE4">
        <v>30</v>
      </c>
      <c r="DF4">
        <v>26</v>
      </c>
      <c r="DG4">
        <v>31</v>
      </c>
      <c r="DH4">
        <v>22</v>
      </c>
      <c r="DI4">
        <v>27</v>
      </c>
      <c r="DJ4">
        <v>26</v>
      </c>
      <c r="DK4">
        <v>32</v>
      </c>
      <c r="DL4">
        <v>30</v>
      </c>
      <c r="DM4">
        <v>29</v>
      </c>
      <c r="DN4">
        <v>21</v>
      </c>
      <c r="DO4">
        <v>30</v>
      </c>
      <c r="DP4">
        <v>30</v>
      </c>
      <c r="DQ4">
        <v>28</v>
      </c>
      <c r="DR4">
        <v>21</v>
      </c>
      <c r="DS4">
        <v>21</v>
      </c>
      <c r="DT4">
        <v>31</v>
      </c>
      <c r="DU4">
        <v>23</v>
      </c>
      <c r="DV4">
        <v>25</v>
      </c>
      <c r="DW4">
        <v>30</v>
      </c>
      <c r="DX4">
        <v>32</v>
      </c>
      <c r="DY4">
        <v>34</v>
      </c>
      <c r="DZ4">
        <v>24</v>
      </c>
      <c r="EA4">
        <v>25</v>
      </c>
      <c r="EB4">
        <v>21</v>
      </c>
      <c r="EC4">
        <v>21</v>
      </c>
      <c r="ED4">
        <v>34</v>
      </c>
      <c r="EE4">
        <v>32</v>
      </c>
      <c r="EF4">
        <v>25</v>
      </c>
      <c r="EG4">
        <v>22</v>
      </c>
      <c r="EH4">
        <v>25</v>
      </c>
      <c r="EI4">
        <v>32</v>
      </c>
      <c r="EJ4">
        <v>31</v>
      </c>
      <c r="EK4">
        <v>32</v>
      </c>
      <c r="EL4">
        <v>32</v>
      </c>
      <c r="EM4">
        <v>22</v>
      </c>
      <c r="EN4">
        <v>22</v>
      </c>
      <c r="EO4">
        <v>21</v>
      </c>
      <c r="EP4">
        <v>22</v>
      </c>
    </row>
    <row r="5" spans="1:146">
      <c r="G5">
        <v>0.05</v>
      </c>
      <c r="H5">
        <v>0.04</v>
      </c>
      <c r="I5">
        <v>0.05</v>
      </c>
      <c r="J5">
        <v>0.07000000000000001</v>
      </c>
      <c r="K5">
        <v>0.05</v>
      </c>
      <c r="L5">
        <v>0.06</v>
      </c>
      <c r="M5">
        <v>0.13</v>
      </c>
      <c r="N5">
        <v>0.03</v>
      </c>
      <c r="O5">
        <v>0.06</v>
      </c>
      <c r="P5">
        <v>0.03</v>
      </c>
      <c r="Q5">
        <v>0.08</v>
      </c>
      <c r="R5">
        <v>0.05</v>
      </c>
      <c r="S5">
        <v>0.07000000000000001</v>
      </c>
      <c r="T5">
        <v>0.02</v>
      </c>
      <c r="U5">
        <v>0.06</v>
      </c>
      <c r="V5">
        <v>0.06</v>
      </c>
      <c r="W5">
        <v>0.12</v>
      </c>
      <c r="X5">
        <v>0.03</v>
      </c>
      <c r="Y5">
        <v>0.02</v>
      </c>
      <c r="Z5">
        <v>0.09</v>
      </c>
      <c r="AA5">
        <v>0.07000000000000001</v>
      </c>
      <c r="AB5">
        <v>0.08</v>
      </c>
      <c r="AC5">
        <v>0.07000000000000001</v>
      </c>
      <c r="AD5">
        <v>0.06</v>
      </c>
      <c r="AE5">
        <v>0.12</v>
      </c>
      <c r="AF5">
        <v>0.05</v>
      </c>
      <c r="AG5">
        <v>0.04</v>
      </c>
      <c r="AH5">
        <v>0.1</v>
      </c>
      <c r="AI5">
        <v>0.05</v>
      </c>
      <c r="AJ5">
        <v>0.07000000000000001</v>
      </c>
      <c r="AK5">
        <v>0.03</v>
      </c>
      <c r="AL5">
        <v>0.05</v>
      </c>
      <c r="AM5">
        <v>0.09</v>
      </c>
      <c r="AN5">
        <v>0.04</v>
      </c>
      <c r="AO5">
        <v>0.11</v>
      </c>
      <c r="AP5">
        <v>0.03</v>
      </c>
      <c r="AQ5">
        <v>0.03</v>
      </c>
      <c r="AR5">
        <v>0.03</v>
      </c>
      <c r="AS5">
        <v>0.02</v>
      </c>
      <c r="AT5">
        <v>0.07000000000000001</v>
      </c>
      <c r="AU5">
        <v>0.13</v>
      </c>
      <c r="AV5">
        <v>0.07000000000000001</v>
      </c>
      <c r="AW5">
        <v>0.09</v>
      </c>
      <c r="AX5">
        <v>0.04</v>
      </c>
      <c r="AY5">
        <v>0.07000000000000001</v>
      </c>
      <c r="AZ5">
        <v>0.03</v>
      </c>
      <c r="BA5">
        <v>0.04</v>
      </c>
      <c r="BB5">
        <v>0.03</v>
      </c>
      <c r="BC5">
        <v>0.07000000000000001</v>
      </c>
      <c r="BD5">
        <v>0.04</v>
      </c>
      <c r="BE5">
        <v>0.06</v>
      </c>
      <c r="BF5">
        <v>0.11</v>
      </c>
      <c r="BG5">
        <v>0.04</v>
      </c>
      <c r="BH5">
        <v>0.12</v>
      </c>
      <c r="BI5">
        <v>0.05</v>
      </c>
      <c r="BJ5">
        <v>0.08</v>
      </c>
      <c r="BK5">
        <v>0.06</v>
      </c>
      <c r="BL5">
        <v>0.07000000000000001</v>
      </c>
      <c r="BM5">
        <v>0.04</v>
      </c>
      <c r="BN5">
        <v>0.05</v>
      </c>
      <c r="BO5">
        <v>0.05</v>
      </c>
      <c r="BP5">
        <v>0.07000000000000001</v>
      </c>
      <c r="BQ5">
        <v>0.06</v>
      </c>
      <c r="BR5">
        <v>0.06</v>
      </c>
      <c r="BS5">
        <v>0.06</v>
      </c>
      <c r="BT5">
        <v>0.06</v>
      </c>
      <c r="BU5">
        <v>0.09</v>
      </c>
      <c r="BV5">
        <v>0.06</v>
      </c>
      <c r="BW5">
        <v>0.1</v>
      </c>
      <c r="BX5">
        <v>0.05</v>
      </c>
      <c r="BY5">
        <v>0.07000000000000001</v>
      </c>
      <c r="BZ5">
        <v>0.15</v>
      </c>
      <c r="CA5">
        <v>0.09</v>
      </c>
      <c r="CB5">
        <v>0.06</v>
      </c>
      <c r="CC5">
        <v>0.07000000000000001</v>
      </c>
      <c r="CD5">
        <v>0.09</v>
      </c>
      <c r="CE5">
        <v>0.01</v>
      </c>
      <c r="CF5">
        <v>0.06</v>
      </c>
      <c r="CG5">
        <v>0.09</v>
      </c>
      <c r="CH5">
        <v>0.07000000000000001</v>
      </c>
      <c r="CI5">
        <v>0.06</v>
      </c>
      <c r="CJ5">
        <v>0.05</v>
      </c>
      <c r="CK5">
        <v>0.08</v>
      </c>
      <c r="CL5">
        <v>0.15</v>
      </c>
      <c r="CM5">
        <v>0.07000000000000001</v>
      </c>
      <c r="CN5">
        <v>0.06</v>
      </c>
      <c r="CO5">
        <v>0.08</v>
      </c>
      <c r="CP5">
        <v>0.07000000000000001</v>
      </c>
      <c r="CQ5">
        <v>0.04</v>
      </c>
      <c r="CR5">
        <v>0.07000000000000001</v>
      </c>
      <c r="CS5">
        <v>0.09</v>
      </c>
      <c r="CT5">
        <v>0.06</v>
      </c>
      <c r="CU5">
        <v>0.09</v>
      </c>
      <c r="CV5">
        <v>0.06</v>
      </c>
      <c r="CW5">
        <v>0.14</v>
      </c>
      <c r="CX5">
        <v>0.07000000000000001</v>
      </c>
      <c r="CY5">
        <v>0.07000000000000001</v>
      </c>
      <c r="CZ5">
        <v>0.05</v>
      </c>
      <c r="DA5">
        <v>0.08</v>
      </c>
      <c r="DB5">
        <v>0.14</v>
      </c>
      <c r="DC5">
        <v>0.05</v>
      </c>
      <c r="DD5">
        <v>0.07000000000000001</v>
      </c>
      <c r="DE5">
        <v>0.07000000000000001</v>
      </c>
      <c r="DF5">
        <v>0.06</v>
      </c>
      <c r="DG5">
        <v>0.05</v>
      </c>
      <c r="DH5">
        <v>0.14</v>
      </c>
      <c r="DI5">
        <v>0.06</v>
      </c>
      <c r="DJ5">
        <v>0.09</v>
      </c>
      <c r="DK5">
        <v>0.06</v>
      </c>
      <c r="DL5">
        <v>0.06</v>
      </c>
      <c r="DM5">
        <v>0.06</v>
      </c>
      <c r="DN5">
        <v>0.14</v>
      </c>
      <c r="DO5">
        <v>0.06</v>
      </c>
      <c r="DP5">
        <v>0.06</v>
      </c>
      <c r="DQ5">
        <v>0.06</v>
      </c>
      <c r="DR5">
        <v>0.11</v>
      </c>
      <c r="DS5">
        <v>0.16</v>
      </c>
      <c r="DT5">
        <v>0.06</v>
      </c>
      <c r="DU5">
        <v>0.08</v>
      </c>
      <c r="DV5">
        <v>0.07000000000000001</v>
      </c>
      <c r="DW5">
        <v>0.06</v>
      </c>
      <c r="DX5">
        <v>0.05</v>
      </c>
      <c r="DY5">
        <v>0.05</v>
      </c>
      <c r="DZ5">
        <v>0.08</v>
      </c>
      <c r="EA5">
        <v>0.09</v>
      </c>
      <c r="EB5">
        <v>0.13</v>
      </c>
      <c r="EC5">
        <v>0.11</v>
      </c>
      <c r="ED5">
        <v>0.05</v>
      </c>
      <c r="EE5">
        <v>0.06</v>
      </c>
      <c r="EF5">
        <v>0.1</v>
      </c>
      <c r="EG5">
        <v>0.08</v>
      </c>
      <c r="EH5">
        <v>0.11</v>
      </c>
      <c r="EI5">
        <v>0.06</v>
      </c>
      <c r="EJ5">
        <v>0.05</v>
      </c>
      <c r="EK5">
        <v>0.06</v>
      </c>
      <c r="EL5">
        <v>0.06</v>
      </c>
      <c r="EM5">
        <v>0.13</v>
      </c>
      <c r="EN5">
        <v>0.08</v>
      </c>
      <c r="EO5">
        <v>0.15</v>
      </c>
      <c r="EP5">
        <v>0.13</v>
      </c>
    </row>
    <row r="6" spans="1:146">
      <c r="G6" t="s">
        <v>116</v>
      </c>
      <c r="H6" t="s">
        <v>116</v>
      </c>
      <c r="I6" t="s">
        <v>116</v>
      </c>
      <c r="J6" t="s">
        <v>124</v>
      </c>
      <c r="K6" t="s">
        <v>116</v>
      </c>
      <c r="L6" t="s">
        <v>117</v>
      </c>
      <c r="M6" t="s">
        <v>124</v>
      </c>
      <c r="N6" t="s">
        <v>116</v>
      </c>
      <c r="O6" t="s">
        <v>116</v>
      </c>
      <c r="P6" t="s">
        <v>187</v>
      </c>
      <c r="Q6" t="s">
        <v>124</v>
      </c>
      <c r="R6" t="s">
        <v>116</v>
      </c>
      <c r="S6" t="s">
        <v>124</v>
      </c>
      <c r="T6" t="s">
        <v>117</v>
      </c>
      <c r="U6" t="s">
        <v>172</v>
      </c>
      <c r="V6" t="s">
        <v>116</v>
      </c>
      <c r="W6" t="s">
        <v>116</v>
      </c>
      <c r="X6" t="s">
        <v>124</v>
      </c>
      <c r="Y6" t="s">
        <v>116</v>
      </c>
      <c r="Z6" t="s">
        <v>117</v>
      </c>
      <c r="AA6" t="s">
        <v>116</v>
      </c>
      <c r="AB6" t="s">
        <v>116</v>
      </c>
      <c r="AC6" t="s">
        <v>124</v>
      </c>
      <c r="AD6" t="s">
        <v>187</v>
      </c>
      <c r="AE6" t="s">
        <v>124</v>
      </c>
      <c r="AF6" t="s">
        <v>124</v>
      </c>
      <c r="AG6" t="s">
        <v>117</v>
      </c>
      <c r="AH6" t="s">
        <v>117</v>
      </c>
      <c r="AI6" t="s">
        <v>124</v>
      </c>
      <c r="AJ6" t="s">
        <v>124</v>
      </c>
      <c r="AK6" t="s">
        <v>124</v>
      </c>
      <c r="AL6" t="s">
        <v>172</v>
      </c>
      <c r="AM6" t="s">
        <v>116</v>
      </c>
      <c r="AN6" t="s">
        <v>124</v>
      </c>
      <c r="AO6" t="s">
        <v>124</v>
      </c>
      <c r="AP6" t="s">
        <v>124</v>
      </c>
      <c r="AQ6" t="s">
        <v>124</v>
      </c>
      <c r="AR6" t="s">
        <v>116</v>
      </c>
      <c r="AS6" t="s">
        <v>117</v>
      </c>
      <c r="AT6" t="s">
        <v>187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117</v>
      </c>
      <c r="BA6" t="s">
        <v>116</v>
      </c>
      <c r="BB6" t="s">
        <v>116</v>
      </c>
      <c r="BC6" t="s">
        <v>124</v>
      </c>
      <c r="BD6" t="s">
        <v>116</v>
      </c>
      <c r="BE6" t="s">
        <v>116</v>
      </c>
      <c r="BF6" t="s">
        <v>116</v>
      </c>
      <c r="BG6" t="s">
        <v>124</v>
      </c>
      <c r="BH6" t="s">
        <v>187</v>
      </c>
      <c r="BI6" t="s">
        <v>124</v>
      </c>
      <c r="BJ6" t="s">
        <v>116</v>
      </c>
      <c r="BK6" t="s">
        <v>124</v>
      </c>
      <c r="BL6" t="s">
        <v>124</v>
      </c>
      <c r="BM6" t="s">
        <v>116</v>
      </c>
      <c r="BN6" t="s">
        <v>116</v>
      </c>
      <c r="BO6" t="s">
        <v>116</v>
      </c>
      <c r="BP6" t="s">
        <v>124</v>
      </c>
      <c r="BQ6" t="s">
        <v>124</v>
      </c>
      <c r="BR6" t="s">
        <v>117</v>
      </c>
      <c r="BS6" t="s">
        <v>116</v>
      </c>
      <c r="BT6" t="s">
        <v>116</v>
      </c>
      <c r="BU6" t="s">
        <v>124</v>
      </c>
      <c r="BV6" t="s">
        <v>124</v>
      </c>
      <c r="BW6" t="s">
        <v>124</v>
      </c>
      <c r="BX6" t="s">
        <v>116</v>
      </c>
      <c r="BY6" t="s">
        <v>116</v>
      </c>
      <c r="BZ6" t="s">
        <v>116</v>
      </c>
      <c r="CA6" t="s">
        <v>124</v>
      </c>
      <c r="CB6" t="s">
        <v>117</v>
      </c>
      <c r="CC6" t="s">
        <v>116</v>
      </c>
      <c r="CD6" t="s">
        <v>124</v>
      </c>
      <c r="CE6" t="s">
        <v>117</v>
      </c>
      <c r="CF6" t="s">
        <v>116</v>
      </c>
      <c r="CG6" t="s">
        <v>117</v>
      </c>
      <c r="CH6" t="s">
        <v>124</v>
      </c>
      <c r="CI6" t="s">
        <v>116</v>
      </c>
      <c r="CJ6" t="s">
        <v>187</v>
      </c>
      <c r="CK6" t="s">
        <v>116</v>
      </c>
      <c r="CL6" t="s">
        <v>124</v>
      </c>
      <c r="CM6" t="s">
        <v>187</v>
      </c>
      <c r="CN6" t="s">
        <v>116</v>
      </c>
      <c r="CO6" t="s">
        <v>124</v>
      </c>
      <c r="CP6" t="s">
        <v>117</v>
      </c>
      <c r="CQ6" t="s">
        <v>116</v>
      </c>
      <c r="CR6" t="s">
        <v>124</v>
      </c>
      <c r="CS6" t="s">
        <v>124</v>
      </c>
      <c r="CT6" t="s">
        <v>124</v>
      </c>
      <c r="CU6" t="s">
        <v>124</v>
      </c>
      <c r="CV6" t="s">
        <v>117</v>
      </c>
      <c r="CW6" t="s">
        <v>124</v>
      </c>
      <c r="CX6" t="s">
        <v>124</v>
      </c>
      <c r="CY6" t="s">
        <v>124</v>
      </c>
      <c r="CZ6" t="s">
        <v>116</v>
      </c>
      <c r="DA6" t="s">
        <v>124</v>
      </c>
      <c r="DB6" t="s">
        <v>117</v>
      </c>
      <c r="DC6" t="s">
        <v>116</v>
      </c>
      <c r="DD6" t="s">
        <v>124</v>
      </c>
      <c r="DE6" t="s">
        <v>124</v>
      </c>
      <c r="DF6" t="s">
        <v>116</v>
      </c>
      <c r="DG6" t="s">
        <v>117</v>
      </c>
      <c r="DH6" t="s">
        <v>116</v>
      </c>
      <c r="DI6" t="s">
        <v>124</v>
      </c>
      <c r="DJ6" t="s">
        <v>124</v>
      </c>
      <c r="DK6" t="s">
        <v>187</v>
      </c>
      <c r="DL6" t="s">
        <v>124</v>
      </c>
      <c r="DM6" t="s">
        <v>124</v>
      </c>
      <c r="DN6" t="s">
        <v>124</v>
      </c>
      <c r="DO6" t="s">
        <v>117</v>
      </c>
      <c r="DP6" t="s">
        <v>172</v>
      </c>
      <c r="DQ6" t="s">
        <v>117</v>
      </c>
      <c r="DR6" t="s">
        <v>172</v>
      </c>
      <c r="DS6" t="s">
        <v>124</v>
      </c>
      <c r="DT6" t="s">
        <v>117</v>
      </c>
      <c r="DU6" t="s">
        <v>124</v>
      </c>
      <c r="DV6" t="s">
        <v>116</v>
      </c>
      <c r="DW6" t="s">
        <v>116</v>
      </c>
      <c r="DX6" t="s">
        <v>116</v>
      </c>
      <c r="DY6" t="s">
        <v>117</v>
      </c>
      <c r="DZ6" t="s">
        <v>124</v>
      </c>
      <c r="EA6" t="s">
        <v>117</v>
      </c>
      <c r="EB6" t="s">
        <v>124</v>
      </c>
      <c r="EC6" t="s">
        <v>172</v>
      </c>
      <c r="ED6" t="s">
        <v>117</v>
      </c>
      <c r="EE6" t="s">
        <v>117</v>
      </c>
      <c r="EF6" t="s">
        <v>187</v>
      </c>
      <c r="EG6" t="s">
        <v>116</v>
      </c>
      <c r="EH6" t="s">
        <v>117</v>
      </c>
      <c r="EI6" t="s">
        <v>124</v>
      </c>
      <c r="EJ6" t="s">
        <v>116</v>
      </c>
      <c r="EK6" t="s">
        <v>116</v>
      </c>
      <c r="EL6" t="s">
        <v>124</v>
      </c>
      <c r="EM6" t="s">
        <v>116</v>
      </c>
      <c r="EN6" t="s">
        <v>124</v>
      </c>
      <c r="EO6" t="s">
        <v>116</v>
      </c>
      <c r="EP6" t="s">
        <v>124</v>
      </c>
    </row>
    <row r="7" spans="1:146">
      <c r="A7" t="s">
        <v>1604</v>
      </c>
      <c r="B7" t="s">
        <v>1651</v>
      </c>
      <c r="C7">
        <v>30</v>
      </c>
      <c r="D7">
        <v>19</v>
      </c>
      <c r="E7">
        <v>1</v>
      </c>
      <c r="F7">
        <v>0.8400000000000003</v>
      </c>
      <c r="G7" t="s">
        <v>112</v>
      </c>
      <c r="H7" t="s">
        <v>112</v>
      </c>
      <c r="I7" t="s">
        <v>112</v>
      </c>
      <c r="J7" t="s">
        <v>113</v>
      </c>
      <c r="K7" t="s">
        <v>112</v>
      </c>
      <c r="L7" t="s">
        <v>112</v>
      </c>
      <c r="M7" t="s">
        <v>113</v>
      </c>
      <c r="N7" t="s">
        <v>112</v>
      </c>
      <c r="O7" t="s">
        <v>112</v>
      </c>
      <c r="P7" t="s">
        <v>112</v>
      </c>
      <c r="Q7" t="s">
        <v>112</v>
      </c>
      <c r="R7" t="s">
        <v>113</v>
      </c>
      <c r="T7" t="s">
        <v>112</v>
      </c>
      <c r="V7" t="s">
        <v>112</v>
      </c>
      <c r="X7" t="s">
        <v>112</v>
      </c>
      <c r="Y7" t="s">
        <v>113</v>
      </c>
      <c r="Z7" t="s">
        <v>113</v>
      </c>
      <c r="AA7" t="s">
        <v>113</v>
      </c>
      <c r="AG7" t="s">
        <v>112</v>
      </c>
      <c r="AI7" t="s">
        <v>112</v>
      </c>
      <c r="AJ7" t="s">
        <v>112</v>
      </c>
      <c r="AK7" t="s">
        <v>112</v>
      </c>
      <c r="AL7" t="s">
        <v>113</v>
      </c>
      <c r="AM7" t="s">
        <v>113</v>
      </c>
      <c r="AN7" t="s">
        <v>113</v>
      </c>
      <c r="AO7" t="s">
        <v>113</v>
      </c>
      <c r="AP7" t="s">
        <v>112</v>
      </c>
      <c r="AQ7" t="s">
        <v>112</v>
      </c>
      <c r="AR7" t="s">
        <v>112</v>
      </c>
      <c r="AS7" t="s">
        <v>113</v>
      </c>
    </row>
    <row r="8" spans="1:146">
      <c r="A8" t="s">
        <v>1605</v>
      </c>
      <c r="B8" t="s">
        <v>93</v>
      </c>
      <c r="C8">
        <v>8</v>
      </c>
      <c r="D8">
        <v>1</v>
      </c>
      <c r="E8">
        <v>0</v>
      </c>
      <c r="F8">
        <v>0.07000000000000001</v>
      </c>
      <c r="G8" t="s">
        <v>113</v>
      </c>
      <c r="H8" t="s">
        <v>113</v>
      </c>
      <c r="I8" t="s">
        <v>113</v>
      </c>
      <c r="J8" t="s">
        <v>112</v>
      </c>
      <c r="K8" t="s">
        <v>113</v>
      </c>
      <c r="M8" t="s">
        <v>113</v>
      </c>
      <c r="N8" t="s">
        <v>113</v>
      </c>
      <c r="P8" t="s">
        <v>113</v>
      </c>
    </row>
    <row r="9" spans="1:146">
      <c r="A9" t="s">
        <v>1606</v>
      </c>
      <c r="B9" t="s">
        <v>93</v>
      </c>
      <c r="C9">
        <v>25</v>
      </c>
      <c r="D9">
        <v>0</v>
      </c>
      <c r="E9">
        <v>0</v>
      </c>
      <c r="F9">
        <v>0</v>
      </c>
      <c r="G9" t="s">
        <v>113</v>
      </c>
      <c r="H9" t="s">
        <v>113</v>
      </c>
      <c r="I9" t="s">
        <v>113</v>
      </c>
      <c r="K9" t="s">
        <v>113</v>
      </c>
      <c r="L9" t="s">
        <v>113</v>
      </c>
      <c r="O9" t="s">
        <v>113</v>
      </c>
      <c r="P9" t="s">
        <v>113</v>
      </c>
      <c r="Q9" t="s">
        <v>113</v>
      </c>
      <c r="S9" t="s">
        <v>113</v>
      </c>
      <c r="T9" t="s">
        <v>113</v>
      </c>
      <c r="W9" t="s">
        <v>113</v>
      </c>
      <c r="Y9" t="s">
        <v>113</v>
      </c>
      <c r="AB9" t="s">
        <v>113</v>
      </c>
      <c r="AC9" t="s">
        <v>113</v>
      </c>
      <c r="AD9" t="s">
        <v>113</v>
      </c>
      <c r="AF9" t="s">
        <v>113</v>
      </c>
      <c r="AH9" t="s">
        <v>113</v>
      </c>
      <c r="AK9" t="s">
        <v>113</v>
      </c>
      <c r="AM9" t="s">
        <v>113</v>
      </c>
      <c r="AR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</row>
    <row r="10" spans="1:146">
      <c r="A10" t="s">
        <v>1607</v>
      </c>
      <c r="B10" t="s">
        <v>90</v>
      </c>
      <c r="C10">
        <v>4</v>
      </c>
      <c r="D10">
        <v>0</v>
      </c>
      <c r="E10">
        <v>0</v>
      </c>
      <c r="F10">
        <v>0</v>
      </c>
      <c r="G10" t="s">
        <v>113</v>
      </c>
      <c r="H10" t="s">
        <v>113</v>
      </c>
      <c r="J10" t="s">
        <v>113</v>
      </c>
      <c r="O10" t="s">
        <v>113</v>
      </c>
    </row>
    <row r="11" spans="1:146">
      <c r="A11" t="s">
        <v>844</v>
      </c>
      <c r="B11" t="s">
        <v>880</v>
      </c>
      <c r="C11">
        <v>26</v>
      </c>
      <c r="D11">
        <v>3</v>
      </c>
      <c r="E11">
        <v>0</v>
      </c>
      <c r="F11">
        <v>0.23</v>
      </c>
      <c r="G11" t="s">
        <v>113</v>
      </c>
      <c r="H11" t="s">
        <v>113</v>
      </c>
      <c r="I11" t="s">
        <v>113</v>
      </c>
      <c r="L11" t="s">
        <v>113</v>
      </c>
      <c r="M11" t="s">
        <v>113</v>
      </c>
      <c r="R11" t="s">
        <v>113</v>
      </c>
      <c r="T11" t="s">
        <v>113</v>
      </c>
      <c r="U11" t="s">
        <v>112</v>
      </c>
      <c r="V11" t="s">
        <v>113</v>
      </c>
      <c r="W11" t="s">
        <v>113</v>
      </c>
      <c r="X11" t="s">
        <v>113</v>
      </c>
      <c r="Z11" t="s">
        <v>113</v>
      </c>
      <c r="AA11" t="s">
        <v>113</v>
      </c>
      <c r="AB11" t="s">
        <v>113</v>
      </c>
      <c r="AE11" t="s">
        <v>112</v>
      </c>
      <c r="AF11" t="s">
        <v>112</v>
      </c>
      <c r="AG11" t="s">
        <v>113</v>
      </c>
      <c r="AI11" t="s">
        <v>113</v>
      </c>
      <c r="AJ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</row>
    <row r="12" spans="1:146">
      <c r="A12" t="s">
        <v>1608</v>
      </c>
      <c r="B12" t="s">
        <v>104</v>
      </c>
      <c r="C12">
        <v>27</v>
      </c>
      <c r="D12">
        <v>0</v>
      </c>
      <c r="E12">
        <v>0</v>
      </c>
      <c r="F12">
        <v>0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H12" t="s">
        <v>113</v>
      </c>
      <c r="AL12" t="s">
        <v>113</v>
      </c>
      <c r="AN12" t="s">
        <v>113</v>
      </c>
      <c r="AO12" t="s">
        <v>113</v>
      </c>
    </row>
    <row r="13" spans="1:146">
      <c r="A13" t="s">
        <v>486</v>
      </c>
      <c r="B13" t="s">
        <v>90</v>
      </c>
      <c r="C13">
        <v>7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K13" t="s">
        <v>113</v>
      </c>
      <c r="M13" t="s">
        <v>113</v>
      </c>
      <c r="N13" t="s">
        <v>113</v>
      </c>
      <c r="P13" t="s">
        <v>113</v>
      </c>
    </row>
    <row r="14" spans="1:146">
      <c r="A14" t="s">
        <v>1609</v>
      </c>
      <c r="B14" t="s">
        <v>87</v>
      </c>
      <c r="C14">
        <v>101</v>
      </c>
      <c r="D14">
        <v>5</v>
      </c>
      <c r="E14">
        <v>0</v>
      </c>
      <c r="F14">
        <v>0.19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112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S14" t="s">
        <v>112</v>
      </c>
      <c r="AT14" t="s">
        <v>113</v>
      </c>
      <c r="AU14" t="s">
        <v>113</v>
      </c>
      <c r="AV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112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  <c r="DB14" t="s">
        <v>113</v>
      </c>
      <c r="DC14" t="s">
        <v>113</v>
      </c>
      <c r="DD14" t="s">
        <v>113</v>
      </c>
      <c r="DE14" t="s">
        <v>113</v>
      </c>
      <c r="DF14" t="s">
        <v>113</v>
      </c>
      <c r="DG14" t="s">
        <v>113</v>
      </c>
      <c r="DH14" t="s">
        <v>113</v>
      </c>
      <c r="DI14" t="s">
        <v>113</v>
      </c>
      <c r="DJ14" t="s">
        <v>113</v>
      </c>
      <c r="DK14" t="s">
        <v>113</v>
      </c>
      <c r="DL14" t="s">
        <v>112</v>
      </c>
      <c r="DM14" t="s">
        <v>113</v>
      </c>
      <c r="DN14" t="s">
        <v>113</v>
      </c>
      <c r="DO14" t="s">
        <v>113</v>
      </c>
      <c r="DP14" t="s">
        <v>113</v>
      </c>
      <c r="DQ14" t="s">
        <v>113</v>
      </c>
      <c r="DR14" t="s">
        <v>113</v>
      </c>
      <c r="DS14" t="s">
        <v>113</v>
      </c>
      <c r="DT14" t="s">
        <v>113</v>
      </c>
      <c r="DU14" t="s">
        <v>113</v>
      </c>
      <c r="DV14" t="s">
        <v>113</v>
      </c>
      <c r="DW14" t="s">
        <v>113</v>
      </c>
      <c r="DX14" t="s">
        <v>113</v>
      </c>
      <c r="DY14" t="s">
        <v>112</v>
      </c>
      <c r="DZ14" t="s">
        <v>113</v>
      </c>
      <c r="EA14" t="s">
        <v>113</v>
      </c>
    </row>
    <row r="15" spans="1:146">
      <c r="A15" t="s">
        <v>1610</v>
      </c>
      <c r="B15" t="s">
        <v>90</v>
      </c>
      <c r="C15">
        <v>32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Q15" t="s">
        <v>113</v>
      </c>
      <c r="R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E15" t="s">
        <v>113</v>
      </c>
      <c r="AF15" t="s">
        <v>113</v>
      </c>
      <c r="AH15" t="s">
        <v>113</v>
      </c>
      <c r="AI15" t="s">
        <v>113</v>
      </c>
      <c r="AJ15" t="s">
        <v>113</v>
      </c>
      <c r="AK15" t="s">
        <v>113</v>
      </c>
      <c r="AM15" t="s">
        <v>113</v>
      </c>
      <c r="AN15" t="s">
        <v>113</v>
      </c>
      <c r="AO15" t="s">
        <v>113</v>
      </c>
      <c r="AS15" t="s">
        <v>113</v>
      </c>
      <c r="AT15" t="s">
        <v>113</v>
      </c>
      <c r="BC15" t="s">
        <v>113</v>
      </c>
      <c r="BF15" t="s">
        <v>113</v>
      </c>
      <c r="BK15" t="s">
        <v>113</v>
      </c>
    </row>
    <row r="16" spans="1:146">
      <c r="A16" t="s">
        <v>1611</v>
      </c>
      <c r="B16" t="s">
        <v>90</v>
      </c>
      <c r="C16">
        <v>19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113</v>
      </c>
      <c r="Q16" t="s">
        <v>113</v>
      </c>
      <c r="S16" t="s">
        <v>113</v>
      </c>
      <c r="T16" t="s">
        <v>113</v>
      </c>
      <c r="U16" t="s">
        <v>113</v>
      </c>
      <c r="X16" t="s">
        <v>113</v>
      </c>
      <c r="AE16" t="s">
        <v>113</v>
      </c>
      <c r="AF16" t="s">
        <v>113</v>
      </c>
      <c r="AG16" t="s">
        <v>113</v>
      </c>
      <c r="AI16" t="s">
        <v>113</v>
      </c>
      <c r="AJ16" t="s">
        <v>113</v>
      </c>
    </row>
    <row r="17" spans="1:146">
      <c r="A17" t="s">
        <v>1612</v>
      </c>
      <c r="B17" t="s">
        <v>90</v>
      </c>
      <c r="C17">
        <v>103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W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I17" t="s">
        <v>113</v>
      </c>
      <c r="AJ17" t="s">
        <v>113</v>
      </c>
      <c r="AK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C17" t="s">
        <v>113</v>
      </c>
      <c r="CD17" t="s">
        <v>113</v>
      </c>
      <c r="CE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113</v>
      </c>
      <c r="CW17" t="s">
        <v>113</v>
      </c>
      <c r="CX17" t="s">
        <v>113</v>
      </c>
      <c r="DC17" t="s">
        <v>113</v>
      </c>
      <c r="DD17" t="s">
        <v>113</v>
      </c>
      <c r="DE17" t="s">
        <v>113</v>
      </c>
      <c r="DF17" t="s">
        <v>113</v>
      </c>
      <c r="DG17" t="s">
        <v>113</v>
      </c>
      <c r="DH17" t="s">
        <v>113</v>
      </c>
      <c r="DI17" t="s">
        <v>113</v>
      </c>
      <c r="DJ17" t="s">
        <v>113</v>
      </c>
      <c r="DK17" t="s">
        <v>113</v>
      </c>
      <c r="DL17" t="s">
        <v>113</v>
      </c>
      <c r="DM17" t="s">
        <v>113</v>
      </c>
      <c r="DN17" t="s">
        <v>113</v>
      </c>
      <c r="DO17" t="s">
        <v>113</v>
      </c>
      <c r="DP17" t="s">
        <v>113</v>
      </c>
      <c r="DQ17" t="s">
        <v>113</v>
      </c>
      <c r="DR17" t="s">
        <v>113</v>
      </c>
      <c r="DS17" t="s">
        <v>113</v>
      </c>
      <c r="DT17" t="s">
        <v>113</v>
      </c>
      <c r="DU17" t="s">
        <v>113</v>
      </c>
    </row>
    <row r="18" spans="1:146">
      <c r="A18" t="s">
        <v>1613</v>
      </c>
      <c r="B18" t="s">
        <v>90</v>
      </c>
      <c r="C18">
        <v>34</v>
      </c>
      <c r="D18">
        <v>0</v>
      </c>
      <c r="E18">
        <v>0</v>
      </c>
      <c r="F18">
        <v>0</v>
      </c>
      <c r="I18" t="s">
        <v>113</v>
      </c>
      <c r="J18" t="s">
        <v>113</v>
      </c>
      <c r="K18" t="s">
        <v>113</v>
      </c>
      <c r="N18" t="s">
        <v>113</v>
      </c>
      <c r="P18" t="s">
        <v>113</v>
      </c>
      <c r="S18" t="s">
        <v>113</v>
      </c>
      <c r="U18" t="s">
        <v>113</v>
      </c>
      <c r="V18" t="s">
        <v>113</v>
      </c>
      <c r="Y18" t="s">
        <v>113</v>
      </c>
      <c r="AE18" t="s">
        <v>113</v>
      </c>
      <c r="AF18" t="s">
        <v>113</v>
      </c>
      <c r="AI18" t="s">
        <v>113</v>
      </c>
      <c r="AJ18" t="s">
        <v>113</v>
      </c>
      <c r="AK18" t="s">
        <v>113</v>
      </c>
      <c r="AP18" t="s">
        <v>113</v>
      </c>
      <c r="AQ18" t="s">
        <v>113</v>
      </c>
      <c r="AT18" t="s">
        <v>113</v>
      </c>
      <c r="BA18" t="s">
        <v>113</v>
      </c>
      <c r="BB18" t="s">
        <v>113</v>
      </c>
      <c r="BI18" t="s">
        <v>113</v>
      </c>
      <c r="BJ18" t="s">
        <v>113</v>
      </c>
      <c r="BP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CA18" t="s">
        <v>113</v>
      </c>
      <c r="CB18" t="s">
        <v>113</v>
      </c>
      <c r="CD18" t="s">
        <v>113</v>
      </c>
      <c r="CH18" t="s">
        <v>113</v>
      </c>
      <c r="CK18" t="s">
        <v>113</v>
      </c>
      <c r="CV18" t="s">
        <v>113</v>
      </c>
    </row>
    <row r="19" spans="1:146">
      <c r="A19" t="s">
        <v>1614</v>
      </c>
      <c r="B19" t="s">
        <v>88</v>
      </c>
      <c r="C19">
        <v>3</v>
      </c>
      <c r="D19">
        <v>0</v>
      </c>
      <c r="E19">
        <v>0</v>
      </c>
      <c r="F19">
        <v>0</v>
      </c>
      <c r="J19" t="s">
        <v>113</v>
      </c>
      <c r="K19" t="s">
        <v>113</v>
      </c>
      <c r="L19" t="s">
        <v>113</v>
      </c>
    </row>
    <row r="20" spans="1:146">
      <c r="A20" t="s">
        <v>1615</v>
      </c>
      <c r="B20" t="s">
        <v>90</v>
      </c>
      <c r="C20">
        <v>102</v>
      </c>
      <c r="D20">
        <v>0</v>
      </c>
      <c r="E20">
        <v>0</v>
      </c>
      <c r="F20">
        <v>0</v>
      </c>
      <c r="J20" t="s">
        <v>113</v>
      </c>
      <c r="L20" t="s">
        <v>113</v>
      </c>
      <c r="O20" t="s">
        <v>113</v>
      </c>
      <c r="R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H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113</v>
      </c>
      <c r="BL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113</v>
      </c>
      <c r="CL20" t="s">
        <v>113</v>
      </c>
      <c r="CM20" t="s">
        <v>113</v>
      </c>
      <c r="CN20" t="s">
        <v>113</v>
      </c>
      <c r="CQ20" t="s">
        <v>113</v>
      </c>
      <c r="CR20" t="s">
        <v>113</v>
      </c>
      <c r="CS20" t="s">
        <v>113</v>
      </c>
      <c r="CT20" t="s">
        <v>113</v>
      </c>
      <c r="CU20" t="s">
        <v>113</v>
      </c>
      <c r="CW20" t="s">
        <v>113</v>
      </c>
      <c r="CX20" t="s">
        <v>113</v>
      </c>
      <c r="CY20" t="s">
        <v>113</v>
      </c>
      <c r="CZ20" t="s">
        <v>113</v>
      </c>
      <c r="DA20" t="s">
        <v>113</v>
      </c>
      <c r="DB20" t="s">
        <v>113</v>
      </c>
      <c r="DC20" t="s">
        <v>113</v>
      </c>
      <c r="DD20" t="s">
        <v>113</v>
      </c>
      <c r="DE20" t="s">
        <v>113</v>
      </c>
      <c r="DF20" t="s">
        <v>113</v>
      </c>
      <c r="DG20" t="s">
        <v>113</v>
      </c>
      <c r="DH20" t="s">
        <v>113</v>
      </c>
      <c r="DI20" t="s">
        <v>113</v>
      </c>
      <c r="DJ20" t="s">
        <v>113</v>
      </c>
      <c r="DK20" t="s">
        <v>113</v>
      </c>
      <c r="DL20" t="s">
        <v>113</v>
      </c>
      <c r="DM20" t="s">
        <v>113</v>
      </c>
      <c r="DN20" t="s">
        <v>113</v>
      </c>
      <c r="DO20" t="s">
        <v>113</v>
      </c>
      <c r="DP20" t="s">
        <v>113</v>
      </c>
      <c r="DQ20" t="s">
        <v>113</v>
      </c>
      <c r="DR20" t="s">
        <v>113</v>
      </c>
      <c r="DS20" t="s">
        <v>113</v>
      </c>
      <c r="DT20" t="s">
        <v>113</v>
      </c>
      <c r="DU20" t="s">
        <v>113</v>
      </c>
      <c r="DX20" t="s">
        <v>113</v>
      </c>
      <c r="DZ20" t="s">
        <v>113</v>
      </c>
      <c r="EA20" t="s">
        <v>113</v>
      </c>
      <c r="EC20" t="s">
        <v>113</v>
      </c>
      <c r="ED20" t="s">
        <v>113</v>
      </c>
      <c r="EE20" t="s">
        <v>113</v>
      </c>
      <c r="EF20" t="s">
        <v>113</v>
      </c>
      <c r="EG20" t="s">
        <v>113</v>
      </c>
      <c r="EO20" t="s">
        <v>113</v>
      </c>
      <c r="EP20" t="s">
        <v>113</v>
      </c>
    </row>
    <row r="21" spans="1:146">
      <c r="A21" t="s">
        <v>1616</v>
      </c>
      <c r="B21" t="s">
        <v>1019</v>
      </c>
      <c r="C21">
        <v>113</v>
      </c>
      <c r="D21">
        <v>18</v>
      </c>
      <c r="E21">
        <v>0</v>
      </c>
      <c r="F21">
        <v>1.56</v>
      </c>
      <c r="L21" t="s">
        <v>113</v>
      </c>
      <c r="M21" t="s">
        <v>112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112</v>
      </c>
      <c r="X21" t="s">
        <v>113</v>
      </c>
      <c r="Y21" t="s">
        <v>113</v>
      </c>
      <c r="Z21" t="s">
        <v>113</v>
      </c>
      <c r="AA21" t="s">
        <v>113</v>
      </c>
      <c r="AE21" t="s">
        <v>113</v>
      </c>
      <c r="AH21" t="s">
        <v>113</v>
      </c>
      <c r="AK21" t="s">
        <v>113</v>
      </c>
      <c r="AL21" t="s">
        <v>113</v>
      </c>
      <c r="AM21" t="s">
        <v>112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112</v>
      </c>
      <c r="AW21" t="s">
        <v>112</v>
      </c>
      <c r="AX21" t="s">
        <v>113</v>
      </c>
      <c r="AY21" t="s">
        <v>113</v>
      </c>
      <c r="AZ21" t="s">
        <v>113</v>
      </c>
      <c r="BC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112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CA21" t="s">
        <v>113</v>
      </c>
      <c r="CB21" t="s">
        <v>112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112</v>
      </c>
      <c r="CL21" t="s">
        <v>113</v>
      </c>
      <c r="CM21" t="s">
        <v>113</v>
      </c>
      <c r="CN21" t="s">
        <v>113</v>
      </c>
      <c r="CQ21" t="s">
        <v>113</v>
      </c>
      <c r="CR21" t="s">
        <v>113</v>
      </c>
      <c r="CS21" t="s">
        <v>113</v>
      </c>
      <c r="CT21" t="s">
        <v>112</v>
      </c>
      <c r="CU21" t="s">
        <v>113</v>
      </c>
      <c r="CV21" t="s">
        <v>113</v>
      </c>
      <c r="CX21" t="s">
        <v>113</v>
      </c>
      <c r="CY21" t="s">
        <v>112</v>
      </c>
      <c r="CZ21" t="s">
        <v>113</v>
      </c>
      <c r="DA21" t="s">
        <v>112</v>
      </c>
      <c r="DB21" t="s">
        <v>113</v>
      </c>
      <c r="DC21" t="s">
        <v>113</v>
      </c>
      <c r="DD21" t="s">
        <v>113</v>
      </c>
      <c r="DE21" t="s">
        <v>113</v>
      </c>
      <c r="DF21" t="s">
        <v>113</v>
      </c>
      <c r="DG21" t="s">
        <v>113</v>
      </c>
      <c r="DH21" t="s">
        <v>112</v>
      </c>
      <c r="DI21" t="s">
        <v>112</v>
      </c>
      <c r="DJ21" t="s">
        <v>113</v>
      </c>
      <c r="DK21" t="s">
        <v>113</v>
      </c>
      <c r="DL21" t="s">
        <v>113</v>
      </c>
      <c r="DM21" t="s">
        <v>113</v>
      </c>
      <c r="DN21" t="s">
        <v>113</v>
      </c>
      <c r="DP21" t="s">
        <v>113</v>
      </c>
      <c r="DQ21" t="s">
        <v>113</v>
      </c>
      <c r="DR21" t="s">
        <v>113</v>
      </c>
      <c r="DS21" t="s">
        <v>112</v>
      </c>
      <c r="DT21" t="s">
        <v>113</v>
      </c>
      <c r="DU21" t="s">
        <v>113</v>
      </c>
      <c r="DV21" t="s">
        <v>112</v>
      </c>
      <c r="DW21" t="s">
        <v>112</v>
      </c>
      <c r="DX21" t="s">
        <v>113</v>
      </c>
      <c r="DZ21" t="s">
        <v>112</v>
      </c>
      <c r="EA21" t="s">
        <v>112</v>
      </c>
      <c r="EC21" t="s">
        <v>113</v>
      </c>
      <c r="ED21" t="s">
        <v>113</v>
      </c>
      <c r="EG21" t="s">
        <v>113</v>
      </c>
      <c r="EH21" t="s">
        <v>113</v>
      </c>
      <c r="EI21" t="s">
        <v>113</v>
      </c>
      <c r="EJ21" t="s">
        <v>113</v>
      </c>
      <c r="EL21" t="s">
        <v>113</v>
      </c>
      <c r="EM21" t="s">
        <v>113</v>
      </c>
      <c r="EN21" t="s">
        <v>113</v>
      </c>
    </row>
    <row r="22" spans="1:146">
      <c r="A22" t="s">
        <v>1617</v>
      </c>
      <c r="B22" t="s">
        <v>90</v>
      </c>
      <c r="C22">
        <v>1</v>
      </c>
      <c r="D22">
        <v>0</v>
      </c>
      <c r="E22">
        <v>0</v>
      </c>
      <c r="F22">
        <v>0</v>
      </c>
      <c r="L22" t="s">
        <v>113</v>
      </c>
    </row>
    <row r="23" spans="1:146">
      <c r="A23" t="s">
        <v>1618</v>
      </c>
      <c r="B23" t="s">
        <v>1020</v>
      </c>
      <c r="C23">
        <v>2</v>
      </c>
      <c r="D23">
        <v>0</v>
      </c>
      <c r="E23">
        <v>0</v>
      </c>
      <c r="F23">
        <v>0</v>
      </c>
      <c r="M23" t="s">
        <v>113</v>
      </c>
      <c r="N23" t="s">
        <v>113</v>
      </c>
    </row>
    <row r="24" spans="1:146">
      <c r="A24" t="s">
        <v>1619</v>
      </c>
      <c r="B24" t="s">
        <v>726</v>
      </c>
      <c r="C24">
        <v>3</v>
      </c>
      <c r="D24">
        <v>0</v>
      </c>
      <c r="E24">
        <v>0</v>
      </c>
      <c r="F24">
        <v>0</v>
      </c>
      <c r="O24" t="s">
        <v>113</v>
      </c>
      <c r="P24" t="s">
        <v>113</v>
      </c>
      <c r="Q24" t="s">
        <v>113</v>
      </c>
    </row>
    <row r="25" spans="1:146">
      <c r="A25" t="s">
        <v>1620</v>
      </c>
      <c r="B25" t="s">
        <v>90</v>
      </c>
      <c r="C25">
        <v>1</v>
      </c>
      <c r="D25">
        <v>0</v>
      </c>
      <c r="E25">
        <v>0</v>
      </c>
      <c r="F25">
        <v>0</v>
      </c>
      <c r="O25" t="s">
        <v>113</v>
      </c>
    </row>
    <row r="26" spans="1:146">
      <c r="A26" t="s">
        <v>1621</v>
      </c>
      <c r="B26" t="s">
        <v>90</v>
      </c>
      <c r="C26">
        <v>51</v>
      </c>
      <c r="D26">
        <v>0</v>
      </c>
      <c r="E26">
        <v>0</v>
      </c>
      <c r="F26">
        <v>0</v>
      </c>
      <c r="P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P26" t="s">
        <v>113</v>
      </c>
      <c r="AQ26" t="s">
        <v>113</v>
      </c>
      <c r="AR26" t="s">
        <v>113</v>
      </c>
      <c r="AV26" t="s">
        <v>113</v>
      </c>
      <c r="AW26" t="s">
        <v>113</v>
      </c>
      <c r="AX26" t="s">
        <v>113</v>
      </c>
      <c r="BD26" t="s">
        <v>113</v>
      </c>
      <c r="BE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J26" t="s">
        <v>113</v>
      </c>
      <c r="CK26" t="s">
        <v>113</v>
      </c>
      <c r="CM26" t="s">
        <v>113</v>
      </c>
      <c r="CN26" t="s">
        <v>113</v>
      </c>
      <c r="CO26" t="s">
        <v>113</v>
      </c>
      <c r="CP26" t="s">
        <v>113</v>
      </c>
      <c r="CR26" t="s">
        <v>113</v>
      </c>
      <c r="CS26" t="s">
        <v>113</v>
      </c>
      <c r="CT26" t="s">
        <v>113</v>
      </c>
      <c r="CU26" t="s">
        <v>113</v>
      </c>
      <c r="CV26" t="s">
        <v>113</v>
      </c>
      <c r="DB26" t="s">
        <v>113</v>
      </c>
      <c r="DL26" t="s">
        <v>113</v>
      </c>
      <c r="DM26" t="s">
        <v>113</v>
      </c>
      <c r="DN26" t="s">
        <v>113</v>
      </c>
      <c r="DO26" t="s">
        <v>113</v>
      </c>
      <c r="DQ26" t="s">
        <v>113</v>
      </c>
      <c r="DR26" t="s">
        <v>113</v>
      </c>
      <c r="DS26" t="s">
        <v>113</v>
      </c>
      <c r="DT26" t="s">
        <v>113</v>
      </c>
      <c r="DU26" t="s">
        <v>113</v>
      </c>
      <c r="DV26" t="s">
        <v>113</v>
      </c>
      <c r="DW26" t="s">
        <v>113</v>
      </c>
      <c r="EA26" t="s">
        <v>113</v>
      </c>
      <c r="EC26" t="s">
        <v>113</v>
      </c>
      <c r="EE26" t="s">
        <v>113</v>
      </c>
      <c r="EH26" t="s">
        <v>113</v>
      </c>
      <c r="EI26" t="s">
        <v>113</v>
      </c>
      <c r="EK26" t="s">
        <v>113</v>
      </c>
      <c r="EL26" t="s">
        <v>113</v>
      </c>
      <c r="EO26" t="s">
        <v>113</v>
      </c>
      <c r="EP26" t="s">
        <v>113</v>
      </c>
    </row>
    <row r="27" spans="1:146">
      <c r="A27" t="s">
        <v>273</v>
      </c>
      <c r="B27" t="s">
        <v>95</v>
      </c>
      <c r="C27">
        <v>9</v>
      </c>
      <c r="D27">
        <v>3</v>
      </c>
      <c r="E27">
        <v>0</v>
      </c>
      <c r="F27">
        <v>0.24</v>
      </c>
      <c r="Q27" t="s">
        <v>113</v>
      </c>
      <c r="S27" t="s">
        <v>112</v>
      </c>
      <c r="AB27" t="s">
        <v>113</v>
      </c>
      <c r="AC27" t="s">
        <v>112</v>
      </c>
      <c r="AD27" t="s">
        <v>113</v>
      </c>
      <c r="AF27" t="s">
        <v>113</v>
      </c>
      <c r="AG27" t="s">
        <v>113</v>
      </c>
      <c r="AH27" t="s">
        <v>112</v>
      </c>
      <c r="AM27" t="s">
        <v>113</v>
      </c>
    </row>
    <row r="28" spans="1:146">
      <c r="A28" t="s">
        <v>1622</v>
      </c>
      <c r="B28" t="s">
        <v>90</v>
      </c>
      <c r="C28">
        <v>12</v>
      </c>
      <c r="D28">
        <v>0</v>
      </c>
      <c r="E28">
        <v>0</v>
      </c>
      <c r="F28">
        <v>0</v>
      </c>
      <c r="Q28" t="s">
        <v>113</v>
      </c>
      <c r="S28" t="s">
        <v>113</v>
      </c>
      <c r="T28" t="s">
        <v>113</v>
      </c>
      <c r="U28" t="s">
        <v>113</v>
      </c>
      <c r="AL28" t="s">
        <v>113</v>
      </c>
      <c r="AM28" t="s">
        <v>113</v>
      </c>
      <c r="AN28" t="s">
        <v>113</v>
      </c>
      <c r="AO28" t="s">
        <v>113</v>
      </c>
      <c r="BA28" t="s">
        <v>113</v>
      </c>
      <c r="BB28" t="s">
        <v>113</v>
      </c>
      <c r="BK28" t="s">
        <v>113</v>
      </c>
      <c r="BM28" t="s">
        <v>113</v>
      </c>
    </row>
    <row r="29" spans="1:146">
      <c r="A29" t="s">
        <v>1623</v>
      </c>
      <c r="B29" t="s">
        <v>90</v>
      </c>
      <c r="C29">
        <v>6</v>
      </c>
      <c r="D29">
        <v>0</v>
      </c>
      <c r="E29">
        <v>0</v>
      </c>
      <c r="F29">
        <v>0</v>
      </c>
      <c r="Q29" t="s">
        <v>113</v>
      </c>
      <c r="S29" t="s">
        <v>113</v>
      </c>
      <c r="AB29" t="s">
        <v>113</v>
      </c>
      <c r="AC29" t="s">
        <v>113</v>
      </c>
      <c r="AD29" t="s">
        <v>113</v>
      </c>
      <c r="AG29" t="s">
        <v>113</v>
      </c>
    </row>
    <row r="30" spans="1:146">
      <c r="A30" t="s">
        <v>1624</v>
      </c>
      <c r="B30" t="s">
        <v>1652</v>
      </c>
      <c r="C30">
        <v>94</v>
      </c>
      <c r="D30">
        <v>61</v>
      </c>
      <c r="E30">
        <v>6</v>
      </c>
      <c r="F30">
        <v>4.419999999999998</v>
      </c>
      <c r="R30" t="s">
        <v>112</v>
      </c>
      <c r="W30" t="s">
        <v>113</v>
      </c>
      <c r="Y30" t="s">
        <v>113</v>
      </c>
      <c r="Z30" t="s">
        <v>112</v>
      </c>
      <c r="AA30" t="s">
        <v>112</v>
      </c>
      <c r="AB30" t="s">
        <v>112</v>
      </c>
      <c r="AC30" t="s">
        <v>113</v>
      </c>
      <c r="AD30" t="s">
        <v>112</v>
      </c>
      <c r="AK30" t="s">
        <v>113</v>
      </c>
      <c r="AL30" t="s">
        <v>112</v>
      </c>
      <c r="AM30" t="s">
        <v>113</v>
      </c>
      <c r="AN30" t="s">
        <v>112</v>
      </c>
      <c r="AO30" t="s">
        <v>112</v>
      </c>
      <c r="AR30" t="s">
        <v>113</v>
      </c>
      <c r="AS30" t="s">
        <v>113</v>
      </c>
      <c r="AT30" t="s">
        <v>112</v>
      </c>
      <c r="AU30" t="s">
        <v>112</v>
      </c>
      <c r="AV30" t="s">
        <v>113</v>
      </c>
      <c r="AW30" t="s">
        <v>113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112</v>
      </c>
      <c r="BF30" t="s">
        <v>112</v>
      </c>
      <c r="BG30" t="s">
        <v>113</v>
      </c>
      <c r="BH30" t="s">
        <v>112</v>
      </c>
      <c r="BJ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T30" t="s">
        <v>112</v>
      </c>
      <c r="BU30" t="s">
        <v>112</v>
      </c>
      <c r="BV30" t="s">
        <v>112</v>
      </c>
      <c r="BW30" t="s">
        <v>113</v>
      </c>
      <c r="BX30" t="s">
        <v>112</v>
      </c>
      <c r="BY30" t="s">
        <v>112</v>
      </c>
      <c r="BZ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L30" t="s">
        <v>112</v>
      </c>
      <c r="CM30" t="s">
        <v>112</v>
      </c>
      <c r="CN30" t="s">
        <v>113</v>
      </c>
      <c r="CO30" t="s">
        <v>112</v>
      </c>
      <c r="CP30" t="s">
        <v>113</v>
      </c>
      <c r="CQ30" t="s">
        <v>112</v>
      </c>
      <c r="CR30" t="s">
        <v>112</v>
      </c>
      <c r="CS30" t="s">
        <v>112</v>
      </c>
      <c r="CT30" t="s">
        <v>113</v>
      </c>
      <c r="CU30" t="s">
        <v>112</v>
      </c>
      <c r="CV30" t="s">
        <v>113</v>
      </c>
      <c r="CW30" t="s">
        <v>112</v>
      </c>
      <c r="CX30" t="s">
        <v>112</v>
      </c>
      <c r="CY30" t="s">
        <v>113</v>
      </c>
      <c r="CZ30" t="s">
        <v>112</v>
      </c>
      <c r="DA30" t="s">
        <v>113</v>
      </c>
      <c r="DB30" t="s">
        <v>112</v>
      </c>
      <c r="DC30" t="s">
        <v>112</v>
      </c>
      <c r="DD30" t="s">
        <v>112</v>
      </c>
      <c r="DE30" t="s">
        <v>113</v>
      </c>
      <c r="DF30" t="s">
        <v>112</v>
      </c>
      <c r="DG30" t="s">
        <v>112</v>
      </c>
      <c r="DK30" t="s">
        <v>112</v>
      </c>
      <c r="DL30" t="s">
        <v>113</v>
      </c>
      <c r="DM30" t="s">
        <v>113</v>
      </c>
      <c r="DN30" t="s">
        <v>112</v>
      </c>
      <c r="DO30" t="s">
        <v>113</v>
      </c>
      <c r="DP30" t="s">
        <v>113</v>
      </c>
      <c r="DQ30" t="s">
        <v>112</v>
      </c>
      <c r="DR30" t="s">
        <v>112</v>
      </c>
      <c r="DS30" t="s">
        <v>113</v>
      </c>
      <c r="DT30" t="s">
        <v>112</v>
      </c>
      <c r="DU30" t="s">
        <v>113</v>
      </c>
      <c r="DV30" t="s">
        <v>113</v>
      </c>
      <c r="DX30" t="s">
        <v>112</v>
      </c>
      <c r="DZ30" t="s">
        <v>113</v>
      </c>
      <c r="EB30" t="s">
        <v>113</v>
      </c>
      <c r="ED30" t="s">
        <v>113</v>
      </c>
      <c r="EF30" t="s">
        <v>113</v>
      </c>
      <c r="EG30" t="s">
        <v>113</v>
      </c>
      <c r="EJ30" t="s">
        <v>113</v>
      </c>
      <c r="EM30" t="s">
        <v>113</v>
      </c>
      <c r="EN30" t="s">
        <v>113</v>
      </c>
    </row>
    <row r="31" spans="1:146">
      <c r="A31" t="s">
        <v>1625</v>
      </c>
      <c r="B31" t="s">
        <v>90</v>
      </c>
      <c r="C31">
        <v>33</v>
      </c>
      <c r="D31">
        <v>0</v>
      </c>
      <c r="E31">
        <v>0</v>
      </c>
      <c r="F31">
        <v>0</v>
      </c>
      <c r="R31" t="s">
        <v>113</v>
      </c>
      <c r="U31" t="s">
        <v>113</v>
      </c>
      <c r="V31" t="s">
        <v>113</v>
      </c>
      <c r="W31" t="s">
        <v>113</v>
      </c>
      <c r="Y31" t="s">
        <v>113</v>
      </c>
      <c r="Z31" t="s">
        <v>113</v>
      </c>
      <c r="AA31" t="s">
        <v>113</v>
      </c>
      <c r="AC31" t="s">
        <v>113</v>
      </c>
      <c r="AD31" t="s">
        <v>113</v>
      </c>
      <c r="AI31" t="s">
        <v>113</v>
      </c>
      <c r="AJ31" t="s">
        <v>113</v>
      </c>
      <c r="AN31" t="s">
        <v>113</v>
      </c>
      <c r="AO31" t="s">
        <v>113</v>
      </c>
      <c r="AS31" t="s">
        <v>113</v>
      </c>
      <c r="AU31" t="s">
        <v>113</v>
      </c>
      <c r="AZ31" t="s">
        <v>113</v>
      </c>
      <c r="BA31" t="s">
        <v>113</v>
      </c>
      <c r="BB31" t="s">
        <v>113</v>
      </c>
      <c r="BD31" t="s">
        <v>113</v>
      </c>
      <c r="BE31" t="s">
        <v>113</v>
      </c>
      <c r="BG31" t="s">
        <v>113</v>
      </c>
      <c r="BH31" t="s">
        <v>113</v>
      </c>
      <c r="BI31" t="s">
        <v>113</v>
      </c>
      <c r="BJ31" t="s">
        <v>113</v>
      </c>
      <c r="BK31" t="s">
        <v>113</v>
      </c>
      <c r="BL31" t="s">
        <v>113</v>
      </c>
      <c r="BM31" t="s">
        <v>113</v>
      </c>
      <c r="BR31" t="s">
        <v>113</v>
      </c>
      <c r="BS31" t="s">
        <v>113</v>
      </c>
      <c r="CC31" t="s">
        <v>113</v>
      </c>
      <c r="CE31" t="s">
        <v>113</v>
      </c>
      <c r="CF31" t="s">
        <v>113</v>
      </c>
      <c r="CH31" t="s">
        <v>113</v>
      </c>
    </row>
    <row r="32" spans="1:146">
      <c r="A32" t="s">
        <v>1626</v>
      </c>
      <c r="B32" t="s">
        <v>95</v>
      </c>
      <c r="C32">
        <v>19</v>
      </c>
      <c r="D32">
        <v>0</v>
      </c>
      <c r="E32">
        <v>0</v>
      </c>
      <c r="F32">
        <v>0</v>
      </c>
      <c r="R32" t="s">
        <v>113</v>
      </c>
      <c r="S32" t="s">
        <v>113</v>
      </c>
      <c r="W32" t="s">
        <v>113</v>
      </c>
      <c r="X32" t="s">
        <v>113</v>
      </c>
      <c r="AE32" t="s">
        <v>113</v>
      </c>
      <c r="AF32" t="s">
        <v>113</v>
      </c>
      <c r="AG32" t="s">
        <v>113</v>
      </c>
      <c r="AI32" t="s">
        <v>113</v>
      </c>
      <c r="AJ32" t="s">
        <v>113</v>
      </c>
      <c r="AL32" t="s">
        <v>113</v>
      </c>
      <c r="AM32" t="s">
        <v>113</v>
      </c>
      <c r="AN32" t="s">
        <v>113</v>
      </c>
      <c r="AP32" t="s">
        <v>113</v>
      </c>
      <c r="AQ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</row>
    <row r="33" spans="1:146">
      <c r="A33" t="s">
        <v>1627</v>
      </c>
      <c r="B33" t="s">
        <v>90</v>
      </c>
      <c r="C33">
        <v>10</v>
      </c>
      <c r="D33">
        <v>0</v>
      </c>
      <c r="E33">
        <v>0</v>
      </c>
      <c r="F33">
        <v>0</v>
      </c>
      <c r="S33" t="s">
        <v>113</v>
      </c>
      <c r="AB33" t="s">
        <v>113</v>
      </c>
      <c r="AC33" t="s">
        <v>113</v>
      </c>
      <c r="AD33" t="s">
        <v>113</v>
      </c>
      <c r="AE33" t="s">
        <v>113</v>
      </c>
      <c r="AG33" t="s">
        <v>113</v>
      </c>
      <c r="AH33" t="s">
        <v>113</v>
      </c>
      <c r="AK33" t="s">
        <v>113</v>
      </c>
      <c r="AR33" t="s">
        <v>113</v>
      </c>
      <c r="AS33" t="s">
        <v>113</v>
      </c>
    </row>
    <row r="34" spans="1:146">
      <c r="A34" t="s">
        <v>1628</v>
      </c>
      <c r="B34" t="s">
        <v>88</v>
      </c>
      <c r="C34">
        <v>29</v>
      </c>
      <c r="D34">
        <v>0</v>
      </c>
      <c r="E34">
        <v>0</v>
      </c>
      <c r="F34">
        <v>0</v>
      </c>
      <c r="T34" t="s">
        <v>113</v>
      </c>
      <c r="U34" t="s">
        <v>113</v>
      </c>
      <c r="V34" t="s">
        <v>113</v>
      </c>
      <c r="X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O34" t="s">
        <v>113</v>
      </c>
      <c r="AP34" t="s">
        <v>113</v>
      </c>
      <c r="AQ34" t="s">
        <v>113</v>
      </c>
      <c r="AS34" t="s">
        <v>113</v>
      </c>
      <c r="AT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113</v>
      </c>
      <c r="BF34" t="s">
        <v>113</v>
      </c>
    </row>
    <row r="35" spans="1:146">
      <c r="A35" t="s">
        <v>674</v>
      </c>
      <c r="B35" t="s">
        <v>90</v>
      </c>
      <c r="C35">
        <v>8</v>
      </c>
      <c r="D35">
        <v>0</v>
      </c>
      <c r="E35">
        <v>0</v>
      </c>
      <c r="F35">
        <v>0</v>
      </c>
      <c r="V35" t="s">
        <v>113</v>
      </c>
      <c r="X35" t="s">
        <v>113</v>
      </c>
      <c r="Y35" t="s">
        <v>113</v>
      </c>
      <c r="AF35" t="s">
        <v>113</v>
      </c>
      <c r="AG35" t="s">
        <v>113</v>
      </c>
      <c r="AH35" t="s">
        <v>113</v>
      </c>
      <c r="AL35" t="s">
        <v>113</v>
      </c>
      <c r="CB35" t="s">
        <v>113</v>
      </c>
    </row>
    <row r="36" spans="1:146">
      <c r="A36" t="s">
        <v>1629</v>
      </c>
      <c r="B36" t="s">
        <v>90</v>
      </c>
      <c r="C36">
        <v>48</v>
      </c>
      <c r="D36">
        <v>0</v>
      </c>
      <c r="E36">
        <v>0</v>
      </c>
      <c r="F36">
        <v>0</v>
      </c>
      <c r="AL36" t="s">
        <v>113</v>
      </c>
      <c r="AP36" t="s">
        <v>113</v>
      </c>
      <c r="AQ36" t="s">
        <v>113</v>
      </c>
      <c r="AR36" t="s">
        <v>113</v>
      </c>
      <c r="AU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D36" t="s">
        <v>113</v>
      </c>
      <c r="BE36" t="s">
        <v>113</v>
      </c>
      <c r="BG36" t="s">
        <v>113</v>
      </c>
      <c r="BH36" t="s">
        <v>113</v>
      </c>
      <c r="BI36" t="s">
        <v>113</v>
      </c>
      <c r="BJ36" t="s">
        <v>113</v>
      </c>
      <c r="BL36" t="s">
        <v>113</v>
      </c>
      <c r="BM36" t="s">
        <v>113</v>
      </c>
      <c r="BY36" t="s">
        <v>113</v>
      </c>
      <c r="BZ36" t="s">
        <v>113</v>
      </c>
      <c r="CB36" t="s">
        <v>113</v>
      </c>
      <c r="CC36" t="s">
        <v>113</v>
      </c>
      <c r="CF36" t="s">
        <v>113</v>
      </c>
      <c r="CG36" t="s">
        <v>113</v>
      </c>
      <c r="CO36" t="s">
        <v>113</v>
      </c>
      <c r="CZ36" t="s">
        <v>113</v>
      </c>
      <c r="DA36" t="s">
        <v>113</v>
      </c>
      <c r="DC36" t="s">
        <v>113</v>
      </c>
      <c r="DD36" t="s">
        <v>113</v>
      </c>
      <c r="DE36" t="s">
        <v>113</v>
      </c>
      <c r="DF36" t="s">
        <v>113</v>
      </c>
      <c r="DG36" t="s">
        <v>113</v>
      </c>
      <c r="DH36" t="s">
        <v>113</v>
      </c>
      <c r="DI36" t="s">
        <v>113</v>
      </c>
      <c r="DJ36" t="s">
        <v>113</v>
      </c>
      <c r="DP36" t="s">
        <v>113</v>
      </c>
      <c r="DZ36" t="s">
        <v>113</v>
      </c>
      <c r="EA36" t="s">
        <v>113</v>
      </c>
      <c r="EB36" t="s">
        <v>113</v>
      </c>
      <c r="EH36" t="s">
        <v>113</v>
      </c>
      <c r="EI36" t="s">
        <v>113</v>
      </c>
      <c r="EK36" t="s">
        <v>113</v>
      </c>
      <c r="EL36" t="s">
        <v>113</v>
      </c>
      <c r="EM36" t="s">
        <v>113</v>
      </c>
      <c r="EN36" t="s">
        <v>113</v>
      </c>
      <c r="EO36" t="s">
        <v>113</v>
      </c>
      <c r="EP36" t="s">
        <v>113</v>
      </c>
    </row>
    <row r="37" spans="1:146">
      <c r="A37" t="s">
        <v>1630</v>
      </c>
      <c r="B37" t="s">
        <v>87</v>
      </c>
      <c r="C37">
        <v>53</v>
      </c>
      <c r="D37">
        <v>4</v>
      </c>
      <c r="E37">
        <v>0</v>
      </c>
      <c r="F37">
        <v>0.25</v>
      </c>
      <c r="AT37" t="s">
        <v>113</v>
      </c>
      <c r="AV37" t="s">
        <v>113</v>
      </c>
      <c r="AW37" t="s">
        <v>113</v>
      </c>
      <c r="AZ37" t="s">
        <v>113</v>
      </c>
      <c r="BC37" t="s">
        <v>113</v>
      </c>
      <c r="BE37" t="s">
        <v>112</v>
      </c>
      <c r="BF37" t="s">
        <v>113</v>
      </c>
      <c r="BG37" t="s">
        <v>113</v>
      </c>
      <c r="BH37" t="s">
        <v>113</v>
      </c>
      <c r="BI37" t="s">
        <v>113</v>
      </c>
      <c r="BJ37" t="s">
        <v>113</v>
      </c>
      <c r="BK37" t="s">
        <v>112</v>
      </c>
      <c r="BL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113</v>
      </c>
      <c r="CL37" t="s">
        <v>113</v>
      </c>
      <c r="CM37" t="s">
        <v>113</v>
      </c>
      <c r="CN37" t="s">
        <v>112</v>
      </c>
      <c r="CO37" t="s">
        <v>113</v>
      </c>
      <c r="CP37" t="s">
        <v>112</v>
      </c>
      <c r="CQ37" t="s">
        <v>113</v>
      </c>
      <c r="CR37" t="s">
        <v>113</v>
      </c>
      <c r="CS37" t="s">
        <v>113</v>
      </c>
      <c r="CX37" t="s">
        <v>113</v>
      </c>
      <c r="CY37" t="s">
        <v>113</v>
      </c>
      <c r="CZ37" t="s">
        <v>113</v>
      </c>
      <c r="DB37" t="s">
        <v>113</v>
      </c>
      <c r="DC37" t="s">
        <v>113</v>
      </c>
      <c r="DE37" t="s">
        <v>113</v>
      </c>
      <c r="DF37" t="s">
        <v>113</v>
      </c>
      <c r="DG37" t="s">
        <v>113</v>
      </c>
      <c r="DH37" t="s">
        <v>113</v>
      </c>
      <c r="DI37" t="s">
        <v>113</v>
      </c>
      <c r="DJ37" t="s">
        <v>113</v>
      </c>
      <c r="DL37" t="s">
        <v>113</v>
      </c>
      <c r="DM37" t="s">
        <v>113</v>
      </c>
      <c r="DN37" t="s">
        <v>113</v>
      </c>
    </row>
    <row r="38" spans="1:146">
      <c r="A38" t="s">
        <v>675</v>
      </c>
      <c r="B38" t="s">
        <v>726</v>
      </c>
      <c r="C38">
        <v>67</v>
      </c>
      <c r="D38">
        <v>3</v>
      </c>
      <c r="E38">
        <v>0</v>
      </c>
      <c r="F38">
        <v>0.16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BA38" t="s">
        <v>113</v>
      </c>
      <c r="BB38" t="s">
        <v>113</v>
      </c>
      <c r="BC38" t="s">
        <v>113</v>
      </c>
      <c r="BD38" t="s">
        <v>112</v>
      </c>
      <c r="BF38" t="s">
        <v>113</v>
      </c>
      <c r="BG38" t="s">
        <v>113</v>
      </c>
      <c r="BH38" t="s">
        <v>113</v>
      </c>
      <c r="BI38" t="s">
        <v>113</v>
      </c>
      <c r="BJ38" t="s">
        <v>113</v>
      </c>
      <c r="BK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I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S38" t="s">
        <v>113</v>
      </c>
      <c r="CT38" t="s">
        <v>113</v>
      </c>
      <c r="CU38" t="s">
        <v>113</v>
      </c>
      <c r="CV38" t="s">
        <v>112</v>
      </c>
      <c r="CW38" t="s">
        <v>113</v>
      </c>
      <c r="CX38" t="s">
        <v>113</v>
      </c>
      <c r="CZ38" t="s">
        <v>113</v>
      </c>
      <c r="DB38" t="s">
        <v>113</v>
      </c>
      <c r="DC38" t="s">
        <v>113</v>
      </c>
      <c r="DD38" t="s">
        <v>113</v>
      </c>
      <c r="DG38" t="s">
        <v>113</v>
      </c>
      <c r="DH38" t="s">
        <v>113</v>
      </c>
      <c r="DI38" t="s">
        <v>113</v>
      </c>
      <c r="DK38" t="s">
        <v>113</v>
      </c>
      <c r="DP38" t="s">
        <v>113</v>
      </c>
      <c r="DS38" t="s">
        <v>113</v>
      </c>
      <c r="DV38" t="s">
        <v>113</v>
      </c>
      <c r="DW38" t="s">
        <v>113</v>
      </c>
      <c r="DX38" t="s">
        <v>113</v>
      </c>
      <c r="DY38" t="s">
        <v>113</v>
      </c>
      <c r="EC38" t="s">
        <v>113</v>
      </c>
      <c r="EE38" t="s">
        <v>113</v>
      </c>
      <c r="EF38" t="s">
        <v>113</v>
      </c>
      <c r="EG38" t="s">
        <v>113</v>
      </c>
      <c r="EI38" t="s">
        <v>113</v>
      </c>
      <c r="EJ38" t="s">
        <v>113</v>
      </c>
      <c r="EK38" t="s">
        <v>112</v>
      </c>
      <c r="EL38" t="s">
        <v>113</v>
      </c>
      <c r="EM38" t="s">
        <v>113</v>
      </c>
      <c r="EN38" t="s">
        <v>113</v>
      </c>
      <c r="EO38" t="s">
        <v>113</v>
      </c>
      <c r="EP38" t="s">
        <v>113</v>
      </c>
    </row>
    <row r="39" spans="1:146">
      <c r="A39" t="s">
        <v>807</v>
      </c>
      <c r="B39" t="s">
        <v>92</v>
      </c>
      <c r="C39">
        <v>33</v>
      </c>
      <c r="D39">
        <v>2</v>
      </c>
      <c r="E39">
        <v>0</v>
      </c>
      <c r="F39">
        <v>0.23</v>
      </c>
      <c r="AU39" t="s">
        <v>113</v>
      </c>
      <c r="AZ39" t="s">
        <v>113</v>
      </c>
      <c r="BD39" t="s">
        <v>113</v>
      </c>
      <c r="BI39" t="s">
        <v>113</v>
      </c>
      <c r="BK39" t="s">
        <v>113</v>
      </c>
      <c r="BM39" t="s">
        <v>113</v>
      </c>
      <c r="BQ39" t="s">
        <v>113</v>
      </c>
      <c r="BR39" t="s">
        <v>113</v>
      </c>
      <c r="BS39" t="s">
        <v>113</v>
      </c>
      <c r="CH39" t="s">
        <v>113</v>
      </c>
      <c r="CV39" t="s">
        <v>113</v>
      </c>
      <c r="CY39" t="s">
        <v>113</v>
      </c>
      <c r="DA39" t="s">
        <v>113</v>
      </c>
      <c r="DH39" t="s">
        <v>113</v>
      </c>
      <c r="DJ39" t="s">
        <v>113</v>
      </c>
      <c r="DK39" t="s">
        <v>113</v>
      </c>
      <c r="DO39" t="s">
        <v>113</v>
      </c>
      <c r="DQ39" t="s">
        <v>113</v>
      </c>
      <c r="DR39" t="s">
        <v>113</v>
      </c>
      <c r="DT39" t="s">
        <v>113</v>
      </c>
      <c r="DU39" t="s">
        <v>112</v>
      </c>
      <c r="DW39" t="s">
        <v>113</v>
      </c>
      <c r="DY39" t="s">
        <v>113</v>
      </c>
      <c r="DZ39" t="s">
        <v>113</v>
      </c>
      <c r="EB39" t="s">
        <v>113</v>
      </c>
      <c r="EE39" t="s">
        <v>113</v>
      </c>
      <c r="EF39" t="s">
        <v>113</v>
      </c>
      <c r="EG39" t="s">
        <v>113</v>
      </c>
      <c r="EH39" t="s">
        <v>113</v>
      </c>
      <c r="EI39" t="s">
        <v>113</v>
      </c>
      <c r="EK39" t="s">
        <v>113</v>
      </c>
      <c r="EO39" t="s">
        <v>112</v>
      </c>
      <c r="EP39" t="s">
        <v>113</v>
      </c>
    </row>
    <row r="40" spans="1:146">
      <c r="A40" t="s">
        <v>1631</v>
      </c>
      <c r="B40" t="s">
        <v>90</v>
      </c>
      <c r="C40">
        <v>23</v>
      </c>
      <c r="D40">
        <v>0</v>
      </c>
      <c r="E40">
        <v>0</v>
      </c>
      <c r="F40">
        <v>0</v>
      </c>
      <c r="AU40" t="s">
        <v>113</v>
      </c>
      <c r="BA40" t="s">
        <v>113</v>
      </c>
      <c r="BB40" t="s">
        <v>113</v>
      </c>
      <c r="BD40" t="s">
        <v>113</v>
      </c>
      <c r="BE40" t="s">
        <v>113</v>
      </c>
      <c r="BF40" t="s">
        <v>113</v>
      </c>
      <c r="BM40" t="s">
        <v>113</v>
      </c>
      <c r="BS40" t="s">
        <v>113</v>
      </c>
      <c r="BZ40" t="s">
        <v>113</v>
      </c>
      <c r="CI40" t="s">
        <v>113</v>
      </c>
      <c r="CJ40" t="s">
        <v>113</v>
      </c>
      <c r="CO40" t="s">
        <v>113</v>
      </c>
      <c r="CR40" t="s">
        <v>113</v>
      </c>
      <c r="CV40" t="s">
        <v>113</v>
      </c>
      <c r="CW40" t="s">
        <v>113</v>
      </c>
      <c r="DD40" t="s">
        <v>113</v>
      </c>
      <c r="DJ40" t="s">
        <v>113</v>
      </c>
      <c r="DO40" t="s">
        <v>113</v>
      </c>
      <c r="DQ40" t="s">
        <v>113</v>
      </c>
      <c r="DR40" t="s">
        <v>113</v>
      </c>
      <c r="DS40" t="s">
        <v>113</v>
      </c>
      <c r="DT40" t="s">
        <v>113</v>
      </c>
      <c r="DU40" t="s">
        <v>113</v>
      </c>
    </row>
    <row r="41" spans="1:146">
      <c r="A41" t="s">
        <v>1632</v>
      </c>
      <c r="B41" t="s">
        <v>90</v>
      </c>
      <c r="C41">
        <v>3</v>
      </c>
      <c r="D41">
        <v>0</v>
      </c>
      <c r="E41">
        <v>0</v>
      </c>
      <c r="F41">
        <v>0</v>
      </c>
      <c r="AV41" t="s">
        <v>113</v>
      </c>
      <c r="AW41" t="s">
        <v>113</v>
      </c>
      <c r="AX41" t="s">
        <v>113</v>
      </c>
    </row>
    <row r="42" spans="1:146">
      <c r="A42" t="s">
        <v>1633</v>
      </c>
      <c r="B42" t="s">
        <v>95</v>
      </c>
      <c r="C42">
        <v>17</v>
      </c>
      <c r="D42">
        <v>1</v>
      </c>
      <c r="E42">
        <v>0</v>
      </c>
      <c r="F42">
        <v>0.1</v>
      </c>
      <c r="AX42" t="s">
        <v>113</v>
      </c>
      <c r="AY42" t="s">
        <v>113</v>
      </c>
      <c r="BC42" t="s">
        <v>113</v>
      </c>
      <c r="BE42" t="s">
        <v>113</v>
      </c>
      <c r="BG42" t="s">
        <v>113</v>
      </c>
      <c r="BK42" t="s">
        <v>113</v>
      </c>
      <c r="BL42" t="s">
        <v>113</v>
      </c>
      <c r="BN42" t="s">
        <v>113</v>
      </c>
      <c r="BO42" t="s">
        <v>113</v>
      </c>
      <c r="BP42" t="s">
        <v>113</v>
      </c>
      <c r="BQ42" t="s">
        <v>113</v>
      </c>
      <c r="BT42" t="s">
        <v>113</v>
      </c>
      <c r="BU42" t="s">
        <v>113</v>
      </c>
      <c r="BV42" t="s">
        <v>113</v>
      </c>
      <c r="BW42" t="s">
        <v>112</v>
      </c>
      <c r="CF42" t="s">
        <v>113</v>
      </c>
      <c r="CG42" t="s">
        <v>113</v>
      </c>
    </row>
    <row r="43" spans="1:146">
      <c r="A43" t="s">
        <v>1634</v>
      </c>
      <c r="B43" t="s">
        <v>90</v>
      </c>
      <c r="C43">
        <v>20</v>
      </c>
      <c r="D43">
        <v>0</v>
      </c>
      <c r="E43">
        <v>0</v>
      </c>
      <c r="F43">
        <v>0</v>
      </c>
      <c r="AY43" t="s">
        <v>113</v>
      </c>
      <c r="BH43" t="s">
        <v>113</v>
      </c>
      <c r="BM43" t="s">
        <v>113</v>
      </c>
      <c r="CL43" t="s">
        <v>113</v>
      </c>
      <c r="CO43" t="s">
        <v>113</v>
      </c>
      <c r="CP43" t="s">
        <v>113</v>
      </c>
      <c r="CQ43" t="s">
        <v>113</v>
      </c>
      <c r="CS43" t="s">
        <v>113</v>
      </c>
      <c r="CT43" t="s">
        <v>113</v>
      </c>
      <c r="CU43" t="s">
        <v>113</v>
      </c>
      <c r="CW43" t="s">
        <v>113</v>
      </c>
      <c r="DA43" t="s">
        <v>113</v>
      </c>
      <c r="DX43" t="s">
        <v>113</v>
      </c>
      <c r="DZ43" t="s">
        <v>113</v>
      </c>
      <c r="EA43" t="s">
        <v>113</v>
      </c>
      <c r="EB43" t="s">
        <v>113</v>
      </c>
      <c r="EC43" t="s">
        <v>113</v>
      </c>
      <c r="EF43" t="s">
        <v>113</v>
      </c>
      <c r="EI43" t="s">
        <v>113</v>
      </c>
      <c r="EK43" t="s">
        <v>113</v>
      </c>
    </row>
    <row r="44" spans="1:146">
      <c r="A44" t="s">
        <v>273</v>
      </c>
      <c r="B44" t="s">
        <v>90</v>
      </c>
      <c r="C44">
        <v>3</v>
      </c>
      <c r="D44">
        <v>0</v>
      </c>
      <c r="E44">
        <v>0</v>
      </c>
      <c r="F44">
        <v>0</v>
      </c>
      <c r="AY44" t="s">
        <v>113</v>
      </c>
      <c r="AZ44" t="s">
        <v>113</v>
      </c>
      <c r="BL44" t="s">
        <v>113</v>
      </c>
    </row>
    <row r="45" spans="1:146">
      <c r="A45" t="s">
        <v>1635</v>
      </c>
      <c r="B45" t="s">
        <v>90</v>
      </c>
      <c r="C45">
        <v>79</v>
      </c>
      <c r="D45">
        <v>0</v>
      </c>
      <c r="E45">
        <v>0</v>
      </c>
      <c r="F45">
        <v>0</v>
      </c>
      <c r="BA45" t="s">
        <v>113</v>
      </c>
      <c r="BB45" t="s">
        <v>113</v>
      </c>
      <c r="BC45" t="s">
        <v>113</v>
      </c>
      <c r="BD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I45" t="s">
        <v>113</v>
      </c>
      <c r="CJ45" t="s">
        <v>113</v>
      </c>
      <c r="CK45" t="s">
        <v>113</v>
      </c>
      <c r="CL45" t="s">
        <v>113</v>
      </c>
      <c r="CM45" t="s">
        <v>113</v>
      </c>
      <c r="CN45" t="s">
        <v>113</v>
      </c>
      <c r="CO45" t="s">
        <v>113</v>
      </c>
      <c r="CP45" t="s">
        <v>113</v>
      </c>
      <c r="CQ45" t="s">
        <v>113</v>
      </c>
      <c r="CR45" t="s">
        <v>113</v>
      </c>
      <c r="CU45" t="s">
        <v>113</v>
      </c>
      <c r="CW45" t="s">
        <v>113</v>
      </c>
      <c r="CX45" t="s">
        <v>113</v>
      </c>
      <c r="CY45" t="s">
        <v>113</v>
      </c>
      <c r="CZ45" t="s">
        <v>113</v>
      </c>
      <c r="DA45" t="s">
        <v>113</v>
      </c>
      <c r="DB45" t="s">
        <v>113</v>
      </c>
      <c r="DC45" t="s">
        <v>113</v>
      </c>
      <c r="DD45" t="s">
        <v>113</v>
      </c>
      <c r="DE45" t="s">
        <v>113</v>
      </c>
      <c r="DF45" t="s">
        <v>113</v>
      </c>
      <c r="DG45" t="s">
        <v>113</v>
      </c>
      <c r="DH45" t="s">
        <v>113</v>
      </c>
      <c r="DI45" t="s">
        <v>113</v>
      </c>
      <c r="DK45" t="s">
        <v>113</v>
      </c>
      <c r="DL45" t="s">
        <v>113</v>
      </c>
      <c r="DM45" t="s">
        <v>113</v>
      </c>
      <c r="DN45" t="s">
        <v>113</v>
      </c>
      <c r="DO45" t="s">
        <v>113</v>
      </c>
      <c r="DP45" t="s">
        <v>113</v>
      </c>
      <c r="DQ45" t="s">
        <v>113</v>
      </c>
      <c r="DR45" t="s">
        <v>113</v>
      </c>
      <c r="DS45" t="s">
        <v>113</v>
      </c>
      <c r="DT45" t="s">
        <v>113</v>
      </c>
      <c r="DU45" t="s">
        <v>113</v>
      </c>
      <c r="DW45" t="s">
        <v>113</v>
      </c>
      <c r="DX45" t="s">
        <v>113</v>
      </c>
      <c r="DY45" t="s">
        <v>113</v>
      </c>
      <c r="DZ45" t="s">
        <v>113</v>
      </c>
      <c r="EA45" t="s">
        <v>113</v>
      </c>
      <c r="ED45" t="s">
        <v>113</v>
      </c>
      <c r="EE45" t="s">
        <v>113</v>
      </c>
      <c r="EH45" t="s">
        <v>113</v>
      </c>
      <c r="EJ45" t="s">
        <v>113</v>
      </c>
      <c r="EL45" t="s">
        <v>113</v>
      </c>
      <c r="EM45" t="s">
        <v>113</v>
      </c>
      <c r="EN45" t="s">
        <v>113</v>
      </c>
      <c r="EO45" t="s">
        <v>113</v>
      </c>
      <c r="EP45" t="s">
        <v>113</v>
      </c>
    </row>
    <row r="46" spans="1:146">
      <c r="A46" t="s">
        <v>1636</v>
      </c>
      <c r="B46" t="s">
        <v>90</v>
      </c>
      <c r="C46">
        <v>68</v>
      </c>
      <c r="D46">
        <v>0</v>
      </c>
      <c r="E46">
        <v>0</v>
      </c>
      <c r="F46">
        <v>0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G46" t="s">
        <v>113</v>
      </c>
      <c r="CI46" t="s">
        <v>113</v>
      </c>
      <c r="CJ46" t="s">
        <v>113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Q46" t="s">
        <v>113</v>
      </c>
      <c r="CR46" t="s">
        <v>113</v>
      </c>
      <c r="CS46" t="s">
        <v>113</v>
      </c>
      <c r="CT46" t="s">
        <v>113</v>
      </c>
      <c r="CU46" t="s">
        <v>113</v>
      </c>
      <c r="CV46" t="s">
        <v>113</v>
      </c>
      <c r="CW46" t="s">
        <v>113</v>
      </c>
      <c r="CX46" t="s">
        <v>113</v>
      </c>
      <c r="CY46" t="s">
        <v>113</v>
      </c>
      <c r="CZ46" t="s">
        <v>113</v>
      </c>
      <c r="DA46" t="s">
        <v>113</v>
      </c>
      <c r="DB46" t="s">
        <v>113</v>
      </c>
      <c r="DD46" t="s">
        <v>113</v>
      </c>
      <c r="DE46" t="s">
        <v>113</v>
      </c>
      <c r="DF46" t="s">
        <v>113</v>
      </c>
      <c r="DH46" t="s">
        <v>113</v>
      </c>
      <c r="DJ46" t="s">
        <v>113</v>
      </c>
      <c r="DK46" t="s">
        <v>113</v>
      </c>
      <c r="DL46" t="s">
        <v>113</v>
      </c>
      <c r="DM46" t="s">
        <v>113</v>
      </c>
      <c r="DN46" t="s">
        <v>113</v>
      </c>
      <c r="DO46" t="s">
        <v>113</v>
      </c>
      <c r="DP46" t="s">
        <v>113</v>
      </c>
      <c r="DQ46" t="s">
        <v>113</v>
      </c>
      <c r="DR46" t="s">
        <v>113</v>
      </c>
      <c r="DS46" t="s">
        <v>113</v>
      </c>
      <c r="DT46" t="s">
        <v>113</v>
      </c>
      <c r="DU46" t="s">
        <v>113</v>
      </c>
      <c r="DV46" t="s">
        <v>113</v>
      </c>
      <c r="DX46" t="s">
        <v>113</v>
      </c>
      <c r="DZ46" t="s">
        <v>113</v>
      </c>
      <c r="EA46" t="s">
        <v>113</v>
      </c>
      <c r="EC46" t="s">
        <v>113</v>
      </c>
      <c r="ED46" t="s">
        <v>113</v>
      </c>
      <c r="EE46" t="s">
        <v>113</v>
      </c>
      <c r="EF46" t="s">
        <v>113</v>
      </c>
      <c r="EG46" t="s">
        <v>113</v>
      </c>
      <c r="EH46" t="s">
        <v>113</v>
      </c>
      <c r="EJ46" t="s">
        <v>113</v>
      </c>
      <c r="EM46" t="s">
        <v>113</v>
      </c>
      <c r="EN46" t="s">
        <v>113</v>
      </c>
      <c r="EO46" t="s">
        <v>113</v>
      </c>
      <c r="EP46" t="s">
        <v>113</v>
      </c>
    </row>
    <row r="47" spans="1:146">
      <c r="A47" t="s">
        <v>1637</v>
      </c>
      <c r="B47" t="s">
        <v>92</v>
      </c>
      <c r="C47">
        <v>71</v>
      </c>
      <c r="D47">
        <v>2</v>
      </c>
      <c r="E47">
        <v>0</v>
      </c>
      <c r="F47">
        <v>0.2</v>
      </c>
      <c r="BN47" t="s">
        <v>113</v>
      </c>
      <c r="BO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112</v>
      </c>
      <c r="CB47" t="s">
        <v>113</v>
      </c>
      <c r="CC47" t="s">
        <v>113</v>
      </c>
      <c r="CD47" t="s">
        <v>113</v>
      </c>
      <c r="CE47" t="s">
        <v>113</v>
      </c>
      <c r="CH47" t="s">
        <v>113</v>
      </c>
      <c r="CI47" t="s">
        <v>113</v>
      </c>
      <c r="CJ47" t="s">
        <v>113</v>
      </c>
      <c r="CK47" t="s">
        <v>113</v>
      </c>
      <c r="CL47" t="s">
        <v>113</v>
      </c>
      <c r="CM47" t="s">
        <v>113</v>
      </c>
      <c r="CN47" t="s">
        <v>113</v>
      </c>
      <c r="CP47" t="s">
        <v>113</v>
      </c>
      <c r="CR47" t="s">
        <v>113</v>
      </c>
      <c r="CS47" t="s">
        <v>113</v>
      </c>
      <c r="CT47" t="s">
        <v>113</v>
      </c>
      <c r="CU47" t="s">
        <v>113</v>
      </c>
      <c r="CX47" t="s">
        <v>113</v>
      </c>
      <c r="CY47" t="s">
        <v>113</v>
      </c>
      <c r="CZ47" t="s">
        <v>113</v>
      </c>
      <c r="DA47" t="s">
        <v>113</v>
      </c>
      <c r="DB47" t="s">
        <v>113</v>
      </c>
      <c r="DC47" t="s">
        <v>113</v>
      </c>
      <c r="DD47" t="s">
        <v>113</v>
      </c>
      <c r="DE47" t="s">
        <v>113</v>
      </c>
      <c r="DF47" t="s">
        <v>113</v>
      </c>
      <c r="DG47" t="s">
        <v>113</v>
      </c>
      <c r="DH47" t="s">
        <v>113</v>
      </c>
      <c r="DI47" t="s">
        <v>113</v>
      </c>
      <c r="DJ47" t="s">
        <v>113</v>
      </c>
      <c r="DK47" t="s">
        <v>113</v>
      </c>
      <c r="DL47" t="s">
        <v>113</v>
      </c>
      <c r="DM47" t="s">
        <v>113</v>
      </c>
      <c r="DN47" t="s">
        <v>113</v>
      </c>
      <c r="DO47" t="s">
        <v>113</v>
      </c>
      <c r="DP47" t="s">
        <v>113</v>
      </c>
      <c r="DQ47" t="s">
        <v>113</v>
      </c>
      <c r="DR47" t="s">
        <v>113</v>
      </c>
      <c r="DS47" t="s">
        <v>113</v>
      </c>
      <c r="DT47" t="s">
        <v>113</v>
      </c>
      <c r="DU47" t="s">
        <v>113</v>
      </c>
      <c r="DV47" t="s">
        <v>113</v>
      </c>
      <c r="DW47" t="s">
        <v>113</v>
      </c>
      <c r="DX47" t="s">
        <v>113</v>
      </c>
      <c r="DY47" t="s">
        <v>113</v>
      </c>
      <c r="EA47" t="s">
        <v>113</v>
      </c>
      <c r="EB47" t="s">
        <v>113</v>
      </c>
      <c r="EC47" t="s">
        <v>113</v>
      </c>
      <c r="ED47" t="s">
        <v>113</v>
      </c>
      <c r="EF47" t="s">
        <v>113</v>
      </c>
      <c r="EG47" t="s">
        <v>113</v>
      </c>
      <c r="EH47" t="s">
        <v>112</v>
      </c>
      <c r="EJ47" t="s">
        <v>113</v>
      </c>
      <c r="EK47" t="s">
        <v>113</v>
      </c>
      <c r="EL47" t="s">
        <v>113</v>
      </c>
      <c r="EM47" t="s">
        <v>113</v>
      </c>
      <c r="EN47" t="s">
        <v>113</v>
      </c>
      <c r="EO47" t="s">
        <v>113</v>
      </c>
      <c r="EP47" t="s">
        <v>113</v>
      </c>
    </row>
    <row r="48" spans="1:146">
      <c r="A48" t="s">
        <v>1638</v>
      </c>
      <c r="B48" t="s">
        <v>90</v>
      </c>
      <c r="C48">
        <v>5</v>
      </c>
      <c r="D48">
        <v>0</v>
      </c>
      <c r="E48">
        <v>0</v>
      </c>
      <c r="F48">
        <v>0</v>
      </c>
      <c r="BN48" t="s">
        <v>113</v>
      </c>
      <c r="BO48" t="s">
        <v>113</v>
      </c>
      <c r="BP48" t="s">
        <v>113</v>
      </c>
      <c r="BS48" t="s">
        <v>113</v>
      </c>
      <c r="BX48" t="s">
        <v>113</v>
      </c>
    </row>
    <row r="49" spans="1:146">
      <c r="A49" t="s">
        <v>513</v>
      </c>
      <c r="B49" t="s">
        <v>90</v>
      </c>
      <c r="C49">
        <v>7</v>
      </c>
      <c r="D49">
        <v>0</v>
      </c>
      <c r="E49">
        <v>0</v>
      </c>
      <c r="F49">
        <v>0</v>
      </c>
      <c r="BN49" t="s">
        <v>113</v>
      </c>
      <c r="BO49" t="s">
        <v>113</v>
      </c>
      <c r="BP49" t="s">
        <v>113</v>
      </c>
      <c r="BR49" t="s">
        <v>113</v>
      </c>
      <c r="BS49" t="s">
        <v>113</v>
      </c>
      <c r="BT49" t="s">
        <v>113</v>
      </c>
      <c r="CD49" t="s">
        <v>113</v>
      </c>
    </row>
    <row r="50" spans="1:146">
      <c r="A50" t="s">
        <v>1639</v>
      </c>
      <c r="B50" t="s">
        <v>90</v>
      </c>
      <c r="C50">
        <v>5</v>
      </c>
      <c r="D50">
        <v>0</v>
      </c>
      <c r="E50">
        <v>0</v>
      </c>
      <c r="F50">
        <v>0</v>
      </c>
      <c r="BQ50" t="s">
        <v>113</v>
      </c>
      <c r="BR50" t="s">
        <v>113</v>
      </c>
      <c r="BT50" t="s">
        <v>113</v>
      </c>
      <c r="BU50" t="s">
        <v>113</v>
      </c>
      <c r="BV50" t="s">
        <v>113</v>
      </c>
    </row>
    <row r="51" spans="1:146">
      <c r="A51" t="s">
        <v>1640</v>
      </c>
      <c r="B51" t="s">
        <v>1653</v>
      </c>
      <c r="C51">
        <v>8</v>
      </c>
      <c r="D51">
        <v>5</v>
      </c>
      <c r="E51">
        <v>0</v>
      </c>
      <c r="F51">
        <v>0.33</v>
      </c>
      <c r="BS51" t="s">
        <v>112</v>
      </c>
      <c r="CV51" t="s">
        <v>113</v>
      </c>
      <c r="DJ51" t="s">
        <v>112</v>
      </c>
      <c r="DL51" t="s">
        <v>113</v>
      </c>
      <c r="DM51" t="s">
        <v>112</v>
      </c>
      <c r="DN51" t="s">
        <v>113</v>
      </c>
      <c r="DO51" t="s">
        <v>112</v>
      </c>
      <c r="DP51" t="s">
        <v>112</v>
      </c>
    </row>
    <row r="52" spans="1:146">
      <c r="A52" t="s">
        <v>1439</v>
      </c>
      <c r="B52" t="s">
        <v>93</v>
      </c>
      <c r="C52">
        <v>4</v>
      </c>
      <c r="D52">
        <v>0</v>
      </c>
      <c r="E52">
        <v>0</v>
      </c>
      <c r="F52">
        <v>0</v>
      </c>
      <c r="BS52" t="s">
        <v>113</v>
      </c>
      <c r="CA52" t="s">
        <v>113</v>
      </c>
      <c r="CB52" t="s">
        <v>113</v>
      </c>
      <c r="CK52" t="s">
        <v>113</v>
      </c>
    </row>
    <row r="53" spans="1:146">
      <c r="A53" t="s">
        <v>1641</v>
      </c>
      <c r="B53" t="s">
        <v>88</v>
      </c>
      <c r="C53">
        <v>3</v>
      </c>
      <c r="D53">
        <v>0</v>
      </c>
      <c r="E53">
        <v>0</v>
      </c>
      <c r="F53">
        <v>0</v>
      </c>
      <c r="BZ53" t="s">
        <v>113</v>
      </c>
      <c r="CA53" t="s">
        <v>113</v>
      </c>
      <c r="CH53" t="s">
        <v>113</v>
      </c>
    </row>
    <row r="54" spans="1:146">
      <c r="A54" t="s">
        <v>1642</v>
      </c>
      <c r="B54" t="s">
        <v>90</v>
      </c>
      <c r="C54">
        <v>7</v>
      </c>
      <c r="D54">
        <v>0</v>
      </c>
      <c r="E54">
        <v>0</v>
      </c>
      <c r="F54">
        <v>0</v>
      </c>
      <c r="CF54" t="s">
        <v>113</v>
      </c>
      <c r="CG54" t="s">
        <v>113</v>
      </c>
      <c r="CH54" t="s">
        <v>113</v>
      </c>
      <c r="CY54" t="s">
        <v>113</v>
      </c>
      <c r="CZ54" t="s">
        <v>113</v>
      </c>
      <c r="DA54" t="s">
        <v>113</v>
      </c>
      <c r="DB54" t="s">
        <v>113</v>
      </c>
    </row>
    <row r="55" spans="1:146">
      <c r="A55" t="s">
        <v>1643</v>
      </c>
      <c r="B55" t="s">
        <v>88</v>
      </c>
      <c r="C55">
        <v>6</v>
      </c>
      <c r="D55">
        <v>1</v>
      </c>
      <c r="E55">
        <v>0</v>
      </c>
      <c r="F55">
        <v>0.07000000000000001</v>
      </c>
      <c r="CP55" t="s">
        <v>113</v>
      </c>
      <c r="CT55" t="s">
        <v>113</v>
      </c>
      <c r="CW55" t="s">
        <v>113</v>
      </c>
      <c r="DC55" t="s">
        <v>113</v>
      </c>
      <c r="DE55" t="s">
        <v>112</v>
      </c>
      <c r="DG55" t="s">
        <v>113</v>
      </c>
    </row>
    <row r="56" spans="1:146">
      <c r="A56" t="s">
        <v>1644</v>
      </c>
      <c r="B56" t="s">
        <v>88</v>
      </c>
      <c r="C56">
        <v>16</v>
      </c>
      <c r="D56">
        <v>0</v>
      </c>
      <c r="E56">
        <v>0</v>
      </c>
      <c r="F56">
        <v>0</v>
      </c>
      <c r="CP56" t="s">
        <v>113</v>
      </c>
      <c r="CQ56" t="s">
        <v>113</v>
      </c>
      <c r="CW56" t="s">
        <v>113</v>
      </c>
      <c r="CX56" t="s">
        <v>113</v>
      </c>
      <c r="CY56" t="s">
        <v>113</v>
      </c>
      <c r="DK56" t="s">
        <v>113</v>
      </c>
      <c r="DX56" t="s">
        <v>113</v>
      </c>
      <c r="DY56" t="s">
        <v>113</v>
      </c>
      <c r="EC56" t="s">
        <v>113</v>
      </c>
      <c r="ED56" t="s">
        <v>113</v>
      </c>
      <c r="EE56" t="s">
        <v>113</v>
      </c>
      <c r="EF56" t="s">
        <v>113</v>
      </c>
      <c r="EG56" t="s">
        <v>113</v>
      </c>
      <c r="EH56" t="s">
        <v>113</v>
      </c>
      <c r="EJ56" t="s">
        <v>113</v>
      </c>
      <c r="EL56" t="s">
        <v>113</v>
      </c>
    </row>
    <row r="57" spans="1:146">
      <c r="A57" t="s">
        <v>839</v>
      </c>
      <c r="B57" t="s">
        <v>90</v>
      </c>
      <c r="C57">
        <v>4</v>
      </c>
      <c r="D57">
        <v>0</v>
      </c>
      <c r="E57">
        <v>0</v>
      </c>
      <c r="F57">
        <v>0</v>
      </c>
      <c r="CQ57" t="s">
        <v>113</v>
      </c>
      <c r="DF57" t="s">
        <v>113</v>
      </c>
      <c r="DI57" t="s">
        <v>113</v>
      </c>
      <c r="EB57" t="s">
        <v>113</v>
      </c>
    </row>
    <row r="58" spans="1:146">
      <c r="A58" t="s">
        <v>1645</v>
      </c>
      <c r="B58" t="s">
        <v>88</v>
      </c>
      <c r="C58">
        <v>5</v>
      </c>
      <c r="D58">
        <v>1</v>
      </c>
      <c r="E58">
        <v>0</v>
      </c>
      <c r="F58">
        <v>0.13</v>
      </c>
      <c r="DI58" t="s">
        <v>113</v>
      </c>
      <c r="EI58" t="s">
        <v>113</v>
      </c>
      <c r="EL58" t="s">
        <v>113</v>
      </c>
      <c r="EO58" t="s">
        <v>113</v>
      </c>
      <c r="EP58" t="s">
        <v>112</v>
      </c>
    </row>
    <row r="59" spans="1:146">
      <c r="A59" t="s">
        <v>294</v>
      </c>
      <c r="B59" t="s">
        <v>88</v>
      </c>
      <c r="C59">
        <v>4</v>
      </c>
      <c r="D59">
        <v>0</v>
      </c>
      <c r="E59">
        <v>0</v>
      </c>
      <c r="F59">
        <v>0</v>
      </c>
      <c r="DV59" t="s">
        <v>113</v>
      </c>
      <c r="DW59" t="s">
        <v>113</v>
      </c>
      <c r="DY59" t="s">
        <v>113</v>
      </c>
      <c r="EE59" t="s">
        <v>113</v>
      </c>
    </row>
    <row r="60" spans="1:146">
      <c r="A60" t="s">
        <v>1646</v>
      </c>
      <c r="B60" t="s">
        <v>93</v>
      </c>
      <c r="C60">
        <v>9</v>
      </c>
      <c r="D60">
        <v>1</v>
      </c>
      <c r="E60">
        <v>0</v>
      </c>
      <c r="F60">
        <v>0.08</v>
      </c>
      <c r="DV60" t="s">
        <v>113</v>
      </c>
      <c r="DW60" t="s">
        <v>113</v>
      </c>
      <c r="EH60" t="s">
        <v>113</v>
      </c>
      <c r="EI60" t="s">
        <v>113</v>
      </c>
      <c r="EJ60" t="s">
        <v>113</v>
      </c>
      <c r="EK60" t="s">
        <v>113</v>
      </c>
      <c r="EL60" t="s">
        <v>113</v>
      </c>
      <c r="EM60" t="s">
        <v>113</v>
      </c>
      <c r="EN60" t="s">
        <v>112</v>
      </c>
    </row>
    <row r="61" spans="1:146">
      <c r="A61" t="s">
        <v>1647</v>
      </c>
      <c r="B61" t="s">
        <v>90</v>
      </c>
      <c r="C61">
        <v>14</v>
      </c>
      <c r="D61">
        <v>0</v>
      </c>
      <c r="E61">
        <v>0</v>
      </c>
      <c r="F61">
        <v>0</v>
      </c>
      <c r="DV61" t="s">
        <v>113</v>
      </c>
      <c r="DW61" t="s">
        <v>113</v>
      </c>
      <c r="DY61" t="s">
        <v>113</v>
      </c>
      <c r="EB61" t="s">
        <v>113</v>
      </c>
      <c r="EC61" t="s">
        <v>113</v>
      </c>
      <c r="ED61" t="s">
        <v>113</v>
      </c>
      <c r="EE61" t="s">
        <v>113</v>
      </c>
      <c r="EI61" t="s">
        <v>113</v>
      </c>
      <c r="EJ61" t="s">
        <v>113</v>
      </c>
      <c r="EK61" t="s">
        <v>113</v>
      </c>
      <c r="EM61" t="s">
        <v>113</v>
      </c>
      <c r="EN61" t="s">
        <v>113</v>
      </c>
      <c r="EO61" t="s">
        <v>113</v>
      </c>
      <c r="EP61" t="s">
        <v>113</v>
      </c>
    </row>
    <row r="62" spans="1:146">
      <c r="A62" t="s">
        <v>1648</v>
      </c>
      <c r="B62" t="s">
        <v>90</v>
      </c>
      <c r="C62">
        <v>7</v>
      </c>
      <c r="D62">
        <v>0</v>
      </c>
      <c r="E62">
        <v>0</v>
      </c>
      <c r="F62">
        <v>0</v>
      </c>
      <c r="DV62" t="s">
        <v>113</v>
      </c>
      <c r="DW62" t="s">
        <v>113</v>
      </c>
      <c r="DX62" t="s">
        <v>113</v>
      </c>
      <c r="DY62" t="s">
        <v>113</v>
      </c>
      <c r="DZ62" t="s">
        <v>113</v>
      </c>
      <c r="EA62" t="s">
        <v>113</v>
      </c>
      <c r="ED62" t="s">
        <v>113</v>
      </c>
    </row>
    <row r="63" spans="1:146">
      <c r="A63" t="s">
        <v>497</v>
      </c>
      <c r="B63" t="s">
        <v>90</v>
      </c>
      <c r="C63">
        <v>3</v>
      </c>
      <c r="D63">
        <v>0</v>
      </c>
      <c r="E63">
        <v>0</v>
      </c>
      <c r="F63">
        <v>0</v>
      </c>
      <c r="DY63" t="s">
        <v>113</v>
      </c>
      <c r="EB63" t="s">
        <v>113</v>
      </c>
      <c r="EK63" t="s">
        <v>113</v>
      </c>
    </row>
    <row r="64" spans="1:146">
      <c r="A64" t="s">
        <v>543</v>
      </c>
      <c r="B64" t="s">
        <v>90</v>
      </c>
      <c r="C64">
        <v>1</v>
      </c>
      <c r="D64">
        <v>0</v>
      </c>
      <c r="E64">
        <v>0</v>
      </c>
      <c r="F64">
        <v>0</v>
      </c>
      <c r="DY64" t="s">
        <v>113</v>
      </c>
    </row>
    <row r="65" spans="1:146">
      <c r="A65" t="s">
        <v>1649</v>
      </c>
      <c r="B65" t="s">
        <v>88</v>
      </c>
      <c r="C65">
        <v>10</v>
      </c>
      <c r="D65">
        <v>1</v>
      </c>
      <c r="E65">
        <v>0</v>
      </c>
      <c r="F65">
        <v>0.13</v>
      </c>
      <c r="DZ65" t="s">
        <v>113</v>
      </c>
      <c r="EA65" t="s">
        <v>113</v>
      </c>
      <c r="EB65" t="s">
        <v>113</v>
      </c>
      <c r="ED65" t="s">
        <v>113</v>
      </c>
      <c r="EF65" t="s">
        <v>113</v>
      </c>
      <c r="EG65" t="s">
        <v>113</v>
      </c>
      <c r="EH65" t="s">
        <v>113</v>
      </c>
      <c r="EK65" t="s">
        <v>113</v>
      </c>
      <c r="EM65" t="s">
        <v>112</v>
      </c>
      <c r="EN65" t="s">
        <v>113</v>
      </c>
    </row>
    <row r="66" spans="1:146">
      <c r="A66" t="s">
        <v>291</v>
      </c>
      <c r="B66" t="s">
        <v>345</v>
      </c>
      <c r="C66">
        <v>9</v>
      </c>
      <c r="D66">
        <v>9</v>
      </c>
      <c r="E66">
        <v>1</v>
      </c>
      <c r="F66">
        <v>0.7</v>
      </c>
      <c r="EB66" t="s">
        <v>112</v>
      </c>
      <c r="EC66" t="s">
        <v>112</v>
      </c>
      <c r="ED66" t="s">
        <v>112</v>
      </c>
      <c r="EE66" t="s">
        <v>112</v>
      </c>
      <c r="EF66" t="s">
        <v>112</v>
      </c>
      <c r="EG66" t="s">
        <v>112</v>
      </c>
      <c r="EI66" t="s">
        <v>112</v>
      </c>
      <c r="EJ66" t="s">
        <v>112</v>
      </c>
      <c r="EL66" t="s">
        <v>112</v>
      </c>
    </row>
    <row r="67" spans="1:146">
      <c r="A67" t="s">
        <v>1650</v>
      </c>
      <c r="B67" t="s">
        <v>90</v>
      </c>
      <c r="C67">
        <v>14</v>
      </c>
      <c r="D67">
        <v>0</v>
      </c>
      <c r="E67">
        <v>0</v>
      </c>
      <c r="F67">
        <v>0</v>
      </c>
      <c r="EB67" t="s">
        <v>113</v>
      </c>
      <c r="EC67" t="s">
        <v>113</v>
      </c>
      <c r="EE67" t="s">
        <v>113</v>
      </c>
      <c r="EF67" t="s">
        <v>113</v>
      </c>
      <c r="EG67" t="s">
        <v>113</v>
      </c>
      <c r="EH67" t="s">
        <v>113</v>
      </c>
      <c r="EI67" t="s">
        <v>113</v>
      </c>
      <c r="EJ67" t="s">
        <v>113</v>
      </c>
      <c r="EK67" t="s">
        <v>113</v>
      </c>
      <c r="EL67" t="s">
        <v>113</v>
      </c>
      <c r="EM67" t="s">
        <v>113</v>
      </c>
      <c r="EN67" t="s">
        <v>113</v>
      </c>
      <c r="EO67" t="s">
        <v>113</v>
      </c>
      <c r="EP67" t="s">
        <v>113</v>
      </c>
    </row>
  </sheetData>
  <conditionalFormatting sqref="A1:EP67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F68"/>
  <sheetViews>
    <sheetView workbookViewId="0"/>
  </sheetViews>
  <sheetFormatPr defaultRowHeight="15"/>
  <sheetData>
    <row r="1" spans="1:1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  <c r="ER1" s="1">
        <v>141</v>
      </c>
      <c r="ES1" s="1">
        <v>142</v>
      </c>
      <c r="ET1" s="1">
        <v>143</v>
      </c>
      <c r="EU1" s="1">
        <v>144</v>
      </c>
      <c r="EV1" s="1">
        <v>145</v>
      </c>
      <c r="EW1" s="1">
        <v>146</v>
      </c>
      <c r="EX1" s="1">
        <v>147</v>
      </c>
      <c r="EY1" s="1">
        <v>148</v>
      </c>
      <c r="EZ1" s="1">
        <v>149</v>
      </c>
      <c r="FA1" s="1">
        <v>150</v>
      </c>
      <c r="FB1" s="1">
        <v>151</v>
      </c>
      <c r="FC1" s="1">
        <v>152</v>
      </c>
      <c r="FD1" s="1">
        <v>153</v>
      </c>
      <c r="FE1" s="1">
        <v>154</v>
      </c>
      <c r="FF1" s="1">
        <v>155</v>
      </c>
      <c r="FG1" s="1">
        <v>156</v>
      </c>
      <c r="FH1" s="1">
        <v>157</v>
      </c>
      <c r="FI1" s="1">
        <v>158</v>
      </c>
      <c r="FJ1" s="1">
        <v>159</v>
      </c>
      <c r="FK1" s="1">
        <v>160</v>
      </c>
      <c r="FL1" s="1">
        <v>161</v>
      </c>
      <c r="FM1" s="1">
        <v>162</v>
      </c>
      <c r="FN1" s="1">
        <v>163</v>
      </c>
      <c r="FO1" s="1">
        <v>164</v>
      </c>
      <c r="FP1" s="1">
        <v>165</v>
      </c>
      <c r="FQ1" s="1">
        <v>166</v>
      </c>
      <c r="FR1" s="1">
        <v>167</v>
      </c>
      <c r="FS1" s="1">
        <v>168</v>
      </c>
      <c r="FT1" s="1">
        <v>169</v>
      </c>
      <c r="FU1" s="1">
        <v>170</v>
      </c>
      <c r="FV1" s="1">
        <v>171</v>
      </c>
      <c r="FW1" s="1">
        <v>172</v>
      </c>
      <c r="FX1" s="1">
        <v>173</v>
      </c>
      <c r="FY1" s="1">
        <v>174</v>
      </c>
      <c r="FZ1" s="1">
        <v>175</v>
      </c>
      <c r="GA1" s="1">
        <v>176</v>
      </c>
      <c r="GB1" s="1">
        <v>177</v>
      </c>
      <c r="GC1" s="1">
        <v>178</v>
      </c>
      <c r="GD1" s="1">
        <v>179</v>
      </c>
      <c r="GE1" s="1">
        <v>180</v>
      </c>
      <c r="GF1" s="1">
        <v>181</v>
      </c>
    </row>
    <row r="2" spans="1:188">
      <c r="G2" t="s">
        <v>164</v>
      </c>
      <c r="H2" t="s">
        <v>158</v>
      </c>
      <c r="I2" t="s">
        <v>120</v>
      </c>
      <c r="J2" t="s">
        <v>125</v>
      </c>
      <c r="K2" t="s">
        <v>109</v>
      </c>
      <c r="L2" t="s">
        <v>146</v>
      </c>
      <c r="M2" t="s">
        <v>125</v>
      </c>
      <c r="N2" t="s">
        <v>168</v>
      </c>
      <c r="O2" t="s">
        <v>168</v>
      </c>
      <c r="P2" t="s">
        <v>164</v>
      </c>
      <c r="Q2" t="s">
        <v>122</v>
      </c>
      <c r="R2" t="s">
        <v>205</v>
      </c>
      <c r="S2" t="s">
        <v>205</v>
      </c>
      <c r="T2" t="s">
        <v>156</v>
      </c>
      <c r="U2" t="s">
        <v>114</v>
      </c>
      <c r="V2" t="s">
        <v>120</v>
      </c>
      <c r="W2" t="s">
        <v>131</v>
      </c>
      <c r="X2" t="s">
        <v>205</v>
      </c>
      <c r="Y2" t="s">
        <v>129</v>
      </c>
      <c r="Z2" t="s">
        <v>156</v>
      </c>
      <c r="AA2" t="s">
        <v>109</v>
      </c>
      <c r="AB2" t="s">
        <v>109</v>
      </c>
      <c r="AC2" t="s">
        <v>146</v>
      </c>
      <c r="AD2" t="s">
        <v>367</v>
      </c>
      <c r="AE2" t="s">
        <v>134</v>
      </c>
      <c r="AF2" t="s">
        <v>127</v>
      </c>
      <c r="AG2" t="s">
        <v>134</v>
      </c>
      <c r="AH2" t="s">
        <v>134</v>
      </c>
      <c r="AI2" t="s">
        <v>156</v>
      </c>
      <c r="AJ2" t="s">
        <v>140</v>
      </c>
      <c r="AK2" t="s">
        <v>140</v>
      </c>
      <c r="AL2" t="s">
        <v>122</v>
      </c>
      <c r="AM2" t="s">
        <v>125</v>
      </c>
      <c r="AN2" t="s">
        <v>131</v>
      </c>
      <c r="AO2" t="s">
        <v>144</v>
      </c>
      <c r="AP2" t="s">
        <v>179</v>
      </c>
      <c r="AQ2" t="s">
        <v>179</v>
      </c>
      <c r="AR2" t="s">
        <v>129</v>
      </c>
      <c r="AS2" t="s">
        <v>573</v>
      </c>
      <c r="AT2" t="s">
        <v>120</v>
      </c>
      <c r="AU2" t="s">
        <v>131</v>
      </c>
      <c r="AV2" t="s">
        <v>122</v>
      </c>
      <c r="AW2" t="s">
        <v>122</v>
      </c>
      <c r="AX2" t="s">
        <v>170</v>
      </c>
      <c r="AY2" t="s">
        <v>109</v>
      </c>
      <c r="AZ2" t="s">
        <v>156</v>
      </c>
      <c r="BA2" t="s">
        <v>156</v>
      </c>
      <c r="BB2" t="s">
        <v>134</v>
      </c>
      <c r="BC2" t="s">
        <v>142</v>
      </c>
      <c r="BD2" t="s">
        <v>142</v>
      </c>
      <c r="BE2" t="s">
        <v>129</v>
      </c>
      <c r="BF2" t="s">
        <v>129</v>
      </c>
      <c r="BG2" t="s">
        <v>158</v>
      </c>
      <c r="BH2" t="s">
        <v>158</v>
      </c>
      <c r="BI2" t="s">
        <v>120</v>
      </c>
      <c r="BJ2" t="s">
        <v>164</v>
      </c>
      <c r="BK2" t="s">
        <v>179</v>
      </c>
      <c r="BL2" t="s">
        <v>179</v>
      </c>
      <c r="BM2" t="s">
        <v>125</v>
      </c>
      <c r="BN2" t="s">
        <v>156</v>
      </c>
      <c r="BO2" t="s">
        <v>156</v>
      </c>
      <c r="BP2" t="s">
        <v>140</v>
      </c>
      <c r="BQ2" t="s">
        <v>114</v>
      </c>
      <c r="BR2" t="s">
        <v>114</v>
      </c>
      <c r="BS2" t="s">
        <v>146</v>
      </c>
      <c r="BT2" t="s">
        <v>205</v>
      </c>
      <c r="BU2" t="s">
        <v>122</v>
      </c>
      <c r="BV2" t="s">
        <v>140</v>
      </c>
      <c r="BW2" t="s">
        <v>179</v>
      </c>
      <c r="BX2" t="s">
        <v>134</v>
      </c>
      <c r="BY2" t="s">
        <v>140</v>
      </c>
      <c r="BZ2" t="s">
        <v>134</v>
      </c>
      <c r="CA2" t="s">
        <v>134</v>
      </c>
      <c r="CB2" t="s">
        <v>179</v>
      </c>
      <c r="CC2" t="s">
        <v>120</v>
      </c>
      <c r="CD2" t="s">
        <v>122</v>
      </c>
      <c r="CE2" t="s">
        <v>131</v>
      </c>
      <c r="CF2" t="s">
        <v>205</v>
      </c>
      <c r="CG2" t="s">
        <v>158</v>
      </c>
      <c r="CH2" t="s">
        <v>158</v>
      </c>
      <c r="CI2" t="s">
        <v>140</v>
      </c>
      <c r="CJ2" t="s">
        <v>129</v>
      </c>
      <c r="CK2" t="s">
        <v>170</v>
      </c>
      <c r="CL2" t="s">
        <v>120</v>
      </c>
      <c r="CM2" t="s">
        <v>168</v>
      </c>
      <c r="CN2" t="s">
        <v>175</v>
      </c>
      <c r="CO2" t="s">
        <v>114</v>
      </c>
      <c r="CP2" t="s">
        <v>170</v>
      </c>
      <c r="CQ2" t="s">
        <v>179</v>
      </c>
      <c r="CR2" t="s">
        <v>164</v>
      </c>
      <c r="CS2" t="s">
        <v>140</v>
      </c>
      <c r="CT2" t="s">
        <v>140</v>
      </c>
      <c r="CU2" t="s">
        <v>158</v>
      </c>
      <c r="CV2" t="s">
        <v>205</v>
      </c>
      <c r="CW2" t="s">
        <v>122</v>
      </c>
      <c r="CX2" t="s">
        <v>164</v>
      </c>
      <c r="CY2" t="s">
        <v>164</v>
      </c>
      <c r="CZ2" t="s">
        <v>131</v>
      </c>
      <c r="DA2" t="s">
        <v>191</v>
      </c>
      <c r="DB2" t="s">
        <v>191</v>
      </c>
      <c r="DC2" t="s">
        <v>122</v>
      </c>
      <c r="DD2" t="s">
        <v>142</v>
      </c>
      <c r="DE2" t="s">
        <v>142</v>
      </c>
      <c r="DF2" t="s">
        <v>134</v>
      </c>
      <c r="DG2" t="s">
        <v>158</v>
      </c>
      <c r="DH2" t="s">
        <v>205</v>
      </c>
      <c r="DI2" t="s">
        <v>109</v>
      </c>
      <c r="DJ2" t="s">
        <v>109</v>
      </c>
      <c r="DK2" t="s">
        <v>181</v>
      </c>
      <c r="DL2" t="s">
        <v>125</v>
      </c>
      <c r="DM2" t="s">
        <v>170</v>
      </c>
      <c r="DN2" t="s">
        <v>179</v>
      </c>
      <c r="DO2" t="s">
        <v>168</v>
      </c>
      <c r="DP2" t="s">
        <v>131</v>
      </c>
      <c r="DQ2" t="s">
        <v>144</v>
      </c>
      <c r="DR2" t="s">
        <v>367</v>
      </c>
      <c r="DS2" t="s">
        <v>367</v>
      </c>
      <c r="DT2" t="s">
        <v>205</v>
      </c>
      <c r="DU2" t="s">
        <v>205</v>
      </c>
      <c r="DV2" t="s">
        <v>142</v>
      </c>
      <c r="DW2" t="s">
        <v>164</v>
      </c>
      <c r="DX2" t="s">
        <v>140</v>
      </c>
      <c r="DY2" t="s">
        <v>142</v>
      </c>
      <c r="DZ2" t="s">
        <v>142</v>
      </c>
      <c r="EA2" t="s">
        <v>109</v>
      </c>
      <c r="EB2" t="s">
        <v>205</v>
      </c>
      <c r="EC2" t="s">
        <v>122</v>
      </c>
      <c r="ED2" t="s">
        <v>122</v>
      </c>
      <c r="EE2" t="s">
        <v>168</v>
      </c>
      <c r="EF2" t="s">
        <v>109</v>
      </c>
      <c r="EG2" t="s">
        <v>109</v>
      </c>
      <c r="EH2" t="s">
        <v>129</v>
      </c>
      <c r="EI2" t="s">
        <v>181</v>
      </c>
      <c r="EJ2" t="s">
        <v>170</v>
      </c>
      <c r="EK2" t="s">
        <v>170</v>
      </c>
      <c r="EL2" t="s">
        <v>170</v>
      </c>
      <c r="EM2" t="s">
        <v>602</v>
      </c>
      <c r="EN2" t="s">
        <v>602</v>
      </c>
      <c r="EO2" t="s">
        <v>146</v>
      </c>
      <c r="EP2" t="s">
        <v>181</v>
      </c>
      <c r="EQ2" t="s">
        <v>131</v>
      </c>
      <c r="ER2" t="s">
        <v>367</v>
      </c>
      <c r="ES2" t="s">
        <v>179</v>
      </c>
      <c r="ET2" t="s">
        <v>164</v>
      </c>
      <c r="EU2" t="s">
        <v>131</v>
      </c>
      <c r="EV2" t="s">
        <v>168</v>
      </c>
      <c r="EW2" t="s">
        <v>114</v>
      </c>
      <c r="EX2" t="s">
        <v>146</v>
      </c>
      <c r="EY2" t="s">
        <v>179</v>
      </c>
      <c r="EZ2" t="s">
        <v>179</v>
      </c>
      <c r="FA2" t="s">
        <v>179</v>
      </c>
      <c r="FB2" t="s">
        <v>109</v>
      </c>
      <c r="FC2" t="s">
        <v>231</v>
      </c>
      <c r="FD2" t="s">
        <v>367</v>
      </c>
      <c r="FE2" t="s">
        <v>168</v>
      </c>
      <c r="FF2" t="s">
        <v>170</v>
      </c>
      <c r="FG2" t="s">
        <v>134</v>
      </c>
      <c r="FH2" t="s">
        <v>445</v>
      </c>
      <c r="FI2" t="s">
        <v>114</v>
      </c>
      <c r="FJ2" t="s">
        <v>114</v>
      </c>
      <c r="FK2" t="s">
        <v>122</v>
      </c>
      <c r="FL2" t="s">
        <v>144</v>
      </c>
      <c r="FM2" t="s">
        <v>191</v>
      </c>
      <c r="FN2" t="s">
        <v>191</v>
      </c>
      <c r="FO2" t="s">
        <v>179</v>
      </c>
      <c r="FP2" t="s">
        <v>181</v>
      </c>
      <c r="FQ2" t="s">
        <v>164</v>
      </c>
      <c r="FR2" t="s">
        <v>164</v>
      </c>
      <c r="FS2" t="s">
        <v>164</v>
      </c>
      <c r="FT2" t="s">
        <v>164</v>
      </c>
      <c r="FU2" t="s">
        <v>445</v>
      </c>
      <c r="FV2" t="s">
        <v>134</v>
      </c>
      <c r="FW2" t="s">
        <v>231</v>
      </c>
      <c r="FX2" t="s">
        <v>191</v>
      </c>
      <c r="FY2" t="s">
        <v>191</v>
      </c>
      <c r="FZ2" t="s">
        <v>435</v>
      </c>
      <c r="GA2" t="s">
        <v>435</v>
      </c>
      <c r="GB2" t="s">
        <v>131</v>
      </c>
      <c r="GC2" t="s">
        <v>125</v>
      </c>
      <c r="GD2" t="s">
        <v>129</v>
      </c>
      <c r="GE2" t="s">
        <v>170</v>
      </c>
      <c r="GF2" t="s">
        <v>170</v>
      </c>
    </row>
    <row r="3" spans="1:188">
      <c r="G3" t="s">
        <v>1740</v>
      </c>
      <c r="H3" t="s">
        <v>560</v>
      </c>
      <c r="I3" t="s">
        <v>354</v>
      </c>
      <c r="J3" t="s">
        <v>1741</v>
      </c>
      <c r="K3" t="s">
        <v>1022</v>
      </c>
      <c r="L3" t="s">
        <v>566</v>
      </c>
      <c r="M3" t="s">
        <v>1742</v>
      </c>
      <c r="N3" t="s">
        <v>1743</v>
      </c>
      <c r="O3" t="s">
        <v>1743</v>
      </c>
      <c r="P3" t="s">
        <v>357</v>
      </c>
      <c r="Q3" t="s">
        <v>734</v>
      </c>
      <c r="R3" t="s">
        <v>890</v>
      </c>
      <c r="S3" t="s">
        <v>890</v>
      </c>
      <c r="T3" t="s">
        <v>358</v>
      </c>
      <c r="U3" t="s">
        <v>1744</v>
      </c>
      <c r="V3" t="s">
        <v>1745</v>
      </c>
      <c r="W3" t="s">
        <v>136</v>
      </c>
      <c r="X3" t="s">
        <v>1029</v>
      </c>
      <c r="Y3" t="s">
        <v>362</v>
      </c>
      <c r="Z3" t="s">
        <v>1161</v>
      </c>
      <c r="AA3" t="s">
        <v>1162</v>
      </c>
      <c r="AB3" t="s">
        <v>1162</v>
      </c>
      <c r="AC3" t="s">
        <v>738</v>
      </c>
      <c r="AD3" t="s">
        <v>898</v>
      </c>
      <c r="AE3" t="s">
        <v>1035</v>
      </c>
      <c r="AF3" t="s">
        <v>900</v>
      </c>
      <c r="AG3" t="s">
        <v>740</v>
      </c>
      <c r="AH3" t="s">
        <v>740</v>
      </c>
      <c r="AI3" t="s">
        <v>139</v>
      </c>
      <c r="AJ3" t="s">
        <v>741</v>
      </c>
      <c r="AK3" t="s">
        <v>741</v>
      </c>
      <c r="AL3" t="s">
        <v>576</v>
      </c>
      <c r="AM3" t="s">
        <v>369</v>
      </c>
      <c r="AN3" t="s">
        <v>145</v>
      </c>
      <c r="AO3" t="s">
        <v>1662</v>
      </c>
      <c r="AP3" t="s">
        <v>1471</v>
      </c>
      <c r="AQ3" t="s">
        <v>1471</v>
      </c>
      <c r="AR3" t="s">
        <v>1278</v>
      </c>
      <c r="AS3" t="s">
        <v>1171</v>
      </c>
      <c r="AT3" t="s">
        <v>902</v>
      </c>
      <c r="AU3" t="s">
        <v>744</v>
      </c>
      <c r="AV3" t="s">
        <v>903</v>
      </c>
      <c r="AW3" t="s">
        <v>903</v>
      </c>
      <c r="AX3" t="s">
        <v>746</v>
      </c>
      <c r="AY3" t="s">
        <v>375</v>
      </c>
      <c r="AZ3" t="s">
        <v>747</v>
      </c>
      <c r="BA3" t="s">
        <v>747</v>
      </c>
      <c r="BB3" t="s">
        <v>1472</v>
      </c>
      <c r="BC3" t="s">
        <v>1663</v>
      </c>
      <c r="BD3" t="s">
        <v>1663</v>
      </c>
      <c r="BE3" t="s">
        <v>1746</v>
      </c>
      <c r="BF3" t="s">
        <v>1746</v>
      </c>
      <c r="BG3" t="s">
        <v>379</v>
      </c>
      <c r="BH3" t="s">
        <v>379</v>
      </c>
      <c r="BI3" t="s">
        <v>907</v>
      </c>
      <c r="BJ3" t="s">
        <v>751</v>
      </c>
      <c r="BK3" t="s">
        <v>153</v>
      </c>
      <c r="BL3" t="s">
        <v>153</v>
      </c>
      <c r="BM3" t="s">
        <v>381</v>
      </c>
      <c r="BN3" t="s">
        <v>382</v>
      </c>
      <c r="BO3" t="s">
        <v>382</v>
      </c>
      <c r="BP3" t="s">
        <v>1747</v>
      </c>
      <c r="BQ3" t="s">
        <v>1748</v>
      </c>
      <c r="BR3" t="s">
        <v>1749</v>
      </c>
      <c r="BS3" t="s">
        <v>909</v>
      </c>
      <c r="BT3" t="s">
        <v>1288</v>
      </c>
      <c r="BU3" t="s">
        <v>1750</v>
      </c>
      <c r="BV3" t="s">
        <v>755</v>
      </c>
      <c r="BW3" t="s">
        <v>1751</v>
      </c>
      <c r="BX3" t="s">
        <v>1752</v>
      </c>
      <c r="BY3" t="s">
        <v>1058</v>
      </c>
      <c r="BZ3" t="s">
        <v>757</v>
      </c>
      <c r="CA3" t="s">
        <v>757</v>
      </c>
      <c r="CB3" t="s">
        <v>166</v>
      </c>
      <c r="CC3" t="s">
        <v>1059</v>
      </c>
      <c r="CD3" t="s">
        <v>1753</v>
      </c>
      <c r="CE3" t="s">
        <v>595</v>
      </c>
      <c r="CF3" t="s">
        <v>176</v>
      </c>
      <c r="CG3" t="s">
        <v>1591</v>
      </c>
      <c r="CH3" t="s">
        <v>1591</v>
      </c>
      <c r="CI3" t="s">
        <v>913</v>
      </c>
      <c r="CJ3" t="s">
        <v>1394</v>
      </c>
      <c r="CK3" t="s">
        <v>1754</v>
      </c>
      <c r="CL3" t="s">
        <v>762</v>
      </c>
      <c r="CM3" t="s">
        <v>186</v>
      </c>
      <c r="CN3" t="s">
        <v>604</v>
      </c>
      <c r="CO3" t="s">
        <v>1755</v>
      </c>
      <c r="CP3" t="s">
        <v>916</v>
      </c>
      <c r="CQ3" t="s">
        <v>1756</v>
      </c>
      <c r="CR3" t="s">
        <v>404</v>
      </c>
      <c r="CS3" t="s">
        <v>1757</v>
      </c>
      <c r="CT3" t="s">
        <v>1757</v>
      </c>
      <c r="CU3" t="s">
        <v>1669</v>
      </c>
      <c r="CV3" t="s">
        <v>1182</v>
      </c>
      <c r="CW3" t="s">
        <v>1670</v>
      </c>
      <c r="CX3" t="s">
        <v>1758</v>
      </c>
      <c r="CY3" t="s">
        <v>1758</v>
      </c>
      <c r="CZ3" t="s">
        <v>1185</v>
      </c>
      <c r="DA3" t="s">
        <v>617</v>
      </c>
      <c r="DB3" t="s">
        <v>617</v>
      </c>
      <c r="DC3" t="s">
        <v>412</v>
      </c>
      <c r="DD3" t="s">
        <v>626</v>
      </c>
      <c r="DE3" t="s">
        <v>626</v>
      </c>
      <c r="DF3" t="s">
        <v>628</v>
      </c>
      <c r="DG3" t="s">
        <v>923</v>
      </c>
      <c r="DH3" t="s">
        <v>1759</v>
      </c>
      <c r="DI3" t="s">
        <v>1760</v>
      </c>
      <c r="DJ3" t="s">
        <v>1760</v>
      </c>
      <c r="DK3" t="s">
        <v>1761</v>
      </c>
      <c r="DL3" t="s">
        <v>632</v>
      </c>
      <c r="DM3" t="s">
        <v>775</v>
      </c>
      <c r="DN3" t="s">
        <v>1762</v>
      </c>
      <c r="DO3" t="s">
        <v>1763</v>
      </c>
      <c r="DP3" t="s">
        <v>211</v>
      </c>
      <c r="DQ3" t="s">
        <v>1069</v>
      </c>
      <c r="DR3" t="s">
        <v>1764</v>
      </c>
      <c r="DS3" t="s">
        <v>1764</v>
      </c>
      <c r="DT3" t="s">
        <v>634</v>
      </c>
      <c r="DU3" t="s">
        <v>634</v>
      </c>
      <c r="DV3" t="s">
        <v>1402</v>
      </c>
      <c r="DW3" t="s">
        <v>213</v>
      </c>
      <c r="DX3" t="s">
        <v>636</v>
      </c>
      <c r="DY3" t="s">
        <v>215</v>
      </c>
      <c r="DZ3" t="s">
        <v>215</v>
      </c>
      <c r="EA3" t="s">
        <v>1765</v>
      </c>
      <c r="EB3" t="s">
        <v>421</v>
      </c>
      <c r="EC3" t="s">
        <v>1678</v>
      </c>
      <c r="ED3" t="s">
        <v>1678</v>
      </c>
      <c r="EE3" t="s">
        <v>640</v>
      </c>
      <c r="EF3" t="s">
        <v>1766</v>
      </c>
      <c r="EG3" t="s">
        <v>1766</v>
      </c>
      <c r="EH3" t="s">
        <v>425</v>
      </c>
      <c r="EI3" t="s">
        <v>1074</v>
      </c>
      <c r="EJ3" t="s">
        <v>426</v>
      </c>
      <c r="EK3" t="s">
        <v>646</v>
      </c>
      <c r="EL3" t="s">
        <v>646</v>
      </c>
      <c r="EM3" t="s">
        <v>1196</v>
      </c>
      <c r="EN3" t="s">
        <v>1196</v>
      </c>
      <c r="EO3" t="s">
        <v>1495</v>
      </c>
      <c r="EP3" t="s">
        <v>1767</v>
      </c>
      <c r="EQ3" t="s">
        <v>1200</v>
      </c>
      <c r="ER3" t="s">
        <v>1768</v>
      </c>
      <c r="ES3" t="s">
        <v>1405</v>
      </c>
      <c r="ET3" t="s">
        <v>226</v>
      </c>
      <c r="EU3" t="s">
        <v>651</v>
      </c>
      <c r="EV3" t="s">
        <v>1769</v>
      </c>
      <c r="EW3" t="s">
        <v>1770</v>
      </c>
      <c r="EX3" t="s">
        <v>229</v>
      </c>
      <c r="EY3" t="s">
        <v>461</v>
      </c>
      <c r="EZ3" t="s">
        <v>461</v>
      </c>
      <c r="FA3" t="s">
        <v>461</v>
      </c>
      <c r="FB3" t="s">
        <v>230</v>
      </c>
      <c r="FC3" t="s">
        <v>931</v>
      </c>
      <c r="FD3" t="s">
        <v>1079</v>
      </c>
      <c r="FE3" t="s">
        <v>232</v>
      </c>
      <c r="FF3" t="s">
        <v>1771</v>
      </c>
      <c r="FG3" t="s">
        <v>1772</v>
      </c>
      <c r="FH3" t="s">
        <v>233</v>
      </c>
      <c r="FI3" t="s">
        <v>1311</v>
      </c>
      <c r="FJ3" t="s">
        <v>1311</v>
      </c>
      <c r="FK3" t="s">
        <v>655</v>
      </c>
      <c r="FL3" t="s">
        <v>239</v>
      </c>
      <c r="FM3" t="s">
        <v>1211</v>
      </c>
      <c r="FN3" t="s">
        <v>1211</v>
      </c>
      <c r="FO3" t="s">
        <v>240</v>
      </c>
      <c r="FP3" t="s">
        <v>1773</v>
      </c>
      <c r="FQ3" t="s">
        <v>242</v>
      </c>
      <c r="FR3" t="s">
        <v>242</v>
      </c>
      <c r="FS3" t="s">
        <v>242</v>
      </c>
      <c r="FT3" t="s">
        <v>242</v>
      </c>
      <c r="FU3" t="s">
        <v>245</v>
      </c>
      <c r="FV3" t="s">
        <v>662</v>
      </c>
      <c r="FW3" t="s">
        <v>1081</v>
      </c>
      <c r="FX3" t="s">
        <v>1315</v>
      </c>
      <c r="FY3" t="s">
        <v>1315</v>
      </c>
      <c r="FZ3" t="s">
        <v>1083</v>
      </c>
      <c r="GA3" t="s">
        <v>1083</v>
      </c>
      <c r="GB3" t="s">
        <v>1774</v>
      </c>
      <c r="GC3" t="s">
        <v>934</v>
      </c>
      <c r="GD3" t="s">
        <v>1775</v>
      </c>
      <c r="GE3" t="s">
        <v>1085</v>
      </c>
      <c r="GF3" t="s">
        <v>1085</v>
      </c>
    </row>
    <row r="4" spans="1:188">
      <c r="G4">
        <v>28</v>
      </c>
      <c r="H4">
        <v>29</v>
      </c>
      <c r="I4">
        <v>27</v>
      </c>
      <c r="J4">
        <v>27</v>
      </c>
      <c r="K4">
        <v>20</v>
      </c>
      <c r="L4">
        <v>31</v>
      </c>
      <c r="M4">
        <v>28</v>
      </c>
      <c r="N4">
        <v>26</v>
      </c>
      <c r="O4">
        <v>23</v>
      </c>
      <c r="P4">
        <v>28</v>
      </c>
      <c r="Q4">
        <v>29</v>
      </c>
      <c r="R4">
        <v>27</v>
      </c>
      <c r="S4">
        <v>28</v>
      </c>
      <c r="T4">
        <v>26</v>
      </c>
      <c r="U4">
        <v>29</v>
      </c>
      <c r="V4">
        <v>32</v>
      </c>
      <c r="W4">
        <v>25</v>
      </c>
      <c r="X4">
        <v>31</v>
      </c>
      <c r="Y4">
        <v>24</v>
      </c>
      <c r="Z4">
        <v>25</v>
      </c>
      <c r="AA4">
        <v>22</v>
      </c>
      <c r="AB4">
        <v>21</v>
      </c>
      <c r="AC4">
        <v>25</v>
      </c>
      <c r="AD4">
        <v>27</v>
      </c>
      <c r="AE4">
        <v>26</v>
      </c>
      <c r="AF4">
        <v>22</v>
      </c>
      <c r="AG4">
        <v>23</v>
      </c>
      <c r="AH4">
        <v>25</v>
      </c>
      <c r="AI4">
        <v>28</v>
      </c>
      <c r="AJ4">
        <v>27</v>
      </c>
      <c r="AK4">
        <v>27</v>
      </c>
      <c r="AL4">
        <v>24</v>
      </c>
      <c r="AM4">
        <v>27</v>
      </c>
      <c r="AN4">
        <v>22</v>
      </c>
      <c r="AO4">
        <v>29</v>
      </c>
      <c r="AP4">
        <v>21</v>
      </c>
      <c r="AQ4">
        <v>29</v>
      </c>
      <c r="AR4">
        <v>24</v>
      </c>
      <c r="AS4">
        <v>23</v>
      </c>
      <c r="AT4">
        <v>25</v>
      </c>
      <c r="AU4">
        <v>29</v>
      </c>
      <c r="AV4">
        <v>26</v>
      </c>
      <c r="AW4">
        <v>30</v>
      </c>
      <c r="AX4">
        <v>24</v>
      </c>
      <c r="AY4">
        <v>25</v>
      </c>
      <c r="AZ4">
        <v>29</v>
      </c>
      <c r="BA4">
        <v>26</v>
      </c>
      <c r="BB4">
        <v>31</v>
      </c>
      <c r="BC4">
        <v>30</v>
      </c>
      <c r="BD4">
        <v>28</v>
      </c>
      <c r="BE4">
        <v>23</v>
      </c>
      <c r="BF4">
        <v>25</v>
      </c>
      <c r="BG4">
        <v>24</v>
      </c>
      <c r="BH4">
        <v>23</v>
      </c>
      <c r="BI4">
        <v>24</v>
      </c>
      <c r="BJ4">
        <v>21</v>
      </c>
      <c r="BK4">
        <v>26</v>
      </c>
      <c r="BL4">
        <v>24</v>
      </c>
      <c r="BM4">
        <v>21</v>
      </c>
      <c r="BN4">
        <v>29</v>
      </c>
      <c r="BO4">
        <v>27</v>
      </c>
      <c r="BP4">
        <v>34</v>
      </c>
      <c r="BQ4">
        <v>32</v>
      </c>
      <c r="BR4">
        <v>29</v>
      </c>
      <c r="BS4">
        <v>32</v>
      </c>
      <c r="BT4">
        <v>30</v>
      </c>
      <c r="BU4">
        <v>25</v>
      </c>
      <c r="BV4">
        <v>23</v>
      </c>
      <c r="BW4">
        <v>24</v>
      </c>
      <c r="BX4">
        <v>31</v>
      </c>
      <c r="BY4">
        <v>26</v>
      </c>
      <c r="BZ4">
        <v>26</v>
      </c>
      <c r="CA4">
        <v>24</v>
      </c>
      <c r="CB4">
        <v>26</v>
      </c>
      <c r="CC4">
        <v>29</v>
      </c>
      <c r="CD4">
        <v>25</v>
      </c>
      <c r="CE4">
        <v>27</v>
      </c>
      <c r="CF4">
        <v>27</v>
      </c>
      <c r="CG4">
        <v>31</v>
      </c>
      <c r="CH4">
        <v>23</v>
      </c>
      <c r="CI4">
        <v>25</v>
      </c>
      <c r="CJ4">
        <v>31</v>
      </c>
      <c r="CK4">
        <v>54</v>
      </c>
      <c r="CL4">
        <v>32</v>
      </c>
      <c r="CM4">
        <v>25</v>
      </c>
      <c r="CN4">
        <v>25</v>
      </c>
      <c r="CO4">
        <v>23</v>
      </c>
      <c r="CP4">
        <v>29</v>
      </c>
      <c r="CQ4">
        <v>25</v>
      </c>
      <c r="CR4">
        <v>33</v>
      </c>
      <c r="CS4">
        <v>26</v>
      </c>
      <c r="CT4">
        <v>22</v>
      </c>
      <c r="CU4">
        <v>24</v>
      </c>
      <c r="CV4">
        <v>25</v>
      </c>
      <c r="CW4">
        <v>30</v>
      </c>
      <c r="CX4">
        <v>21</v>
      </c>
      <c r="CY4">
        <v>32</v>
      </c>
      <c r="CZ4">
        <v>24</v>
      </c>
      <c r="DA4">
        <v>26</v>
      </c>
      <c r="DB4">
        <v>29</v>
      </c>
      <c r="DC4">
        <v>28</v>
      </c>
      <c r="DD4">
        <v>30</v>
      </c>
      <c r="DE4">
        <v>24</v>
      </c>
      <c r="DF4">
        <v>27</v>
      </c>
      <c r="DG4">
        <v>34</v>
      </c>
      <c r="DH4">
        <v>21</v>
      </c>
      <c r="DI4">
        <v>30</v>
      </c>
      <c r="DJ4">
        <v>38</v>
      </c>
      <c r="DK4">
        <v>29</v>
      </c>
      <c r="DL4">
        <v>24</v>
      </c>
      <c r="DM4">
        <v>26</v>
      </c>
      <c r="DN4">
        <v>26</v>
      </c>
      <c r="DO4">
        <v>25</v>
      </c>
      <c r="DP4">
        <v>33</v>
      </c>
      <c r="DQ4">
        <v>28</v>
      </c>
      <c r="DR4">
        <v>49</v>
      </c>
      <c r="DS4">
        <v>22</v>
      </c>
      <c r="DT4">
        <v>33</v>
      </c>
      <c r="DU4">
        <v>28</v>
      </c>
      <c r="DV4">
        <v>26</v>
      </c>
      <c r="DW4">
        <v>28</v>
      </c>
      <c r="DX4">
        <v>28</v>
      </c>
      <c r="DY4">
        <v>34</v>
      </c>
      <c r="DZ4">
        <v>26</v>
      </c>
      <c r="EA4">
        <v>23</v>
      </c>
      <c r="EB4">
        <v>22</v>
      </c>
      <c r="EC4">
        <v>27</v>
      </c>
      <c r="ED4">
        <v>26</v>
      </c>
      <c r="EE4">
        <v>28</v>
      </c>
      <c r="EF4">
        <v>23</v>
      </c>
      <c r="EG4">
        <v>28</v>
      </c>
      <c r="EH4">
        <v>25</v>
      </c>
      <c r="EI4">
        <v>31</v>
      </c>
      <c r="EJ4">
        <v>24</v>
      </c>
      <c r="EK4">
        <v>29</v>
      </c>
      <c r="EL4">
        <v>28</v>
      </c>
      <c r="EM4">
        <v>29</v>
      </c>
      <c r="EN4">
        <v>25</v>
      </c>
      <c r="EO4">
        <v>34</v>
      </c>
      <c r="EP4">
        <v>31</v>
      </c>
      <c r="EQ4">
        <v>26</v>
      </c>
      <c r="ER4">
        <v>29</v>
      </c>
      <c r="ES4">
        <v>24</v>
      </c>
      <c r="ET4">
        <v>30</v>
      </c>
      <c r="EU4">
        <v>27</v>
      </c>
      <c r="EV4">
        <v>21</v>
      </c>
      <c r="EW4">
        <v>21</v>
      </c>
      <c r="EX4">
        <v>30</v>
      </c>
      <c r="EY4">
        <v>27</v>
      </c>
      <c r="EZ4">
        <v>26</v>
      </c>
      <c r="FA4">
        <v>29</v>
      </c>
      <c r="FB4">
        <v>28</v>
      </c>
      <c r="FC4">
        <v>29</v>
      </c>
      <c r="FD4">
        <v>22</v>
      </c>
      <c r="FE4">
        <v>25</v>
      </c>
      <c r="FF4">
        <v>28</v>
      </c>
      <c r="FG4">
        <v>22</v>
      </c>
      <c r="FH4">
        <v>29</v>
      </c>
      <c r="FI4">
        <v>31</v>
      </c>
      <c r="FJ4">
        <v>29</v>
      </c>
      <c r="FK4">
        <v>26</v>
      </c>
      <c r="FL4">
        <v>30</v>
      </c>
      <c r="FM4">
        <v>25</v>
      </c>
      <c r="FN4">
        <v>28</v>
      </c>
      <c r="FO4">
        <v>23</v>
      </c>
      <c r="FP4">
        <v>20</v>
      </c>
      <c r="FQ4">
        <v>25</v>
      </c>
      <c r="FR4">
        <v>25</v>
      </c>
      <c r="FS4">
        <v>32</v>
      </c>
      <c r="FT4">
        <v>24</v>
      </c>
      <c r="FU4">
        <v>31</v>
      </c>
      <c r="FV4">
        <v>22</v>
      </c>
      <c r="FW4">
        <v>28</v>
      </c>
      <c r="FX4">
        <v>23</v>
      </c>
      <c r="FY4">
        <v>30</v>
      </c>
      <c r="FZ4">
        <v>26</v>
      </c>
      <c r="GA4">
        <v>22</v>
      </c>
      <c r="GB4">
        <v>32</v>
      </c>
      <c r="GC4">
        <v>28</v>
      </c>
      <c r="GD4">
        <v>27</v>
      </c>
      <c r="GE4">
        <v>28</v>
      </c>
      <c r="GF4">
        <v>28</v>
      </c>
    </row>
    <row r="5" spans="1:188">
      <c r="G5">
        <v>0.04</v>
      </c>
      <c r="H5">
        <v>0.03</v>
      </c>
      <c r="I5">
        <v>0.06</v>
      </c>
      <c r="J5">
        <v>0.04</v>
      </c>
      <c r="K5">
        <v>0.12</v>
      </c>
      <c r="L5">
        <v>0.05</v>
      </c>
      <c r="M5">
        <v>0.08</v>
      </c>
      <c r="N5">
        <v>0.11</v>
      </c>
      <c r="O5">
        <v>0.11</v>
      </c>
      <c r="P5">
        <v>0.07000000000000001</v>
      </c>
      <c r="Q5">
        <v>0.05</v>
      </c>
      <c r="R5">
        <v>0.06</v>
      </c>
      <c r="S5">
        <v>0.03</v>
      </c>
      <c r="T5">
        <v>0.04</v>
      </c>
      <c r="U5">
        <v>0.04</v>
      </c>
      <c r="V5">
        <v>0.03</v>
      </c>
      <c r="W5">
        <v>0.05</v>
      </c>
      <c r="X5">
        <v>0.05</v>
      </c>
      <c r="Y5">
        <v>0.05</v>
      </c>
      <c r="Z5">
        <v>0.02</v>
      </c>
      <c r="AA5">
        <v>0.06</v>
      </c>
      <c r="AB5">
        <v>0.16</v>
      </c>
      <c r="AC5">
        <v>0.06</v>
      </c>
      <c r="AD5">
        <v>0.05</v>
      </c>
      <c r="AE5">
        <v>0.07000000000000001</v>
      </c>
      <c r="AF5">
        <v>0.18</v>
      </c>
      <c r="AG5">
        <v>0.04</v>
      </c>
      <c r="AH5">
        <v>0.05</v>
      </c>
      <c r="AI5">
        <v>0.06</v>
      </c>
      <c r="AJ5">
        <v>0.09</v>
      </c>
      <c r="AK5">
        <v>0.06</v>
      </c>
      <c r="AL5">
        <v>0.14</v>
      </c>
      <c r="AM5">
        <v>0.04</v>
      </c>
      <c r="AN5">
        <v>0.05</v>
      </c>
      <c r="AO5">
        <v>0.03</v>
      </c>
      <c r="AP5">
        <v>0.09</v>
      </c>
      <c r="AQ5">
        <v>0.07000000000000001</v>
      </c>
      <c r="AR5">
        <v>0.06</v>
      </c>
      <c r="AS5">
        <v>0.08</v>
      </c>
      <c r="AT5">
        <v>0.06</v>
      </c>
      <c r="AU5">
        <v>0.07000000000000001</v>
      </c>
      <c r="AV5">
        <v>0.04</v>
      </c>
      <c r="AW5">
        <v>0.06</v>
      </c>
      <c r="AX5">
        <v>0.05</v>
      </c>
      <c r="AY5">
        <v>0.04</v>
      </c>
      <c r="AZ5">
        <v>0.06</v>
      </c>
      <c r="BA5">
        <v>0.13</v>
      </c>
      <c r="BB5">
        <v>0.04</v>
      </c>
      <c r="BC5">
        <v>0.03</v>
      </c>
      <c r="BD5">
        <v>0.07000000000000001</v>
      </c>
      <c r="BE5">
        <v>0.09</v>
      </c>
      <c r="BF5">
        <v>0.04</v>
      </c>
      <c r="BG5">
        <v>0.04</v>
      </c>
      <c r="BH5">
        <v>0.06</v>
      </c>
      <c r="BI5">
        <v>0.09</v>
      </c>
      <c r="BJ5">
        <v>0.16</v>
      </c>
      <c r="BK5">
        <v>0.06</v>
      </c>
      <c r="BL5">
        <v>0.09</v>
      </c>
      <c r="BM5">
        <v>0.08</v>
      </c>
      <c r="BN5">
        <v>0.04</v>
      </c>
      <c r="BO5">
        <v>0.08</v>
      </c>
      <c r="BP5">
        <v>0.03</v>
      </c>
      <c r="BQ5">
        <v>0.04</v>
      </c>
      <c r="BR5">
        <v>0.05</v>
      </c>
      <c r="BS5">
        <v>0.01</v>
      </c>
      <c r="BT5">
        <v>0.03</v>
      </c>
      <c r="BU5">
        <v>0.15</v>
      </c>
      <c r="BV5">
        <v>0.17</v>
      </c>
      <c r="BW5">
        <v>0.08</v>
      </c>
      <c r="BX5">
        <v>0.04</v>
      </c>
      <c r="BY5">
        <v>0.04</v>
      </c>
      <c r="BZ5">
        <v>0.04</v>
      </c>
      <c r="CA5">
        <v>0.04</v>
      </c>
      <c r="CB5">
        <v>0.04</v>
      </c>
      <c r="CC5">
        <v>0.08</v>
      </c>
      <c r="CD5">
        <v>0.09</v>
      </c>
      <c r="CE5">
        <v>0.04</v>
      </c>
      <c r="CF5">
        <v>0.11</v>
      </c>
      <c r="CG5">
        <v>0.04</v>
      </c>
      <c r="CH5">
        <v>0.06</v>
      </c>
      <c r="CI5">
        <v>0.04</v>
      </c>
      <c r="CJ5">
        <v>0.04</v>
      </c>
      <c r="CK5">
        <v>0.02</v>
      </c>
      <c r="CL5">
        <v>0.04</v>
      </c>
      <c r="CM5">
        <v>0.04</v>
      </c>
      <c r="CN5">
        <v>0.06</v>
      </c>
      <c r="CO5">
        <v>0.05</v>
      </c>
      <c r="CP5">
        <v>0.07000000000000001</v>
      </c>
      <c r="CQ5">
        <v>0.08</v>
      </c>
      <c r="CR5">
        <v>0.05</v>
      </c>
      <c r="CS5">
        <v>0.07000000000000001</v>
      </c>
      <c r="CT5">
        <v>0.11</v>
      </c>
      <c r="CU5">
        <v>0.09</v>
      </c>
      <c r="CV5">
        <v>0.08</v>
      </c>
      <c r="CW5">
        <v>0.06</v>
      </c>
      <c r="CX5">
        <v>0.1</v>
      </c>
      <c r="CY5">
        <v>0.05</v>
      </c>
      <c r="CZ5">
        <v>0.08</v>
      </c>
      <c r="DA5">
        <v>0.07000000000000001</v>
      </c>
      <c r="DB5">
        <v>0.07000000000000001</v>
      </c>
      <c r="DC5">
        <v>0.07000000000000001</v>
      </c>
      <c r="DD5">
        <v>0.06</v>
      </c>
      <c r="DE5">
        <v>0.08</v>
      </c>
      <c r="DF5">
        <v>0.07000000000000001</v>
      </c>
      <c r="DG5">
        <v>0.03</v>
      </c>
      <c r="DH5">
        <v>0.15</v>
      </c>
      <c r="DI5">
        <v>0.06</v>
      </c>
      <c r="DJ5">
        <v>0.03</v>
      </c>
      <c r="DK5">
        <v>0.06</v>
      </c>
      <c r="DL5">
        <v>0.08</v>
      </c>
      <c r="DM5">
        <v>0.07000000000000001</v>
      </c>
      <c r="DN5">
        <v>0.1</v>
      </c>
      <c r="DO5">
        <v>0.1</v>
      </c>
      <c r="DP5">
        <v>0.05</v>
      </c>
      <c r="DQ5">
        <v>0.06</v>
      </c>
      <c r="DR5">
        <v>0.02</v>
      </c>
      <c r="DS5">
        <v>0.12</v>
      </c>
      <c r="DT5">
        <v>0.05</v>
      </c>
      <c r="DU5">
        <v>0.07000000000000001</v>
      </c>
      <c r="DV5">
        <v>0.06</v>
      </c>
      <c r="DW5">
        <v>0.07000000000000001</v>
      </c>
      <c r="DX5">
        <v>0.07000000000000001</v>
      </c>
      <c r="DY5">
        <v>0.05</v>
      </c>
      <c r="DZ5">
        <v>0.1</v>
      </c>
      <c r="EA5">
        <v>0.12</v>
      </c>
      <c r="EB5">
        <v>0.07000000000000001</v>
      </c>
      <c r="EC5">
        <v>0.06</v>
      </c>
      <c r="ED5">
        <v>0.06</v>
      </c>
      <c r="EE5">
        <v>0.07000000000000001</v>
      </c>
      <c r="EF5">
        <v>0.09</v>
      </c>
      <c r="EG5">
        <v>0.08</v>
      </c>
      <c r="EH5">
        <v>0.08</v>
      </c>
      <c r="EI5">
        <v>0.05</v>
      </c>
      <c r="EJ5">
        <v>0.09</v>
      </c>
      <c r="EK5">
        <v>0.06</v>
      </c>
      <c r="EL5">
        <v>0.08</v>
      </c>
      <c r="EM5">
        <v>0.07000000000000001</v>
      </c>
      <c r="EN5">
        <v>0.1</v>
      </c>
      <c r="EO5">
        <v>0.05</v>
      </c>
      <c r="EP5">
        <v>0.06</v>
      </c>
      <c r="EQ5">
        <v>0.08</v>
      </c>
      <c r="ER5">
        <v>0.06</v>
      </c>
      <c r="ES5">
        <v>0.08</v>
      </c>
      <c r="ET5">
        <v>0.06</v>
      </c>
      <c r="EU5">
        <v>0.07000000000000001</v>
      </c>
      <c r="EV5">
        <v>0.16</v>
      </c>
      <c r="EW5">
        <v>0.12</v>
      </c>
      <c r="EX5">
        <v>0.07000000000000001</v>
      </c>
      <c r="EY5">
        <v>0.05</v>
      </c>
      <c r="EZ5">
        <v>0.07000000000000001</v>
      </c>
      <c r="FA5">
        <v>0.07000000000000001</v>
      </c>
      <c r="FB5">
        <v>0.07000000000000001</v>
      </c>
      <c r="FC5">
        <v>0.07000000000000001</v>
      </c>
      <c r="FD5">
        <v>0.14</v>
      </c>
      <c r="FE5">
        <v>0.08</v>
      </c>
      <c r="FF5">
        <v>0.07000000000000001</v>
      </c>
      <c r="FG5">
        <v>0.12</v>
      </c>
      <c r="FH5">
        <v>0.06</v>
      </c>
      <c r="FI5">
        <v>0.06</v>
      </c>
      <c r="FJ5">
        <v>0.05</v>
      </c>
      <c r="FK5">
        <v>0.07000000000000001</v>
      </c>
      <c r="FL5">
        <v>0.07000000000000001</v>
      </c>
      <c r="FM5">
        <v>0.08</v>
      </c>
      <c r="FN5">
        <v>0.06</v>
      </c>
      <c r="FO5">
        <v>0.07000000000000001</v>
      </c>
      <c r="FP5">
        <v>0.09</v>
      </c>
      <c r="FQ5">
        <v>0.07000000000000001</v>
      </c>
      <c r="FR5">
        <v>0.07000000000000001</v>
      </c>
      <c r="FS5">
        <v>0.05</v>
      </c>
      <c r="FT5">
        <v>0.08</v>
      </c>
      <c r="FU5">
        <v>0.05</v>
      </c>
      <c r="FV5">
        <v>0.12</v>
      </c>
      <c r="FW5">
        <v>0.07000000000000001</v>
      </c>
      <c r="FX5">
        <v>0.08</v>
      </c>
      <c r="FY5">
        <v>0.07000000000000001</v>
      </c>
      <c r="FZ5">
        <v>0.07000000000000001</v>
      </c>
      <c r="GA5">
        <v>0.1</v>
      </c>
      <c r="GB5">
        <v>0.06</v>
      </c>
      <c r="GC5">
        <v>0.07000000000000001</v>
      </c>
      <c r="GD5">
        <v>0.08</v>
      </c>
      <c r="GE5">
        <v>0.05</v>
      </c>
      <c r="GF5">
        <v>0.07000000000000001</v>
      </c>
    </row>
    <row r="6" spans="1:188">
      <c r="G6" t="s">
        <v>117</v>
      </c>
      <c r="H6" t="s">
        <v>124</v>
      </c>
      <c r="I6" t="s">
        <v>124</v>
      </c>
      <c r="J6" t="s">
        <v>117</v>
      </c>
      <c r="K6" t="s">
        <v>124</v>
      </c>
      <c r="L6" t="s">
        <v>116</v>
      </c>
      <c r="M6" t="s">
        <v>116</v>
      </c>
      <c r="N6" t="s">
        <v>124</v>
      </c>
      <c r="O6" t="s">
        <v>116</v>
      </c>
      <c r="P6" t="s">
        <v>187</v>
      </c>
      <c r="Q6" t="s">
        <v>117</v>
      </c>
      <c r="R6" t="s">
        <v>124</v>
      </c>
      <c r="S6" t="s">
        <v>117</v>
      </c>
      <c r="T6" t="s">
        <v>117</v>
      </c>
      <c r="U6" t="s">
        <v>124</v>
      </c>
      <c r="V6" t="s">
        <v>117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172</v>
      </c>
      <c r="AE6" t="s">
        <v>116</v>
      </c>
      <c r="AF6" t="s">
        <v>124</v>
      </c>
      <c r="AG6" t="s">
        <v>117</v>
      </c>
      <c r="AH6" t="s">
        <v>116</v>
      </c>
      <c r="AI6" t="s">
        <v>124</v>
      </c>
      <c r="AJ6" t="s">
        <v>187</v>
      </c>
      <c r="AK6" t="s">
        <v>116</v>
      </c>
      <c r="AL6" t="s">
        <v>124</v>
      </c>
      <c r="AM6" t="s">
        <v>116</v>
      </c>
      <c r="AN6" t="s">
        <v>116</v>
      </c>
      <c r="AO6" t="s">
        <v>124</v>
      </c>
      <c r="AP6" t="s">
        <v>124</v>
      </c>
      <c r="AQ6" t="s">
        <v>117</v>
      </c>
      <c r="AR6" t="s">
        <v>117</v>
      </c>
      <c r="AS6" t="s">
        <v>124</v>
      </c>
      <c r="AT6" t="s">
        <v>124</v>
      </c>
      <c r="AU6" t="s">
        <v>116</v>
      </c>
      <c r="AV6" t="s">
        <v>117</v>
      </c>
      <c r="AW6" t="s">
        <v>124</v>
      </c>
      <c r="AX6" t="s">
        <v>116</v>
      </c>
      <c r="AY6" t="s">
        <v>187</v>
      </c>
      <c r="AZ6" t="s">
        <v>124</v>
      </c>
      <c r="BA6" t="s">
        <v>117</v>
      </c>
      <c r="BB6" t="s">
        <v>172</v>
      </c>
      <c r="BC6" t="s">
        <v>116</v>
      </c>
      <c r="BD6" t="s">
        <v>117</v>
      </c>
      <c r="BE6" t="s">
        <v>187</v>
      </c>
      <c r="BF6" t="s">
        <v>124</v>
      </c>
      <c r="BG6" t="s">
        <v>117</v>
      </c>
      <c r="BH6" t="s">
        <v>124</v>
      </c>
      <c r="BI6" t="s">
        <v>116</v>
      </c>
      <c r="BJ6" t="s">
        <v>117</v>
      </c>
      <c r="BK6" t="s">
        <v>116</v>
      </c>
      <c r="BL6" t="s">
        <v>116</v>
      </c>
      <c r="BM6" t="s">
        <v>116</v>
      </c>
      <c r="BN6" t="s">
        <v>124</v>
      </c>
      <c r="BO6" t="s">
        <v>117</v>
      </c>
      <c r="BP6" t="s">
        <v>124</v>
      </c>
      <c r="BQ6" t="s">
        <v>124</v>
      </c>
      <c r="BR6" t="s">
        <v>124</v>
      </c>
      <c r="BS6" t="s">
        <v>116</v>
      </c>
      <c r="BT6" t="s">
        <v>187</v>
      </c>
      <c r="BU6" t="s">
        <v>172</v>
      </c>
      <c r="BV6" t="s">
        <v>172</v>
      </c>
      <c r="BW6" t="s">
        <v>117</v>
      </c>
      <c r="BX6" t="s">
        <v>124</v>
      </c>
      <c r="BY6" t="s">
        <v>116</v>
      </c>
      <c r="BZ6" t="s">
        <v>116</v>
      </c>
      <c r="CA6" t="s">
        <v>117</v>
      </c>
      <c r="CB6" t="s">
        <v>116</v>
      </c>
      <c r="CC6" t="s">
        <v>172</v>
      </c>
      <c r="CD6" t="s">
        <v>117</v>
      </c>
      <c r="CE6" t="s">
        <v>117</v>
      </c>
      <c r="CF6" t="s">
        <v>124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116</v>
      </c>
      <c r="CM6" t="s">
        <v>116</v>
      </c>
      <c r="CN6" t="s">
        <v>124</v>
      </c>
      <c r="CO6" t="s">
        <v>124</v>
      </c>
      <c r="CP6" t="s">
        <v>117</v>
      </c>
      <c r="CQ6" t="s">
        <v>117</v>
      </c>
      <c r="CR6" t="s">
        <v>116</v>
      </c>
      <c r="CS6" t="s">
        <v>116</v>
      </c>
      <c r="CT6" t="s">
        <v>124</v>
      </c>
      <c r="CU6" t="s">
        <v>124</v>
      </c>
      <c r="CV6" t="s">
        <v>172</v>
      </c>
      <c r="CW6" t="s">
        <v>117</v>
      </c>
      <c r="CX6" t="s">
        <v>187</v>
      </c>
      <c r="CY6" t="s">
        <v>116</v>
      </c>
      <c r="CZ6" t="s">
        <v>124</v>
      </c>
      <c r="DA6" t="s">
        <v>116</v>
      </c>
      <c r="DB6" t="s">
        <v>117</v>
      </c>
      <c r="DC6" t="s">
        <v>124</v>
      </c>
      <c r="DD6" t="s">
        <v>117</v>
      </c>
      <c r="DE6" t="s">
        <v>117</v>
      </c>
      <c r="DF6" t="s">
        <v>117</v>
      </c>
      <c r="DG6" t="s">
        <v>172</v>
      </c>
      <c r="DH6" t="s">
        <v>124</v>
      </c>
      <c r="DI6" t="s">
        <v>117</v>
      </c>
      <c r="DJ6" t="s">
        <v>117</v>
      </c>
      <c r="DK6" t="s">
        <v>117</v>
      </c>
      <c r="DL6" t="s">
        <v>187</v>
      </c>
      <c r="DM6" t="s">
        <v>172</v>
      </c>
      <c r="DN6" t="s">
        <v>187</v>
      </c>
      <c r="DO6" t="s">
        <v>124</v>
      </c>
      <c r="DP6" t="s">
        <v>187</v>
      </c>
      <c r="DQ6" t="s">
        <v>124</v>
      </c>
      <c r="DR6" t="s">
        <v>117</v>
      </c>
      <c r="DS6" t="s">
        <v>117</v>
      </c>
      <c r="DT6" t="s">
        <v>116</v>
      </c>
      <c r="DU6" t="s">
        <v>116</v>
      </c>
      <c r="DV6" t="s">
        <v>124</v>
      </c>
      <c r="DW6" t="s">
        <v>172</v>
      </c>
      <c r="DX6" t="s">
        <v>116</v>
      </c>
      <c r="DY6" t="s">
        <v>124</v>
      </c>
      <c r="DZ6" t="s">
        <v>116</v>
      </c>
      <c r="EA6" t="s">
        <v>172</v>
      </c>
      <c r="EB6" t="s">
        <v>116</v>
      </c>
      <c r="EC6" t="s">
        <v>117</v>
      </c>
      <c r="ED6" t="s">
        <v>116</v>
      </c>
      <c r="EE6" t="s">
        <v>124</v>
      </c>
      <c r="EF6" t="s">
        <v>172</v>
      </c>
      <c r="EG6" t="s">
        <v>116</v>
      </c>
      <c r="EH6" t="s">
        <v>187</v>
      </c>
      <c r="EI6" t="s">
        <v>116</v>
      </c>
      <c r="EJ6" t="s">
        <v>116</v>
      </c>
      <c r="EK6" t="s">
        <v>117</v>
      </c>
      <c r="EL6" t="s">
        <v>187</v>
      </c>
      <c r="EM6" t="s">
        <v>116</v>
      </c>
      <c r="EN6" t="s">
        <v>117</v>
      </c>
      <c r="EO6" t="s">
        <v>124</v>
      </c>
      <c r="EP6" t="s">
        <v>124</v>
      </c>
      <c r="EQ6" t="s">
        <v>117</v>
      </c>
      <c r="ER6" t="s">
        <v>124</v>
      </c>
      <c r="ES6" t="s">
        <v>124</v>
      </c>
      <c r="ET6" t="s">
        <v>172</v>
      </c>
      <c r="EU6" t="s">
        <v>117</v>
      </c>
      <c r="EV6" t="s">
        <v>116</v>
      </c>
      <c r="EW6" t="s">
        <v>124</v>
      </c>
      <c r="EX6" t="s">
        <v>124</v>
      </c>
      <c r="EY6" t="s">
        <v>117</v>
      </c>
      <c r="EZ6" t="s">
        <v>124</v>
      </c>
      <c r="FA6" t="s">
        <v>124</v>
      </c>
      <c r="FB6" t="s">
        <v>172</v>
      </c>
      <c r="FC6" t="s">
        <v>187</v>
      </c>
      <c r="FD6" t="s">
        <v>117</v>
      </c>
      <c r="FE6" t="s">
        <v>124</v>
      </c>
      <c r="FF6" t="s">
        <v>172</v>
      </c>
      <c r="FG6" t="s">
        <v>124</v>
      </c>
      <c r="FH6" t="s">
        <v>124</v>
      </c>
      <c r="FI6" t="s">
        <v>124</v>
      </c>
      <c r="FJ6" t="s">
        <v>116</v>
      </c>
      <c r="FK6" t="s">
        <v>116</v>
      </c>
      <c r="FL6" t="s">
        <v>124</v>
      </c>
      <c r="FM6" t="s">
        <v>124</v>
      </c>
      <c r="FN6" t="s">
        <v>117</v>
      </c>
      <c r="FO6" t="s">
        <v>116</v>
      </c>
      <c r="FP6" t="s">
        <v>116</v>
      </c>
      <c r="FQ6" t="s">
        <v>124</v>
      </c>
      <c r="FR6" t="s">
        <v>124</v>
      </c>
      <c r="FS6" t="s">
        <v>124</v>
      </c>
      <c r="FT6" t="s">
        <v>124</v>
      </c>
      <c r="FU6" t="s">
        <v>117</v>
      </c>
      <c r="FV6" t="s">
        <v>117</v>
      </c>
      <c r="FW6" t="s">
        <v>172</v>
      </c>
      <c r="FX6" t="s">
        <v>116</v>
      </c>
      <c r="FY6" t="s">
        <v>124</v>
      </c>
      <c r="FZ6" t="s">
        <v>116</v>
      </c>
      <c r="GA6" t="s">
        <v>116</v>
      </c>
      <c r="GB6" t="s">
        <v>117</v>
      </c>
      <c r="GC6" t="s">
        <v>116</v>
      </c>
      <c r="GD6" t="s">
        <v>124</v>
      </c>
      <c r="GE6" t="s">
        <v>124</v>
      </c>
      <c r="GF6" t="s">
        <v>117</v>
      </c>
    </row>
    <row r="7" spans="1:188">
      <c r="A7" t="s">
        <v>1686</v>
      </c>
      <c r="B7" t="s">
        <v>101</v>
      </c>
      <c r="C7">
        <v>73</v>
      </c>
      <c r="D7">
        <v>8</v>
      </c>
      <c r="E7">
        <v>1</v>
      </c>
      <c r="F7">
        <v>0.5199999999999999</v>
      </c>
      <c r="G7" t="s">
        <v>112</v>
      </c>
      <c r="H7" t="s">
        <v>113</v>
      </c>
      <c r="I7" t="s">
        <v>112</v>
      </c>
      <c r="J7" t="s">
        <v>113</v>
      </c>
      <c r="N7" t="s">
        <v>113</v>
      </c>
      <c r="O7" t="s">
        <v>113</v>
      </c>
      <c r="V7" t="s">
        <v>112</v>
      </c>
      <c r="W7" t="s">
        <v>113</v>
      </c>
      <c r="X7" t="s">
        <v>113</v>
      </c>
      <c r="Y7" t="s">
        <v>112</v>
      </c>
      <c r="AC7" t="s">
        <v>113</v>
      </c>
      <c r="AG7" t="s">
        <v>113</v>
      </c>
      <c r="AH7" t="s">
        <v>112</v>
      </c>
      <c r="AJ7" t="s">
        <v>112</v>
      </c>
      <c r="AK7" t="s">
        <v>113</v>
      </c>
      <c r="AL7" t="s">
        <v>113</v>
      </c>
      <c r="AM7" t="s">
        <v>112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E7" t="s">
        <v>113</v>
      </c>
      <c r="BF7" t="s">
        <v>113</v>
      </c>
      <c r="BG7" t="s">
        <v>113</v>
      </c>
      <c r="BH7" t="s">
        <v>113</v>
      </c>
      <c r="BJ7" t="s">
        <v>112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S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K7" t="s">
        <v>113</v>
      </c>
      <c r="CL7" t="s">
        <v>113</v>
      </c>
      <c r="CP7" t="s">
        <v>113</v>
      </c>
      <c r="CS7" t="s">
        <v>113</v>
      </c>
      <c r="CT7" t="s">
        <v>113</v>
      </c>
      <c r="CX7" t="s">
        <v>113</v>
      </c>
      <c r="CZ7" t="s">
        <v>113</v>
      </c>
      <c r="DF7" t="s">
        <v>113</v>
      </c>
      <c r="DG7" t="s">
        <v>113</v>
      </c>
      <c r="DI7" t="s">
        <v>113</v>
      </c>
      <c r="DJ7" t="s">
        <v>113</v>
      </c>
      <c r="DK7" t="s">
        <v>113</v>
      </c>
      <c r="DL7" t="s">
        <v>113</v>
      </c>
      <c r="DO7" t="s">
        <v>113</v>
      </c>
      <c r="DY7" t="s">
        <v>113</v>
      </c>
      <c r="EM7" t="s">
        <v>113</v>
      </c>
      <c r="EN7" t="s">
        <v>113</v>
      </c>
      <c r="EV7" t="s">
        <v>113</v>
      </c>
      <c r="FH7" t="s">
        <v>113</v>
      </c>
    </row>
    <row r="8" spans="1:188">
      <c r="A8" t="s">
        <v>1687</v>
      </c>
      <c r="B8" t="s">
        <v>92</v>
      </c>
      <c r="C8">
        <v>53</v>
      </c>
      <c r="D8">
        <v>2</v>
      </c>
      <c r="E8">
        <v>0</v>
      </c>
      <c r="F8">
        <v>0.12</v>
      </c>
      <c r="G8" t="s">
        <v>113</v>
      </c>
      <c r="H8" t="s">
        <v>113</v>
      </c>
      <c r="I8" t="s">
        <v>113</v>
      </c>
      <c r="J8" t="s">
        <v>113</v>
      </c>
      <c r="L8" t="s">
        <v>113</v>
      </c>
      <c r="M8" t="s">
        <v>113</v>
      </c>
      <c r="N8" t="s">
        <v>113</v>
      </c>
      <c r="O8" t="s">
        <v>113</v>
      </c>
      <c r="T8" t="s">
        <v>113</v>
      </c>
      <c r="U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112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L8" t="s">
        <v>113</v>
      </c>
      <c r="AM8" t="s">
        <v>113</v>
      </c>
      <c r="AN8" t="s">
        <v>113</v>
      </c>
      <c r="AT8" t="s">
        <v>113</v>
      </c>
      <c r="AU8" t="s">
        <v>113</v>
      </c>
      <c r="AV8" t="s">
        <v>113</v>
      </c>
      <c r="AW8" t="s">
        <v>112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J8" t="s">
        <v>113</v>
      </c>
      <c r="BK8" t="s">
        <v>113</v>
      </c>
      <c r="BL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U8" t="s">
        <v>113</v>
      </c>
      <c r="BV8" t="s">
        <v>113</v>
      </c>
      <c r="BW8" t="s">
        <v>113</v>
      </c>
      <c r="BX8" t="s">
        <v>113</v>
      </c>
    </row>
    <row r="9" spans="1:188">
      <c r="A9" t="s">
        <v>1688</v>
      </c>
      <c r="B9" t="s">
        <v>726</v>
      </c>
      <c r="C9">
        <v>3</v>
      </c>
      <c r="D9">
        <v>1</v>
      </c>
      <c r="E9">
        <v>0</v>
      </c>
      <c r="F9">
        <v>0.04</v>
      </c>
      <c r="G9" t="s">
        <v>113</v>
      </c>
      <c r="J9" t="s">
        <v>112</v>
      </c>
      <c r="K9" t="s">
        <v>113</v>
      </c>
    </row>
    <row r="10" spans="1:188">
      <c r="A10" t="s">
        <v>1689</v>
      </c>
      <c r="B10" t="s">
        <v>104</v>
      </c>
      <c r="C10">
        <v>3</v>
      </c>
      <c r="D10">
        <v>1</v>
      </c>
      <c r="E10">
        <v>0</v>
      </c>
      <c r="F10">
        <v>0.03</v>
      </c>
      <c r="G10" t="s">
        <v>113</v>
      </c>
      <c r="H10" t="s">
        <v>112</v>
      </c>
      <c r="K10" t="s">
        <v>113</v>
      </c>
    </row>
    <row r="11" spans="1:188">
      <c r="A11" t="s">
        <v>1690</v>
      </c>
      <c r="B11" t="s">
        <v>90</v>
      </c>
      <c r="C11">
        <v>12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P11" t="s">
        <v>113</v>
      </c>
      <c r="R11" t="s">
        <v>113</v>
      </c>
      <c r="S11" t="s">
        <v>113</v>
      </c>
      <c r="U11" t="s">
        <v>113</v>
      </c>
      <c r="V11" t="s">
        <v>113</v>
      </c>
    </row>
    <row r="12" spans="1:188">
      <c r="A12" t="s">
        <v>1691</v>
      </c>
      <c r="B12" t="s">
        <v>90</v>
      </c>
      <c r="C12">
        <v>113</v>
      </c>
      <c r="D12">
        <v>0</v>
      </c>
      <c r="E12">
        <v>0</v>
      </c>
      <c r="F12">
        <v>0</v>
      </c>
      <c r="G12" t="s">
        <v>113</v>
      </c>
      <c r="H12" t="s">
        <v>113</v>
      </c>
      <c r="I12" t="s">
        <v>113</v>
      </c>
      <c r="J12" t="s">
        <v>113</v>
      </c>
      <c r="L12" t="s">
        <v>113</v>
      </c>
      <c r="M12" t="s">
        <v>113</v>
      </c>
      <c r="N12" t="s">
        <v>113</v>
      </c>
      <c r="O12" t="s">
        <v>113</v>
      </c>
      <c r="Q12" t="s">
        <v>113</v>
      </c>
      <c r="T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BB12" t="s">
        <v>113</v>
      </c>
      <c r="BC12" t="s">
        <v>113</v>
      </c>
      <c r="BD12" t="s">
        <v>113</v>
      </c>
      <c r="BJ12" t="s">
        <v>113</v>
      </c>
      <c r="BK12" t="s">
        <v>113</v>
      </c>
      <c r="BN12" t="s">
        <v>113</v>
      </c>
      <c r="BO12" t="s">
        <v>113</v>
      </c>
      <c r="BP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Z12" t="s">
        <v>113</v>
      </c>
      <c r="CA12" t="s">
        <v>113</v>
      </c>
      <c r="CC12" t="s">
        <v>113</v>
      </c>
      <c r="CD12" t="s">
        <v>113</v>
      </c>
      <c r="CE12" t="s">
        <v>113</v>
      </c>
      <c r="CF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P12" t="s">
        <v>113</v>
      </c>
      <c r="CQ12" t="s">
        <v>113</v>
      </c>
      <c r="CS12" t="s">
        <v>113</v>
      </c>
      <c r="CT12" t="s">
        <v>113</v>
      </c>
      <c r="CU12" t="s">
        <v>113</v>
      </c>
      <c r="CY12" t="s">
        <v>113</v>
      </c>
      <c r="CZ12" t="s">
        <v>113</v>
      </c>
      <c r="DD12" t="s">
        <v>113</v>
      </c>
      <c r="DE12" t="s">
        <v>113</v>
      </c>
      <c r="DK12" t="s">
        <v>113</v>
      </c>
      <c r="DL12" t="s">
        <v>113</v>
      </c>
      <c r="DM12" t="s">
        <v>113</v>
      </c>
      <c r="DN12" t="s">
        <v>113</v>
      </c>
      <c r="DO12" t="s">
        <v>113</v>
      </c>
      <c r="DQ12" t="s">
        <v>113</v>
      </c>
      <c r="DT12" t="s">
        <v>113</v>
      </c>
      <c r="DU12" t="s">
        <v>113</v>
      </c>
      <c r="DW12" t="s">
        <v>113</v>
      </c>
      <c r="EA12" t="s">
        <v>113</v>
      </c>
      <c r="EB12" t="s">
        <v>113</v>
      </c>
      <c r="EC12" t="s">
        <v>113</v>
      </c>
      <c r="ED12" t="s">
        <v>113</v>
      </c>
      <c r="EE12" t="s">
        <v>113</v>
      </c>
      <c r="EF12" t="s">
        <v>113</v>
      </c>
      <c r="EI12" t="s">
        <v>113</v>
      </c>
      <c r="EK12" t="s">
        <v>113</v>
      </c>
      <c r="EL12" t="s">
        <v>113</v>
      </c>
      <c r="EO12" t="s">
        <v>113</v>
      </c>
      <c r="EP12" t="s">
        <v>113</v>
      </c>
      <c r="EQ12" t="s">
        <v>113</v>
      </c>
      <c r="ER12" t="s">
        <v>113</v>
      </c>
      <c r="ES12" t="s">
        <v>113</v>
      </c>
      <c r="ET12" t="s">
        <v>113</v>
      </c>
      <c r="EU12" t="s">
        <v>113</v>
      </c>
      <c r="EV12" t="s">
        <v>113</v>
      </c>
      <c r="EW12" t="s">
        <v>113</v>
      </c>
      <c r="EX12" t="s">
        <v>113</v>
      </c>
      <c r="FC12" t="s">
        <v>113</v>
      </c>
      <c r="FD12" t="s">
        <v>113</v>
      </c>
      <c r="FE12" t="s">
        <v>113</v>
      </c>
      <c r="FF12" t="s">
        <v>113</v>
      </c>
      <c r="FH12" t="s">
        <v>113</v>
      </c>
      <c r="FK12" t="s">
        <v>113</v>
      </c>
      <c r="FL12" t="s">
        <v>113</v>
      </c>
      <c r="FM12" t="s">
        <v>113</v>
      </c>
      <c r="FN12" t="s">
        <v>113</v>
      </c>
      <c r="FQ12" t="s">
        <v>113</v>
      </c>
      <c r="FS12" t="s">
        <v>113</v>
      </c>
      <c r="FT12" t="s">
        <v>113</v>
      </c>
      <c r="FU12" t="s">
        <v>113</v>
      </c>
      <c r="FX12" t="s">
        <v>113</v>
      </c>
      <c r="FY12" t="s">
        <v>113</v>
      </c>
      <c r="FZ12" t="s">
        <v>113</v>
      </c>
    </row>
    <row r="13" spans="1:188">
      <c r="A13" t="s">
        <v>1692</v>
      </c>
      <c r="B13" t="s">
        <v>90</v>
      </c>
      <c r="C13">
        <v>9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P13" t="s">
        <v>113</v>
      </c>
      <c r="Q13" t="s">
        <v>113</v>
      </c>
      <c r="R13" t="s">
        <v>113</v>
      </c>
      <c r="S13" t="s">
        <v>113</v>
      </c>
    </row>
    <row r="14" spans="1:188">
      <c r="A14" t="s">
        <v>1693</v>
      </c>
      <c r="B14" t="s">
        <v>90</v>
      </c>
      <c r="C14">
        <v>44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U14" t="s">
        <v>113</v>
      </c>
      <c r="AV14" t="s">
        <v>113</v>
      </c>
      <c r="AW14" t="s">
        <v>113</v>
      </c>
      <c r="AX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</row>
    <row r="15" spans="1:188">
      <c r="A15" t="s">
        <v>1694</v>
      </c>
      <c r="B15" t="s">
        <v>90</v>
      </c>
      <c r="C15">
        <v>78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P15" t="s">
        <v>113</v>
      </c>
      <c r="AQ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I15" t="s">
        <v>113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V15" t="s">
        <v>113</v>
      </c>
      <c r="BX15" t="s">
        <v>113</v>
      </c>
      <c r="CB15" t="s">
        <v>113</v>
      </c>
      <c r="CF15" t="s">
        <v>113</v>
      </c>
      <c r="CH15" t="s">
        <v>113</v>
      </c>
      <c r="CI15" t="s">
        <v>113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S15" t="s">
        <v>113</v>
      </c>
      <c r="CT15" t="s">
        <v>113</v>
      </c>
      <c r="CV15" t="s">
        <v>113</v>
      </c>
      <c r="CW15" t="s">
        <v>113</v>
      </c>
      <c r="CX15" t="s">
        <v>113</v>
      </c>
      <c r="CY15" t="s">
        <v>113</v>
      </c>
      <c r="CZ15" t="s">
        <v>113</v>
      </c>
      <c r="DA15" t="s">
        <v>113</v>
      </c>
      <c r="DB15" t="s">
        <v>113</v>
      </c>
      <c r="DC15" t="s">
        <v>113</v>
      </c>
      <c r="DD15" t="s">
        <v>113</v>
      </c>
      <c r="DE15" t="s">
        <v>113</v>
      </c>
      <c r="DF15" t="s">
        <v>113</v>
      </c>
      <c r="DG15" t="s">
        <v>113</v>
      </c>
    </row>
    <row r="16" spans="1:188">
      <c r="A16" t="s">
        <v>1695</v>
      </c>
      <c r="B16" t="s">
        <v>88</v>
      </c>
      <c r="C16">
        <v>17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Q16" t="s">
        <v>113</v>
      </c>
      <c r="R16" t="s">
        <v>113</v>
      </c>
      <c r="S16" t="s">
        <v>113</v>
      </c>
      <c r="U16" t="s">
        <v>113</v>
      </c>
      <c r="W16" t="s">
        <v>113</v>
      </c>
      <c r="AM16" t="s">
        <v>113</v>
      </c>
      <c r="AO16" t="s">
        <v>113</v>
      </c>
      <c r="AR16" t="s">
        <v>113</v>
      </c>
      <c r="AZ16" t="s">
        <v>113</v>
      </c>
      <c r="BA16" t="s">
        <v>113</v>
      </c>
    </row>
    <row r="17" spans="1:188">
      <c r="A17" t="s">
        <v>1696</v>
      </c>
      <c r="B17" t="s">
        <v>90</v>
      </c>
      <c r="C17">
        <v>4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  <c r="J17" t="s">
        <v>113</v>
      </c>
    </row>
    <row r="18" spans="1:188">
      <c r="A18" t="s">
        <v>1697</v>
      </c>
      <c r="B18" t="s">
        <v>90</v>
      </c>
      <c r="C18">
        <v>31</v>
      </c>
      <c r="D18">
        <v>0</v>
      </c>
      <c r="E18">
        <v>0</v>
      </c>
      <c r="F18">
        <v>0</v>
      </c>
      <c r="H18" t="s">
        <v>113</v>
      </c>
      <c r="I18" t="s">
        <v>113</v>
      </c>
      <c r="J18" t="s">
        <v>113</v>
      </c>
      <c r="L18" t="s">
        <v>113</v>
      </c>
      <c r="Q18" t="s">
        <v>113</v>
      </c>
      <c r="T18" t="s">
        <v>113</v>
      </c>
      <c r="U18" t="s">
        <v>113</v>
      </c>
      <c r="V18" t="s">
        <v>113</v>
      </c>
      <c r="Y18" t="s">
        <v>113</v>
      </c>
      <c r="Z18" t="s">
        <v>113</v>
      </c>
      <c r="AA18" t="s">
        <v>113</v>
      </c>
      <c r="AB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N18" t="s">
        <v>113</v>
      </c>
      <c r="AO18" t="s">
        <v>113</v>
      </c>
      <c r="AP18" t="s">
        <v>113</v>
      </c>
      <c r="AQ18" t="s">
        <v>113</v>
      </c>
      <c r="AT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</row>
    <row r="19" spans="1:188">
      <c r="A19" t="s">
        <v>1698</v>
      </c>
      <c r="B19" t="s">
        <v>88</v>
      </c>
      <c r="C19">
        <v>9</v>
      </c>
      <c r="D19">
        <v>1</v>
      </c>
      <c r="E19">
        <v>0</v>
      </c>
      <c r="F19">
        <v>0.06</v>
      </c>
      <c r="I19" t="s">
        <v>113</v>
      </c>
      <c r="U19" t="s">
        <v>113</v>
      </c>
      <c r="V19" t="s">
        <v>113</v>
      </c>
      <c r="X19" t="s">
        <v>113</v>
      </c>
      <c r="Y19" t="s">
        <v>113</v>
      </c>
      <c r="AA19" t="s">
        <v>112</v>
      </c>
      <c r="AB19" t="s">
        <v>113</v>
      </c>
      <c r="AD19" t="s">
        <v>113</v>
      </c>
      <c r="AF19" t="s">
        <v>113</v>
      </c>
    </row>
    <row r="20" spans="1:188">
      <c r="A20" t="s">
        <v>1699</v>
      </c>
      <c r="B20" t="s">
        <v>1734</v>
      </c>
      <c r="C20">
        <v>11</v>
      </c>
      <c r="D20">
        <v>8</v>
      </c>
      <c r="E20">
        <v>0</v>
      </c>
      <c r="F20">
        <v>0.48</v>
      </c>
      <c r="K20" t="s">
        <v>112</v>
      </c>
      <c r="L20" t="s">
        <v>112</v>
      </c>
      <c r="M20" t="s">
        <v>112</v>
      </c>
      <c r="P20" t="s">
        <v>113</v>
      </c>
      <c r="Q20" t="s">
        <v>112</v>
      </c>
      <c r="R20" t="s">
        <v>112</v>
      </c>
      <c r="S20" t="s">
        <v>112</v>
      </c>
      <c r="T20" t="s">
        <v>113</v>
      </c>
      <c r="U20" t="s">
        <v>112</v>
      </c>
      <c r="V20" t="s">
        <v>113</v>
      </c>
      <c r="W20" t="s">
        <v>112</v>
      </c>
    </row>
    <row r="21" spans="1:188">
      <c r="A21" t="s">
        <v>1700</v>
      </c>
      <c r="B21" t="s">
        <v>90</v>
      </c>
      <c r="C21">
        <v>4</v>
      </c>
      <c r="D21">
        <v>0</v>
      </c>
      <c r="E21">
        <v>0</v>
      </c>
      <c r="F21">
        <v>0</v>
      </c>
      <c r="K21" t="s">
        <v>113</v>
      </c>
      <c r="R21" t="s">
        <v>113</v>
      </c>
      <c r="S21" t="s">
        <v>113</v>
      </c>
      <c r="AY21" t="s">
        <v>113</v>
      </c>
    </row>
    <row r="22" spans="1:188">
      <c r="A22" t="s">
        <v>1701</v>
      </c>
      <c r="B22" t="s">
        <v>90</v>
      </c>
      <c r="C22">
        <v>1</v>
      </c>
      <c r="D22">
        <v>0</v>
      </c>
      <c r="E22">
        <v>0</v>
      </c>
      <c r="F22">
        <v>0</v>
      </c>
      <c r="K22" t="s">
        <v>113</v>
      </c>
    </row>
    <row r="23" spans="1:188">
      <c r="A23" t="s">
        <v>1702</v>
      </c>
      <c r="B23" t="s">
        <v>92</v>
      </c>
      <c r="C23">
        <v>5</v>
      </c>
      <c r="D23">
        <v>0</v>
      </c>
      <c r="E23">
        <v>0</v>
      </c>
      <c r="F23">
        <v>0</v>
      </c>
      <c r="K23" t="s">
        <v>113</v>
      </c>
      <c r="T23" t="s">
        <v>113</v>
      </c>
      <c r="U23" t="s">
        <v>113</v>
      </c>
      <c r="V23" t="s">
        <v>113</v>
      </c>
      <c r="W23" t="s">
        <v>113</v>
      </c>
    </row>
    <row r="24" spans="1:188">
      <c r="A24" t="s">
        <v>958</v>
      </c>
      <c r="B24" t="s">
        <v>90</v>
      </c>
      <c r="C24">
        <v>1</v>
      </c>
      <c r="D24">
        <v>0</v>
      </c>
      <c r="E24">
        <v>0</v>
      </c>
      <c r="F24">
        <v>0</v>
      </c>
      <c r="K24" t="s">
        <v>113</v>
      </c>
    </row>
    <row r="25" spans="1:188">
      <c r="A25" t="s">
        <v>1703</v>
      </c>
      <c r="B25" t="s">
        <v>1735</v>
      </c>
      <c r="C25">
        <v>84</v>
      </c>
      <c r="D25">
        <v>18</v>
      </c>
      <c r="E25">
        <v>2</v>
      </c>
      <c r="F25">
        <v>1.390000000000001</v>
      </c>
      <c r="L25" t="s">
        <v>113</v>
      </c>
      <c r="M25" t="s">
        <v>113</v>
      </c>
      <c r="P25" t="s">
        <v>113</v>
      </c>
      <c r="Q25" t="s">
        <v>113</v>
      </c>
      <c r="S25" t="s">
        <v>113</v>
      </c>
      <c r="W25" t="s">
        <v>113</v>
      </c>
      <c r="Z25" t="s">
        <v>113</v>
      </c>
      <c r="AA25" t="s">
        <v>113</v>
      </c>
      <c r="AB25" t="s">
        <v>112</v>
      </c>
      <c r="AC25" t="s">
        <v>113</v>
      </c>
      <c r="AD25" t="s">
        <v>112</v>
      </c>
      <c r="BE25" t="s">
        <v>112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112</v>
      </c>
      <c r="BL25" t="s">
        <v>113</v>
      </c>
      <c r="BN25" t="s">
        <v>113</v>
      </c>
      <c r="BO25" t="s">
        <v>112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112</v>
      </c>
      <c r="BV25" t="s">
        <v>113</v>
      </c>
      <c r="BW25" t="s">
        <v>113</v>
      </c>
      <c r="BX25" t="s">
        <v>112</v>
      </c>
      <c r="BY25" t="s">
        <v>113</v>
      </c>
      <c r="CB25" t="s">
        <v>113</v>
      </c>
      <c r="CF25" t="s">
        <v>113</v>
      </c>
      <c r="CG25" t="s">
        <v>113</v>
      </c>
      <c r="CH25" t="s">
        <v>113</v>
      </c>
      <c r="CJ25" t="s">
        <v>113</v>
      </c>
      <c r="CK25" t="s">
        <v>113</v>
      </c>
      <c r="CM25" t="s">
        <v>112</v>
      </c>
      <c r="CO25" t="s">
        <v>112</v>
      </c>
      <c r="CQ25" t="s">
        <v>112</v>
      </c>
      <c r="CS25" t="s">
        <v>112</v>
      </c>
      <c r="CT25" t="s">
        <v>113</v>
      </c>
      <c r="CW25" t="s">
        <v>113</v>
      </c>
      <c r="CY25" t="s">
        <v>112</v>
      </c>
      <c r="DA25" t="s">
        <v>112</v>
      </c>
      <c r="DB25" t="s">
        <v>113</v>
      </c>
      <c r="DF25" t="s">
        <v>113</v>
      </c>
      <c r="DL25" t="s">
        <v>113</v>
      </c>
      <c r="DN25" t="s">
        <v>113</v>
      </c>
      <c r="DP25" t="s">
        <v>113</v>
      </c>
      <c r="DR25" t="s">
        <v>113</v>
      </c>
      <c r="DS25" t="s">
        <v>113</v>
      </c>
      <c r="DT25" t="s">
        <v>113</v>
      </c>
      <c r="DU25" t="s">
        <v>113</v>
      </c>
      <c r="DW25" t="s">
        <v>113</v>
      </c>
      <c r="DY25" t="s">
        <v>113</v>
      </c>
      <c r="DZ25" t="s">
        <v>113</v>
      </c>
      <c r="EA25" t="s">
        <v>113</v>
      </c>
      <c r="EB25" t="s">
        <v>113</v>
      </c>
      <c r="EE25" t="s">
        <v>113</v>
      </c>
      <c r="EF25" t="s">
        <v>113</v>
      </c>
      <c r="EG25" t="s">
        <v>112</v>
      </c>
      <c r="EH25" t="s">
        <v>113</v>
      </c>
      <c r="EJ25" t="s">
        <v>112</v>
      </c>
      <c r="EK25" t="s">
        <v>113</v>
      </c>
      <c r="EL25" t="s">
        <v>112</v>
      </c>
      <c r="EO25" t="s">
        <v>113</v>
      </c>
      <c r="EP25" t="s">
        <v>113</v>
      </c>
      <c r="EQ25" t="s">
        <v>113</v>
      </c>
      <c r="ER25" t="s">
        <v>113</v>
      </c>
      <c r="ES25" t="s">
        <v>112</v>
      </c>
      <c r="ET25" t="s">
        <v>113</v>
      </c>
      <c r="FC25" t="s">
        <v>113</v>
      </c>
      <c r="FD25" t="s">
        <v>113</v>
      </c>
      <c r="FE25" t="s">
        <v>113</v>
      </c>
      <c r="FF25" t="s">
        <v>113</v>
      </c>
      <c r="FH25" t="s">
        <v>113</v>
      </c>
      <c r="FI25" t="s">
        <v>113</v>
      </c>
      <c r="FJ25" t="s">
        <v>113</v>
      </c>
      <c r="FK25" t="s">
        <v>112</v>
      </c>
      <c r="FL25" t="s">
        <v>113</v>
      </c>
      <c r="FN25" t="s">
        <v>113</v>
      </c>
      <c r="FS25" t="s">
        <v>113</v>
      </c>
      <c r="FT25" t="s">
        <v>113</v>
      </c>
    </row>
    <row r="26" spans="1:188">
      <c r="A26" t="s">
        <v>1704</v>
      </c>
      <c r="B26" t="s">
        <v>88</v>
      </c>
      <c r="C26">
        <v>39</v>
      </c>
      <c r="D26">
        <v>0</v>
      </c>
      <c r="E26">
        <v>0</v>
      </c>
      <c r="F26">
        <v>0</v>
      </c>
      <c r="L26" t="s">
        <v>113</v>
      </c>
      <c r="M26" t="s">
        <v>113</v>
      </c>
      <c r="N26" t="s">
        <v>113</v>
      </c>
      <c r="O26" t="s">
        <v>113</v>
      </c>
      <c r="W26" t="s">
        <v>113</v>
      </c>
      <c r="X26" t="s">
        <v>113</v>
      </c>
      <c r="Y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I26" t="s">
        <v>113</v>
      </c>
      <c r="AJ26" t="s">
        <v>113</v>
      </c>
      <c r="AK26" t="s">
        <v>113</v>
      </c>
      <c r="AM26" t="s">
        <v>113</v>
      </c>
      <c r="AN26" t="s">
        <v>113</v>
      </c>
      <c r="AR26" t="s">
        <v>113</v>
      </c>
      <c r="AT26" t="s">
        <v>113</v>
      </c>
      <c r="AU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113</v>
      </c>
      <c r="BK26" t="s">
        <v>113</v>
      </c>
      <c r="BL26" t="s">
        <v>113</v>
      </c>
      <c r="BM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</row>
    <row r="27" spans="1:188">
      <c r="A27" t="s">
        <v>1705</v>
      </c>
      <c r="B27" t="s">
        <v>90</v>
      </c>
      <c r="C27">
        <v>160</v>
      </c>
      <c r="D27">
        <v>0</v>
      </c>
      <c r="E27">
        <v>0</v>
      </c>
      <c r="F27">
        <v>0</v>
      </c>
      <c r="L27" t="s">
        <v>113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113</v>
      </c>
      <c r="AI27" t="s">
        <v>113</v>
      </c>
      <c r="AL27" t="s">
        <v>113</v>
      </c>
      <c r="AM27" t="s">
        <v>113</v>
      </c>
      <c r="AN27" t="s">
        <v>113</v>
      </c>
      <c r="AO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R27" t="s">
        <v>113</v>
      </c>
      <c r="CS27" t="s">
        <v>113</v>
      </c>
      <c r="CT27" t="s">
        <v>113</v>
      </c>
      <c r="CU27" t="s">
        <v>113</v>
      </c>
      <c r="CV27" t="s">
        <v>113</v>
      </c>
      <c r="CW27" t="s">
        <v>113</v>
      </c>
      <c r="CX27" t="s">
        <v>113</v>
      </c>
      <c r="CY27" t="s">
        <v>113</v>
      </c>
      <c r="DA27" t="s">
        <v>113</v>
      </c>
      <c r="DB27" t="s">
        <v>113</v>
      </c>
      <c r="DC27" t="s">
        <v>113</v>
      </c>
      <c r="DD27" t="s">
        <v>113</v>
      </c>
      <c r="DE27" t="s">
        <v>113</v>
      </c>
      <c r="DF27" t="s">
        <v>113</v>
      </c>
      <c r="DG27" t="s">
        <v>113</v>
      </c>
      <c r="DH27" t="s">
        <v>113</v>
      </c>
      <c r="DI27" t="s">
        <v>113</v>
      </c>
      <c r="DJ27" t="s">
        <v>113</v>
      </c>
      <c r="DK27" t="s">
        <v>113</v>
      </c>
      <c r="DL27" t="s">
        <v>113</v>
      </c>
      <c r="DM27" t="s">
        <v>113</v>
      </c>
      <c r="DN27" t="s">
        <v>113</v>
      </c>
      <c r="DO27" t="s">
        <v>113</v>
      </c>
      <c r="DP27" t="s">
        <v>113</v>
      </c>
      <c r="DQ27" t="s">
        <v>113</v>
      </c>
      <c r="DR27" t="s">
        <v>113</v>
      </c>
      <c r="DS27" t="s">
        <v>113</v>
      </c>
      <c r="DT27" t="s">
        <v>113</v>
      </c>
      <c r="DU27" t="s">
        <v>113</v>
      </c>
      <c r="DV27" t="s">
        <v>113</v>
      </c>
      <c r="DW27" t="s">
        <v>113</v>
      </c>
      <c r="DX27" t="s">
        <v>113</v>
      </c>
      <c r="EB27" t="s">
        <v>113</v>
      </c>
      <c r="EC27" t="s">
        <v>113</v>
      </c>
      <c r="ED27" t="s">
        <v>113</v>
      </c>
      <c r="EE27" t="s">
        <v>113</v>
      </c>
      <c r="EF27" t="s">
        <v>113</v>
      </c>
      <c r="EG27" t="s">
        <v>113</v>
      </c>
      <c r="EH27" t="s">
        <v>113</v>
      </c>
      <c r="EI27" t="s">
        <v>113</v>
      </c>
      <c r="EJ27" t="s">
        <v>113</v>
      </c>
      <c r="EK27" t="s">
        <v>113</v>
      </c>
      <c r="EL27" t="s">
        <v>113</v>
      </c>
      <c r="EM27" t="s">
        <v>113</v>
      </c>
      <c r="EN27" t="s">
        <v>113</v>
      </c>
      <c r="EO27" t="s">
        <v>113</v>
      </c>
      <c r="EP27" t="s">
        <v>113</v>
      </c>
      <c r="EQ27" t="s">
        <v>113</v>
      </c>
      <c r="ER27" t="s">
        <v>113</v>
      </c>
      <c r="ES27" t="s">
        <v>113</v>
      </c>
      <c r="ET27" t="s">
        <v>113</v>
      </c>
      <c r="EU27" t="s">
        <v>113</v>
      </c>
      <c r="EV27" t="s">
        <v>113</v>
      </c>
      <c r="EW27" t="s">
        <v>113</v>
      </c>
      <c r="EX27" t="s">
        <v>113</v>
      </c>
      <c r="EY27" t="s">
        <v>113</v>
      </c>
      <c r="EZ27" t="s">
        <v>113</v>
      </c>
      <c r="FA27" t="s">
        <v>113</v>
      </c>
      <c r="FB27" t="s">
        <v>113</v>
      </c>
      <c r="FC27" t="s">
        <v>113</v>
      </c>
      <c r="FD27" t="s">
        <v>113</v>
      </c>
      <c r="FG27" t="s">
        <v>113</v>
      </c>
      <c r="FH27" t="s">
        <v>113</v>
      </c>
      <c r="FI27" t="s">
        <v>113</v>
      </c>
      <c r="FJ27" t="s">
        <v>113</v>
      </c>
      <c r="FK27" t="s">
        <v>113</v>
      </c>
      <c r="FL27" t="s">
        <v>113</v>
      </c>
      <c r="FM27" t="s">
        <v>113</v>
      </c>
      <c r="FN27" t="s">
        <v>113</v>
      </c>
      <c r="FO27" t="s">
        <v>113</v>
      </c>
      <c r="FP27" t="s">
        <v>113</v>
      </c>
      <c r="FQ27" t="s">
        <v>113</v>
      </c>
      <c r="FR27" t="s">
        <v>113</v>
      </c>
      <c r="FS27" t="s">
        <v>113</v>
      </c>
      <c r="FT27" t="s">
        <v>113</v>
      </c>
      <c r="FU27" t="s">
        <v>113</v>
      </c>
      <c r="FV27" t="s">
        <v>113</v>
      </c>
      <c r="FW27" t="s">
        <v>113</v>
      </c>
      <c r="FX27" t="s">
        <v>113</v>
      </c>
      <c r="FY27" t="s">
        <v>113</v>
      </c>
      <c r="FZ27" t="s">
        <v>113</v>
      </c>
      <c r="GA27" t="s">
        <v>113</v>
      </c>
      <c r="GB27" t="s">
        <v>113</v>
      </c>
      <c r="GC27" t="s">
        <v>113</v>
      </c>
      <c r="GD27" t="s">
        <v>113</v>
      </c>
      <c r="GE27" t="s">
        <v>113</v>
      </c>
      <c r="GF27" t="s">
        <v>113</v>
      </c>
    </row>
    <row r="28" spans="1:188">
      <c r="A28" t="s">
        <v>1706</v>
      </c>
      <c r="B28" t="s">
        <v>1736</v>
      </c>
      <c r="C28">
        <v>108</v>
      </c>
      <c r="D28">
        <v>65</v>
      </c>
      <c r="E28">
        <v>3</v>
      </c>
      <c r="F28">
        <v>4.379999999999998</v>
      </c>
      <c r="N28" t="s">
        <v>112</v>
      </c>
      <c r="O28" t="s">
        <v>112</v>
      </c>
      <c r="P28" t="s">
        <v>112</v>
      </c>
      <c r="Q28" t="s">
        <v>113</v>
      </c>
      <c r="T28" t="s">
        <v>112</v>
      </c>
      <c r="V28" t="s">
        <v>113</v>
      </c>
      <c r="X28" t="s">
        <v>112</v>
      </c>
      <c r="Z28" t="s">
        <v>112</v>
      </c>
      <c r="AE28" t="s">
        <v>112</v>
      </c>
      <c r="AF28" t="s">
        <v>112</v>
      </c>
      <c r="AG28" t="s">
        <v>112</v>
      </c>
      <c r="AH28" t="s">
        <v>113</v>
      </c>
      <c r="AI28" t="s">
        <v>112</v>
      </c>
      <c r="AL28" t="s">
        <v>112</v>
      </c>
      <c r="AN28" t="s">
        <v>112</v>
      </c>
      <c r="AO28" t="s">
        <v>112</v>
      </c>
      <c r="AP28" t="s">
        <v>112</v>
      </c>
      <c r="BG28" t="s">
        <v>113</v>
      </c>
      <c r="BH28" t="s">
        <v>113</v>
      </c>
      <c r="BI28" t="s">
        <v>113</v>
      </c>
      <c r="BL28" t="s">
        <v>112</v>
      </c>
      <c r="BN28" t="s">
        <v>112</v>
      </c>
      <c r="BO28" t="s">
        <v>113</v>
      </c>
      <c r="BP28" t="s">
        <v>113</v>
      </c>
      <c r="BQ28" t="s">
        <v>112</v>
      </c>
      <c r="BS28" t="s">
        <v>112</v>
      </c>
      <c r="BT28" t="s">
        <v>112</v>
      </c>
      <c r="BU28" t="s">
        <v>113</v>
      </c>
      <c r="BV28" t="s">
        <v>112</v>
      </c>
      <c r="BW28" t="s">
        <v>112</v>
      </c>
      <c r="BX28" t="s">
        <v>113</v>
      </c>
      <c r="BY28" t="s">
        <v>112</v>
      </c>
      <c r="BZ28" t="s">
        <v>112</v>
      </c>
      <c r="CA28" t="s">
        <v>112</v>
      </c>
      <c r="CB28" t="s">
        <v>112</v>
      </c>
      <c r="CC28" t="s">
        <v>113</v>
      </c>
      <c r="CD28" t="s">
        <v>112</v>
      </c>
      <c r="CE28" t="s">
        <v>112</v>
      </c>
      <c r="CG28" t="s">
        <v>112</v>
      </c>
      <c r="CH28" t="s">
        <v>113</v>
      </c>
      <c r="CL28" t="s">
        <v>113</v>
      </c>
      <c r="CV28" t="s">
        <v>112</v>
      </c>
      <c r="CW28" t="s">
        <v>112</v>
      </c>
      <c r="CY28" t="s">
        <v>113</v>
      </c>
      <c r="CZ28" t="s">
        <v>112</v>
      </c>
      <c r="DA28" t="s">
        <v>113</v>
      </c>
      <c r="DB28" t="s">
        <v>112</v>
      </c>
      <c r="DC28" t="s">
        <v>112</v>
      </c>
      <c r="DD28" t="s">
        <v>113</v>
      </c>
      <c r="DE28" t="s">
        <v>112</v>
      </c>
      <c r="DF28" t="s">
        <v>112</v>
      </c>
      <c r="DG28" t="s">
        <v>112</v>
      </c>
      <c r="DH28" t="s">
        <v>113</v>
      </c>
      <c r="DI28" t="s">
        <v>112</v>
      </c>
      <c r="DJ28" t="s">
        <v>112</v>
      </c>
      <c r="DK28" t="s">
        <v>112</v>
      </c>
      <c r="DM28" t="s">
        <v>112</v>
      </c>
      <c r="DN28" t="s">
        <v>113</v>
      </c>
      <c r="DO28" t="s">
        <v>112</v>
      </c>
      <c r="DP28" t="s">
        <v>112</v>
      </c>
      <c r="DQ28" t="s">
        <v>113</v>
      </c>
      <c r="DR28" t="s">
        <v>113</v>
      </c>
      <c r="DS28" t="s">
        <v>112</v>
      </c>
      <c r="DT28" t="s">
        <v>112</v>
      </c>
      <c r="DU28" t="s">
        <v>113</v>
      </c>
      <c r="DV28" t="s">
        <v>113</v>
      </c>
      <c r="DW28" t="s">
        <v>112</v>
      </c>
      <c r="DX28" t="s">
        <v>113</v>
      </c>
      <c r="DY28" t="s">
        <v>113</v>
      </c>
      <c r="DZ28" t="s">
        <v>112</v>
      </c>
      <c r="EB28" t="s">
        <v>113</v>
      </c>
      <c r="EC28" t="s">
        <v>113</v>
      </c>
      <c r="ED28" t="s">
        <v>112</v>
      </c>
      <c r="EE28" t="s">
        <v>112</v>
      </c>
      <c r="EH28" t="s">
        <v>113</v>
      </c>
      <c r="EI28" t="s">
        <v>112</v>
      </c>
      <c r="EK28" t="s">
        <v>112</v>
      </c>
      <c r="EM28" t="s">
        <v>113</v>
      </c>
      <c r="EN28" t="s">
        <v>113</v>
      </c>
      <c r="EO28" t="s">
        <v>112</v>
      </c>
      <c r="EQ28" t="s">
        <v>112</v>
      </c>
      <c r="ER28" t="s">
        <v>113</v>
      </c>
      <c r="ET28" t="s">
        <v>113</v>
      </c>
      <c r="FE28" t="s">
        <v>113</v>
      </c>
      <c r="FG28" t="s">
        <v>113</v>
      </c>
      <c r="FI28" t="s">
        <v>112</v>
      </c>
      <c r="FJ28" t="s">
        <v>113</v>
      </c>
      <c r="FL28" t="s">
        <v>112</v>
      </c>
      <c r="FM28" t="s">
        <v>113</v>
      </c>
      <c r="FN28" t="s">
        <v>113</v>
      </c>
      <c r="FO28" t="s">
        <v>112</v>
      </c>
      <c r="FP28" t="s">
        <v>112</v>
      </c>
      <c r="FQ28" t="s">
        <v>112</v>
      </c>
      <c r="FR28" t="s">
        <v>113</v>
      </c>
      <c r="FS28" t="s">
        <v>112</v>
      </c>
      <c r="FT28" t="s">
        <v>113</v>
      </c>
      <c r="FU28" t="s">
        <v>112</v>
      </c>
      <c r="FV28" t="s">
        <v>112</v>
      </c>
      <c r="FW28" t="s">
        <v>113</v>
      </c>
      <c r="FX28" t="s">
        <v>113</v>
      </c>
      <c r="FY28" t="s">
        <v>112</v>
      </c>
      <c r="FZ28" t="s">
        <v>113</v>
      </c>
      <c r="GA28" t="s">
        <v>113</v>
      </c>
      <c r="GB28" t="s">
        <v>112</v>
      </c>
      <c r="GC28" t="s">
        <v>113</v>
      </c>
      <c r="GD28" t="s">
        <v>112</v>
      </c>
      <c r="GE28" t="s">
        <v>112</v>
      </c>
      <c r="GF28" t="s">
        <v>112</v>
      </c>
    </row>
    <row r="29" spans="1:188">
      <c r="A29" t="s">
        <v>1707</v>
      </c>
      <c r="B29" t="s">
        <v>92</v>
      </c>
      <c r="C29">
        <v>5</v>
      </c>
      <c r="D29">
        <v>0</v>
      </c>
      <c r="E29">
        <v>0</v>
      </c>
      <c r="F29">
        <v>0</v>
      </c>
      <c r="N29" t="s">
        <v>113</v>
      </c>
      <c r="O29" t="s">
        <v>113</v>
      </c>
      <c r="P29" t="s">
        <v>113</v>
      </c>
      <c r="R29" t="s">
        <v>113</v>
      </c>
      <c r="S29" t="s">
        <v>113</v>
      </c>
    </row>
    <row r="30" spans="1:188">
      <c r="A30" t="s">
        <v>1121</v>
      </c>
      <c r="B30" t="s">
        <v>88</v>
      </c>
      <c r="C30">
        <v>23</v>
      </c>
      <c r="D30">
        <v>0</v>
      </c>
      <c r="E30">
        <v>0</v>
      </c>
      <c r="F30">
        <v>0</v>
      </c>
      <c r="N30" t="s">
        <v>113</v>
      </c>
      <c r="O30" t="s">
        <v>113</v>
      </c>
      <c r="P30" t="s">
        <v>113</v>
      </c>
      <c r="Q30" t="s">
        <v>113</v>
      </c>
      <c r="T30" t="s">
        <v>113</v>
      </c>
      <c r="U30" t="s">
        <v>113</v>
      </c>
      <c r="W30" t="s">
        <v>113</v>
      </c>
      <c r="X30" t="s">
        <v>113</v>
      </c>
      <c r="Y30" t="s">
        <v>113</v>
      </c>
      <c r="AA30" t="s">
        <v>113</v>
      </c>
      <c r="AB30" t="s">
        <v>113</v>
      </c>
      <c r="AC30" t="s">
        <v>113</v>
      </c>
      <c r="AE30" t="s">
        <v>113</v>
      </c>
      <c r="AF30" t="s">
        <v>113</v>
      </c>
      <c r="AM30" t="s">
        <v>113</v>
      </c>
      <c r="AP30" t="s">
        <v>113</v>
      </c>
      <c r="AQ30" t="s">
        <v>113</v>
      </c>
      <c r="AS30" t="s">
        <v>113</v>
      </c>
      <c r="AU30" t="s">
        <v>113</v>
      </c>
      <c r="AW30" t="s">
        <v>113</v>
      </c>
      <c r="AY30" t="s">
        <v>113</v>
      </c>
      <c r="BC30" t="s">
        <v>113</v>
      </c>
      <c r="BD30" t="s">
        <v>113</v>
      </c>
    </row>
    <row r="31" spans="1:188">
      <c r="A31" t="s">
        <v>1708</v>
      </c>
      <c r="B31" t="s">
        <v>90</v>
      </c>
      <c r="C31">
        <v>21</v>
      </c>
      <c r="D31">
        <v>0</v>
      </c>
      <c r="E31">
        <v>0</v>
      </c>
      <c r="F31">
        <v>0</v>
      </c>
      <c r="N31" t="s">
        <v>113</v>
      </c>
      <c r="O31" t="s">
        <v>113</v>
      </c>
      <c r="P31" t="s">
        <v>113</v>
      </c>
      <c r="R31" t="s">
        <v>113</v>
      </c>
      <c r="T31" t="s">
        <v>113</v>
      </c>
      <c r="V31" t="s">
        <v>113</v>
      </c>
      <c r="X31" t="s">
        <v>113</v>
      </c>
      <c r="Y31" t="s">
        <v>113</v>
      </c>
      <c r="AA31" t="s">
        <v>113</v>
      </c>
      <c r="AB31" t="s">
        <v>113</v>
      </c>
      <c r="AC31" t="s">
        <v>113</v>
      </c>
      <c r="AE31" t="s">
        <v>113</v>
      </c>
      <c r="AF31" t="s">
        <v>113</v>
      </c>
      <c r="AJ31" t="s">
        <v>113</v>
      </c>
      <c r="AK31" t="s">
        <v>113</v>
      </c>
      <c r="AO31" t="s">
        <v>113</v>
      </c>
      <c r="BG31" t="s">
        <v>113</v>
      </c>
      <c r="BH31" t="s">
        <v>113</v>
      </c>
      <c r="BM31" t="s">
        <v>113</v>
      </c>
      <c r="BQ31" t="s">
        <v>113</v>
      </c>
      <c r="BR31" t="s">
        <v>113</v>
      </c>
    </row>
    <row r="32" spans="1:188">
      <c r="A32" t="s">
        <v>301</v>
      </c>
      <c r="B32" t="s">
        <v>348</v>
      </c>
      <c r="C32">
        <v>38</v>
      </c>
      <c r="D32">
        <v>0</v>
      </c>
      <c r="E32">
        <v>0</v>
      </c>
      <c r="F32">
        <v>0</v>
      </c>
      <c r="R32" t="s">
        <v>113</v>
      </c>
      <c r="S32" t="s">
        <v>113</v>
      </c>
      <c r="Z32" t="s">
        <v>113</v>
      </c>
      <c r="AC32" t="s">
        <v>113</v>
      </c>
      <c r="AE32" t="s">
        <v>113</v>
      </c>
      <c r="AI32" t="s">
        <v>113</v>
      </c>
      <c r="AJ32" t="s">
        <v>113</v>
      </c>
      <c r="AK32" t="s">
        <v>113</v>
      </c>
      <c r="AR32" t="s">
        <v>113</v>
      </c>
      <c r="AS32" t="s">
        <v>113</v>
      </c>
      <c r="AU32" t="s">
        <v>113</v>
      </c>
      <c r="AV32" t="s">
        <v>113</v>
      </c>
      <c r="BC32" t="s">
        <v>113</v>
      </c>
      <c r="BD32" t="s">
        <v>113</v>
      </c>
      <c r="BI32" t="s">
        <v>113</v>
      </c>
      <c r="BJ32" t="s">
        <v>113</v>
      </c>
      <c r="BK32" t="s">
        <v>113</v>
      </c>
      <c r="BL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T32" t="s">
        <v>113</v>
      </c>
      <c r="BU32" t="s">
        <v>113</v>
      </c>
      <c r="BX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G32" t="s">
        <v>113</v>
      </c>
      <c r="CH32" t="s">
        <v>113</v>
      </c>
      <c r="CI32" t="s">
        <v>113</v>
      </c>
      <c r="CK32" t="s">
        <v>113</v>
      </c>
      <c r="CM32" t="s">
        <v>113</v>
      </c>
      <c r="CO32" t="s">
        <v>113</v>
      </c>
    </row>
    <row r="33" spans="1:188">
      <c r="A33" t="s">
        <v>537</v>
      </c>
      <c r="B33" t="s">
        <v>90</v>
      </c>
      <c r="C33">
        <v>40</v>
      </c>
      <c r="D33">
        <v>0</v>
      </c>
      <c r="E33">
        <v>0</v>
      </c>
      <c r="F33">
        <v>0</v>
      </c>
      <c r="V33" t="s">
        <v>113</v>
      </c>
      <c r="X33" t="s">
        <v>113</v>
      </c>
      <c r="Y33" t="s">
        <v>113</v>
      </c>
      <c r="Z33" t="s">
        <v>113</v>
      </c>
      <c r="AH33" t="s">
        <v>113</v>
      </c>
      <c r="AI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Y33" t="s">
        <v>113</v>
      </c>
      <c r="BC33" t="s">
        <v>113</v>
      </c>
      <c r="BD33" t="s">
        <v>113</v>
      </c>
      <c r="BI33" t="s">
        <v>113</v>
      </c>
      <c r="BJ33" t="s">
        <v>113</v>
      </c>
      <c r="BK33" t="s">
        <v>113</v>
      </c>
      <c r="BL33" t="s">
        <v>113</v>
      </c>
      <c r="BQ33" t="s">
        <v>113</v>
      </c>
      <c r="BR33" t="s">
        <v>113</v>
      </c>
      <c r="BS33" t="s">
        <v>113</v>
      </c>
      <c r="BU33" t="s">
        <v>113</v>
      </c>
      <c r="BW33" t="s">
        <v>113</v>
      </c>
      <c r="BX33" t="s">
        <v>113</v>
      </c>
      <c r="CG33" t="s">
        <v>113</v>
      </c>
      <c r="CI33" t="s">
        <v>113</v>
      </c>
      <c r="CM33" t="s">
        <v>113</v>
      </c>
      <c r="CO33" t="s">
        <v>113</v>
      </c>
      <c r="CQ33" t="s">
        <v>113</v>
      </c>
      <c r="CR33" t="s">
        <v>113</v>
      </c>
      <c r="CU33" t="s">
        <v>113</v>
      </c>
      <c r="DA33" t="s">
        <v>113</v>
      </c>
      <c r="DB33" t="s">
        <v>113</v>
      </c>
      <c r="DH33" t="s">
        <v>113</v>
      </c>
      <c r="DI33" t="s">
        <v>113</v>
      </c>
      <c r="DJ33" t="s">
        <v>113</v>
      </c>
    </row>
    <row r="34" spans="1:188">
      <c r="A34" t="s">
        <v>1709</v>
      </c>
      <c r="B34" t="s">
        <v>90</v>
      </c>
      <c r="C34">
        <v>10</v>
      </c>
      <c r="D34">
        <v>0</v>
      </c>
      <c r="E34">
        <v>0</v>
      </c>
      <c r="F34">
        <v>0</v>
      </c>
      <c r="X34" t="s">
        <v>113</v>
      </c>
      <c r="Y34" t="s">
        <v>113</v>
      </c>
      <c r="Z34" t="s">
        <v>113</v>
      </c>
      <c r="AG34" t="s">
        <v>113</v>
      </c>
      <c r="AH34" t="s">
        <v>113</v>
      </c>
      <c r="AJ34" t="s">
        <v>113</v>
      </c>
      <c r="AK34" t="s">
        <v>113</v>
      </c>
      <c r="AP34" t="s">
        <v>113</v>
      </c>
      <c r="AQ34" t="s">
        <v>113</v>
      </c>
      <c r="AX34" t="s">
        <v>113</v>
      </c>
    </row>
    <row r="35" spans="1:188">
      <c r="A35" t="s">
        <v>940</v>
      </c>
      <c r="B35" t="s">
        <v>104</v>
      </c>
      <c r="C35">
        <v>119</v>
      </c>
      <c r="D35">
        <v>6</v>
      </c>
      <c r="E35">
        <v>0</v>
      </c>
      <c r="F35">
        <v>0.31</v>
      </c>
      <c r="Z35" t="s">
        <v>113</v>
      </c>
      <c r="AD35" t="s">
        <v>113</v>
      </c>
      <c r="AG35" t="s">
        <v>113</v>
      </c>
      <c r="AH35" t="s">
        <v>113</v>
      </c>
      <c r="AI35" t="s">
        <v>113</v>
      </c>
      <c r="AL35" t="s">
        <v>113</v>
      </c>
      <c r="AN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112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U35" t="s">
        <v>113</v>
      </c>
      <c r="BV35" t="s">
        <v>113</v>
      </c>
      <c r="BW35" t="s">
        <v>113</v>
      </c>
      <c r="BX35" t="s">
        <v>113</v>
      </c>
      <c r="CC35" t="s">
        <v>113</v>
      </c>
      <c r="CD35" t="s">
        <v>113</v>
      </c>
      <c r="CE35" t="s">
        <v>113</v>
      </c>
      <c r="CJ35" t="s">
        <v>113</v>
      </c>
      <c r="CK35" t="s">
        <v>113</v>
      </c>
      <c r="CL35" t="s">
        <v>112</v>
      </c>
      <c r="CM35" t="s">
        <v>113</v>
      </c>
      <c r="CN35" t="s">
        <v>113</v>
      </c>
      <c r="CQ35" t="s">
        <v>113</v>
      </c>
      <c r="CS35" t="s">
        <v>113</v>
      </c>
      <c r="CT35" t="s">
        <v>113</v>
      </c>
      <c r="CV35" t="s">
        <v>113</v>
      </c>
      <c r="CX35" t="s">
        <v>113</v>
      </c>
      <c r="CY35" t="s">
        <v>113</v>
      </c>
      <c r="DA35" t="s">
        <v>113</v>
      </c>
      <c r="DB35" t="s">
        <v>113</v>
      </c>
      <c r="DC35" t="s">
        <v>113</v>
      </c>
      <c r="DD35" t="s">
        <v>113</v>
      </c>
      <c r="DE35" t="s">
        <v>113</v>
      </c>
      <c r="DG35" t="s">
        <v>113</v>
      </c>
      <c r="DH35" t="s">
        <v>113</v>
      </c>
      <c r="DI35" t="s">
        <v>113</v>
      </c>
      <c r="DJ35" t="s">
        <v>113</v>
      </c>
      <c r="DK35" t="s">
        <v>113</v>
      </c>
      <c r="DL35" t="s">
        <v>113</v>
      </c>
      <c r="DM35" t="s">
        <v>113</v>
      </c>
      <c r="DN35" t="s">
        <v>113</v>
      </c>
      <c r="DP35" t="s">
        <v>113</v>
      </c>
      <c r="DR35" t="s">
        <v>112</v>
      </c>
      <c r="DS35" t="s">
        <v>113</v>
      </c>
      <c r="DT35" t="s">
        <v>113</v>
      </c>
      <c r="DU35" t="s">
        <v>113</v>
      </c>
      <c r="DV35" t="s">
        <v>113</v>
      </c>
      <c r="DY35" t="s">
        <v>113</v>
      </c>
      <c r="DZ35" t="s">
        <v>113</v>
      </c>
      <c r="EA35" t="s">
        <v>113</v>
      </c>
      <c r="EB35" t="s">
        <v>113</v>
      </c>
      <c r="EC35" t="s">
        <v>113</v>
      </c>
      <c r="ED35" t="s">
        <v>113</v>
      </c>
      <c r="EE35" t="s">
        <v>113</v>
      </c>
      <c r="EG35" t="s">
        <v>113</v>
      </c>
      <c r="EH35" t="s">
        <v>113</v>
      </c>
      <c r="EJ35" t="s">
        <v>113</v>
      </c>
      <c r="EK35" t="s">
        <v>113</v>
      </c>
      <c r="EL35" t="s">
        <v>113</v>
      </c>
      <c r="EM35" t="s">
        <v>113</v>
      </c>
      <c r="EO35" t="s">
        <v>113</v>
      </c>
      <c r="EP35" t="s">
        <v>113</v>
      </c>
      <c r="EQ35" t="s">
        <v>113</v>
      </c>
      <c r="ER35" t="s">
        <v>113</v>
      </c>
      <c r="ES35" t="s">
        <v>113</v>
      </c>
      <c r="ET35" t="s">
        <v>113</v>
      </c>
      <c r="EU35" t="s">
        <v>112</v>
      </c>
      <c r="EV35" t="s">
        <v>113</v>
      </c>
      <c r="EW35" t="s">
        <v>113</v>
      </c>
      <c r="EX35" t="s">
        <v>113</v>
      </c>
      <c r="EY35" t="s">
        <v>112</v>
      </c>
      <c r="EZ35" t="s">
        <v>113</v>
      </c>
      <c r="FA35" t="s">
        <v>113</v>
      </c>
      <c r="FB35" t="s">
        <v>113</v>
      </c>
      <c r="FD35" t="s">
        <v>113</v>
      </c>
      <c r="FI35" t="s">
        <v>113</v>
      </c>
      <c r="FJ35" t="s">
        <v>113</v>
      </c>
      <c r="FL35" t="s">
        <v>113</v>
      </c>
      <c r="FM35" t="s">
        <v>113</v>
      </c>
      <c r="FN35" t="s">
        <v>112</v>
      </c>
      <c r="FO35" t="s">
        <v>113</v>
      </c>
      <c r="FP35" t="s">
        <v>113</v>
      </c>
      <c r="FQ35" t="s">
        <v>113</v>
      </c>
      <c r="FR35" t="s">
        <v>113</v>
      </c>
      <c r="FS35" t="s">
        <v>113</v>
      </c>
      <c r="FT35" t="s">
        <v>113</v>
      </c>
      <c r="FV35" t="s">
        <v>113</v>
      </c>
      <c r="FW35" t="s">
        <v>113</v>
      </c>
      <c r="FX35" t="s">
        <v>113</v>
      </c>
      <c r="FY35" t="s">
        <v>113</v>
      </c>
      <c r="FZ35" t="s">
        <v>113</v>
      </c>
      <c r="GA35" t="s">
        <v>113</v>
      </c>
      <c r="GB35" t="s">
        <v>113</v>
      </c>
      <c r="GD35" t="s">
        <v>113</v>
      </c>
      <c r="GE35" t="s">
        <v>113</v>
      </c>
      <c r="GF35" t="s">
        <v>113</v>
      </c>
    </row>
    <row r="36" spans="1:188">
      <c r="A36" t="s">
        <v>1710</v>
      </c>
      <c r="B36" t="s">
        <v>90</v>
      </c>
      <c r="C36">
        <v>62</v>
      </c>
      <c r="D36">
        <v>0</v>
      </c>
      <c r="E36">
        <v>0</v>
      </c>
      <c r="F36">
        <v>0</v>
      </c>
      <c r="AA36" t="s">
        <v>113</v>
      </c>
      <c r="AB36" t="s">
        <v>113</v>
      </c>
      <c r="AL36" t="s">
        <v>113</v>
      </c>
      <c r="AM36" t="s">
        <v>113</v>
      </c>
      <c r="AO36" t="s">
        <v>113</v>
      </c>
      <c r="AV36" t="s">
        <v>113</v>
      </c>
      <c r="AW36" t="s">
        <v>113</v>
      </c>
      <c r="AX36" t="s">
        <v>113</v>
      </c>
      <c r="BI36" t="s">
        <v>113</v>
      </c>
      <c r="BJ36" t="s">
        <v>113</v>
      </c>
      <c r="BR36" t="s">
        <v>113</v>
      </c>
      <c r="BS36" t="s">
        <v>113</v>
      </c>
      <c r="BT36" t="s">
        <v>113</v>
      </c>
      <c r="BV36" t="s">
        <v>113</v>
      </c>
      <c r="BW36" t="s">
        <v>113</v>
      </c>
      <c r="BY36" t="s">
        <v>113</v>
      </c>
      <c r="CC36" t="s">
        <v>113</v>
      </c>
      <c r="CD36" t="s">
        <v>113</v>
      </c>
      <c r="CE36" t="s">
        <v>113</v>
      </c>
      <c r="CG36" t="s">
        <v>113</v>
      </c>
      <c r="CH36" t="s">
        <v>113</v>
      </c>
      <c r="CJ36" t="s">
        <v>113</v>
      </c>
      <c r="CP36" t="s">
        <v>113</v>
      </c>
      <c r="CT36" t="s">
        <v>113</v>
      </c>
      <c r="CU36" t="s">
        <v>113</v>
      </c>
      <c r="CW36" t="s">
        <v>113</v>
      </c>
      <c r="CX36" t="s">
        <v>113</v>
      </c>
      <c r="CY36" t="s">
        <v>113</v>
      </c>
      <c r="CZ36" t="s">
        <v>113</v>
      </c>
      <c r="DC36" t="s">
        <v>113</v>
      </c>
      <c r="DI36" t="s">
        <v>113</v>
      </c>
      <c r="DJ36" t="s">
        <v>113</v>
      </c>
      <c r="DL36" t="s">
        <v>113</v>
      </c>
      <c r="DN36" t="s">
        <v>113</v>
      </c>
      <c r="DW36" t="s">
        <v>113</v>
      </c>
      <c r="DX36" t="s">
        <v>113</v>
      </c>
      <c r="EC36" t="s">
        <v>113</v>
      </c>
      <c r="ED36" t="s">
        <v>113</v>
      </c>
      <c r="EE36" t="s">
        <v>113</v>
      </c>
      <c r="EM36" t="s">
        <v>113</v>
      </c>
      <c r="EN36" t="s">
        <v>113</v>
      </c>
      <c r="EQ36" t="s">
        <v>113</v>
      </c>
      <c r="ES36" t="s">
        <v>113</v>
      </c>
      <c r="ET36" t="s">
        <v>113</v>
      </c>
      <c r="EU36" t="s">
        <v>113</v>
      </c>
      <c r="EW36" t="s">
        <v>113</v>
      </c>
      <c r="EY36" t="s">
        <v>113</v>
      </c>
      <c r="EZ36" t="s">
        <v>113</v>
      </c>
      <c r="FA36" t="s">
        <v>113</v>
      </c>
      <c r="FC36" t="s">
        <v>113</v>
      </c>
      <c r="FD36" t="s">
        <v>113</v>
      </c>
      <c r="FE36" t="s">
        <v>113</v>
      </c>
      <c r="FO36" t="s">
        <v>113</v>
      </c>
      <c r="FP36" t="s">
        <v>113</v>
      </c>
      <c r="FX36" t="s">
        <v>113</v>
      </c>
      <c r="FY36" t="s">
        <v>113</v>
      </c>
      <c r="FZ36" t="s">
        <v>113</v>
      </c>
      <c r="GA36" t="s">
        <v>113</v>
      </c>
      <c r="GB36" t="s">
        <v>113</v>
      </c>
      <c r="GD36" t="s">
        <v>113</v>
      </c>
      <c r="GE36" t="s">
        <v>113</v>
      </c>
      <c r="GF36" t="s">
        <v>113</v>
      </c>
    </row>
    <row r="37" spans="1:188">
      <c r="A37" t="s">
        <v>1711</v>
      </c>
      <c r="B37" t="s">
        <v>90</v>
      </c>
      <c r="C37">
        <v>88</v>
      </c>
      <c r="D37">
        <v>0</v>
      </c>
      <c r="E37">
        <v>0</v>
      </c>
      <c r="F37">
        <v>0</v>
      </c>
      <c r="AD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113</v>
      </c>
      <c r="BF37" t="s">
        <v>113</v>
      </c>
      <c r="BI37" t="s">
        <v>113</v>
      </c>
      <c r="BJ37" t="s">
        <v>113</v>
      </c>
      <c r="BK37" t="s">
        <v>113</v>
      </c>
      <c r="BL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H37" t="s">
        <v>113</v>
      </c>
      <c r="CI37" t="s">
        <v>113</v>
      </c>
      <c r="CJ37" t="s">
        <v>113</v>
      </c>
      <c r="CK37" t="s">
        <v>113</v>
      </c>
      <c r="CL37" t="s">
        <v>113</v>
      </c>
      <c r="CN37" t="s">
        <v>113</v>
      </c>
      <c r="CP37" t="s">
        <v>113</v>
      </c>
      <c r="CQ37" t="s">
        <v>113</v>
      </c>
      <c r="CR37" t="s">
        <v>113</v>
      </c>
      <c r="CS37" t="s">
        <v>113</v>
      </c>
      <c r="CT37" t="s">
        <v>113</v>
      </c>
      <c r="CV37" t="s">
        <v>113</v>
      </c>
      <c r="CW37" t="s">
        <v>113</v>
      </c>
      <c r="CZ37" t="s">
        <v>113</v>
      </c>
      <c r="DA37" t="s">
        <v>113</v>
      </c>
      <c r="DB37" t="s">
        <v>113</v>
      </c>
      <c r="DC37" t="s">
        <v>113</v>
      </c>
      <c r="DD37" t="s">
        <v>113</v>
      </c>
      <c r="DE37" t="s">
        <v>113</v>
      </c>
      <c r="DF37" t="s">
        <v>113</v>
      </c>
      <c r="DG37" t="s">
        <v>113</v>
      </c>
      <c r="DH37" t="s">
        <v>113</v>
      </c>
      <c r="DI37" t="s">
        <v>113</v>
      </c>
      <c r="DJ37" t="s">
        <v>113</v>
      </c>
      <c r="DK37" t="s">
        <v>113</v>
      </c>
      <c r="DM37" t="s">
        <v>113</v>
      </c>
      <c r="DQ37" t="s">
        <v>113</v>
      </c>
      <c r="DT37" t="s">
        <v>113</v>
      </c>
      <c r="DU37" t="s">
        <v>113</v>
      </c>
      <c r="DV37" t="s">
        <v>113</v>
      </c>
      <c r="DX37" t="s">
        <v>113</v>
      </c>
      <c r="DY37" t="s">
        <v>113</v>
      </c>
      <c r="DZ37" t="s">
        <v>113</v>
      </c>
      <c r="EA37" t="s">
        <v>113</v>
      </c>
      <c r="EC37" t="s">
        <v>113</v>
      </c>
      <c r="ED37" t="s">
        <v>113</v>
      </c>
      <c r="EF37" t="s">
        <v>113</v>
      </c>
      <c r="EG37" t="s">
        <v>113</v>
      </c>
      <c r="EH37" t="s">
        <v>113</v>
      </c>
      <c r="EI37" t="s">
        <v>113</v>
      </c>
      <c r="EJ37" t="s">
        <v>113</v>
      </c>
    </row>
    <row r="38" spans="1:188">
      <c r="A38" t="s">
        <v>1712</v>
      </c>
      <c r="B38" t="s">
        <v>1737</v>
      </c>
      <c r="C38">
        <v>28</v>
      </c>
      <c r="D38">
        <v>13</v>
      </c>
      <c r="E38">
        <v>1</v>
      </c>
      <c r="F38">
        <v>0.79</v>
      </c>
      <c r="AI38" t="s">
        <v>113</v>
      </c>
      <c r="AJ38" t="s">
        <v>113</v>
      </c>
      <c r="AK38" t="s">
        <v>112</v>
      </c>
      <c r="AL38" t="s">
        <v>113</v>
      </c>
      <c r="AN38" t="s">
        <v>113</v>
      </c>
      <c r="AO38" t="s">
        <v>113</v>
      </c>
      <c r="AP38" t="s">
        <v>113</v>
      </c>
      <c r="AQ38" t="s">
        <v>112</v>
      </c>
      <c r="AR38" t="s">
        <v>112</v>
      </c>
      <c r="AS38" t="s">
        <v>112</v>
      </c>
      <c r="AT38" t="s">
        <v>112</v>
      </c>
      <c r="AV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112</v>
      </c>
      <c r="BD38" t="s">
        <v>112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M38" t="s">
        <v>113</v>
      </c>
      <c r="BQ38" t="s">
        <v>113</v>
      </c>
      <c r="BR38" t="s">
        <v>113</v>
      </c>
      <c r="BT38" t="s">
        <v>113</v>
      </c>
    </row>
    <row r="39" spans="1:188">
      <c r="A39" t="s">
        <v>1713</v>
      </c>
      <c r="B39" t="s">
        <v>1561</v>
      </c>
      <c r="C39">
        <v>58</v>
      </c>
      <c r="D39">
        <v>22</v>
      </c>
      <c r="E39">
        <v>1</v>
      </c>
      <c r="F39">
        <v>1.49</v>
      </c>
      <c r="BE39" t="s">
        <v>113</v>
      </c>
      <c r="BF39" t="s">
        <v>112</v>
      </c>
      <c r="BG39" t="s">
        <v>112</v>
      </c>
      <c r="BH39" t="s">
        <v>112</v>
      </c>
      <c r="BI39" t="s">
        <v>112</v>
      </c>
      <c r="BM39" t="s">
        <v>112</v>
      </c>
      <c r="BP39" t="s">
        <v>112</v>
      </c>
      <c r="BR39" t="s">
        <v>112</v>
      </c>
      <c r="BZ39" t="s">
        <v>113</v>
      </c>
      <c r="CA39" t="s">
        <v>113</v>
      </c>
      <c r="CC39" t="s">
        <v>112</v>
      </c>
      <c r="CD39" t="s">
        <v>113</v>
      </c>
      <c r="CF39" t="s">
        <v>112</v>
      </c>
      <c r="CG39" t="s">
        <v>113</v>
      </c>
      <c r="CH39" t="s">
        <v>112</v>
      </c>
      <c r="CI39" t="s">
        <v>112</v>
      </c>
      <c r="CJ39" t="s">
        <v>112</v>
      </c>
      <c r="CN39" t="s">
        <v>112</v>
      </c>
      <c r="CO39" t="s">
        <v>113</v>
      </c>
      <c r="CP39" t="s">
        <v>112</v>
      </c>
      <c r="CS39" t="s">
        <v>113</v>
      </c>
      <c r="CT39" t="s">
        <v>112</v>
      </c>
      <c r="CV39" t="s">
        <v>113</v>
      </c>
      <c r="CW39" t="s">
        <v>113</v>
      </c>
      <c r="DD39" t="s">
        <v>112</v>
      </c>
      <c r="DE39" t="s">
        <v>113</v>
      </c>
      <c r="DF39" t="s">
        <v>113</v>
      </c>
      <c r="DG39" t="s">
        <v>113</v>
      </c>
      <c r="DH39" t="s">
        <v>113</v>
      </c>
      <c r="DM39" t="s">
        <v>113</v>
      </c>
      <c r="DN39" t="s">
        <v>113</v>
      </c>
      <c r="DP39" t="s">
        <v>113</v>
      </c>
      <c r="DR39" t="s">
        <v>113</v>
      </c>
      <c r="DS39" t="s">
        <v>113</v>
      </c>
      <c r="DT39" t="s">
        <v>113</v>
      </c>
      <c r="DU39" t="s">
        <v>112</v>
      </c>
      <c r="DV39" t="s">
        <v>112</v>
      </c>
      <c r="DX39" t="s">
        <v>113</v>
      </c>
      <c r="DY39" t="s">
        <v>112</v>
      </c>
      <c r="DZ39" t="s">
        <v>113</v>
      </c>
      <c r="EB39" t="s">
        <v>112</v>
      </c>
      <c r="EG39" t="s">
        <v>113</v>
      </c>
      <c r="EH39" t="s">
        <v>112</v>
      </c>
      <c r="EI39" t="s">
        <v>113</v>
      </c>
      <c r="EJ39" t="s">
        <v>113</v>
      </c>
      <c r="EK39" t="s">
        <v>113</v>
      </c>
      <c r="EL39" t="s">
        <v>113</v>
      </c>
      <c r="EM39" t="s">
        <v>113</v>
      </c>
      <c r="EN39" t="s">
        <v>113</v>
      </c>
      <c r="EP39" t="s">
        <v>113</v>
      </c>
      <c r="ET39" t="s">
        <v>113</v>
      </c>
      <c r="EU39" t="s">
        <v>113</v>
      </c>
      <c r="EW39" t="s">
        <v>113</v>
      </c>
      <c r="EY39" t="s">
        <v>113</v>
      </c>
      <c r="EZ39" t="s">
        <v>113</v>
      </c>
      <c r="FA39" t="s">
        <v>113</v>
      </c>
      <c r="FB39" t="s">
        <v>113</v>
      </c>
      <c r="FD39" t="s">
        <v>112</v>
      </c>
    </row>
    <row r="40" spans="1:188">
      <c r="A40" t="s">
        <v>1714</v>
      </c>
      <c r="B40" t="s">
        <v>92</v>
      </c>
      <c r="C40">
        <v>65</v>
      </c>
      <c r="D40">
        <v>0</v>
      </c>
      <c r="E40">
        <v>0</v>
      </c>
      <c r="F40">
        <v>0</v>
      </c>
      <c r="BE40" t="s">
        <v>113</v>
      </c>
      <c r="BF40" t="s">
        <v>113</v>
      </c>
      <c r="BG40" t="s">
        <v>113</v>
      </c>
      <c r="BH40" t="s">
        <v>113</v>
      </c>
      <c r="BN40" t="s">
        <v>113</v>
      </c>
      <c r="BO40" t="s">
        <v>113</v>
      </c>
      <c r="BP40" t="s">
        <v>113</v>
      </c>
      <c r="BT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J40" t="s">
        <v>113</v>
      </c>
      <c r="CK40" t="s">
        <v>113</v>
      </c>
      <c r="CL40" t="s">
        <v>113</v>
      </c>
      <c r="CN40" t="s">
        <v>113</v>
      </c>
      <c r="CR40" t="s">
        <v>113</v>
      </c>
      <c r="CS40" t="s">
        <v>113</v>
      </c>
      <c r="CV40" t="s">
        <v>113</v>
      </c>
      <c r="DD40" t="s">
        <v>113</v>
      </c>
      <c r="DE40" t="s">
        <v>113</v>
      </c>
      <c r="DG40" t="s">
        <v>113</v>
      </c>
      <c r="DK40" t="s">
        <v>113</v>
      </c>
      <c r="DM40" t="s">
        <v>113</v>
      </c>
      <c r="DO40" t="s">
        <v>113</v>
      </c>
      <c r="DP40" t="s">
        <v>113</v>
      </c>
      <c r="DQ40" t="s">
        <v>113</v>
      </c>
      <c r="DR40" t="s">
        <v>113</v>
      </c>
      <c r="DS40" t="s">
        <v>113</v>
      </c>
      <c r="DT40" t="s">
        <v>113</v>
      </c>
      <c r="DU40" t="s">
        <v>113</v>
      </c>
      <c r="DV40" t="s">
        <v>113</v>
      </c>
      <c r="EK40" t="s">
        <v>113</v>
      </c>
      <c r="EL40" t="s">
        <v>113</v>
      </c>
      <c r="EM40" t="s">
        <v>113</v>
      </c>
      <c r="EN40" t="s">
        <v>113</v>
      </c>
      <c r="EO40" t="s">
        <v>113</v>
      </c>
      <c r="EQ40" t="s">
        <v>113</v>
      </c>
      <c r="ER40" t="s">
        <v>113</v>
      </c>
      <c r="ES40" t="s">
        <v>113</v>
      </c>
      <c r="ET40" t="s">
        <v>113</v>
      </c>
      <c r="EU40" t="s">
        <v>113</v>
      </c>
      <c r="EV40" t="s">
        <v>113</v>
      </c>
      <c r="EW40" t="s">
        <v>113</v>
      </c>
      <c r="EX40" t="s">
        <v>113</v>
      </c>
      <c r="EY40" t="s">
        <v>113</v>
      </c>
      <c r="EZ40" t="s">
        <v>113</v>
      </c>
      <c r="FA40" t="s">
        <v>113</v>
      </c>
      <c r="FB40" t="s">
        <v>113</v>
      </c>
      <c r="FC40" t="s">
        <v>113</v>
      </c>
      <c r="FD40" t="s">
        <v>113</v>
      </c>
      <c r="FE40" t="s">
        <v>113</v>
      </c>
      <c r="FF40" t="s">
        <v>113</v>
      </c>
      <c r="FG40" t="s">
        <v>113</v>
      </c>
      <c r="FH40" t="s">
        <v>113</v>
      </c>
      <c r="FI40" t="s">
        <v>113</v>
      </c>
      <c r="FJ40" t="s">
        <v>113</v>
      </c>
      <c r="FM40" t="s">
        <v>113</v>
      </c>
      <c r="FN40" t="s">
        <v>113</v>
      </c>
    </row>
    <row r="41" spans="1:188">
      <c r="A41" t="s">
        <v>1715</v>
      </c>
      <c r="B41" t="s">
        <v>90</v>
      </c>
      <c r="C41">
        <v>1</v>
      </c>
      <c r="D41">
        <v>0</v>
      </c>
      <c r="E41">
        <v>0</v>
      </c>
      <c r="F41">
        <v>0</v>
      </c>
      <c r="BM41" t="s">
        <v>113</v>
      </c>
    </row>
    <row r="42" spans="1:188">
      <c r="A42" t="s">
        <v>1716</v>
      </c>
      <c r="B42" t="s">
        <v>1560</v>
      </c>
      <c r="C42">
        <v>1</v>
      </c>
      <c r="D42">
        <v>0</v>
      </c>
      <c r="E42">
        <v>0</v>
      </c>
      <c r="F42">
        <v>0</v>
      </c>
      <c r="BM42" t="s">
        <v>113</v>
      </c>
    </row>
    <row r="43" spans="1:188">
      <c r="A43" t="s">
        <v>1543</v>
      </c>
      <c r="B43" t="s">
        <v>1563</v>
      </c>
      <c r="C43">
        <v>1</v>
      </c>
      <c r="D43">
        <v>0</v>
      </c>
      <c r="E43">
        <v>0</v>
      </c>
      <c r="F43">
        <v>0</v>
      </c>
      <c r="BM43" t="s">
        <v>113</v>
      </c>
    </row>
    <row r="44" spans="1:188">
      <c r="A44" t="s">
        <v>1717</v>
      </c>
      <c r="B44" t="s">
        <v>338</v>
      </c>
      <c r="C44">
        <v>40</v>
      </c>
      <c r="D44">
        <v>1</v>
      </c>
      <c r="E44">
        <v>0</v>
      </c>
      <c r="F44">
        <v>0.02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I44" t="s">
        <v>113</v>
      </c>
      <c r="CJ44" t="s">
        <v>113</v>
      </c>
      <c r="CK44" t="s">
        <v>112</v>
      </c>
      <c r="CL44" t="s">
        <v>113</v>
      </c>
      <c r="CM44" t="s">
        <v>113</v>
      </c>
      <c r="CN44" t="s">
        <v>113</v>
      </c>
      <c r="CO44" t="s">
        <v>113</v>
      </c>
      <c r="CQ44" t="s">
        <v>113</v>
      </c>
      <c r="CR44" t="s">
        <v>113</v>
      </c>
      <c r="CU44" t="s">
        <v>113</v>
      </c>
      <c r="CW44" t="s">
        <v>113</v>
      </c>
      <c r="CX44" t="s">
        <v>113</v>
      </c>
      <c r="CZ44" t="s">
        <v>113</v>
      </c>
      <c r="DA44" t="s">
        <v>113</v>
      </c>
      <c r="DB44" t="s">
        <v>113</v>
      </c>
      <c r="DC44" t="s">
        <v>113</v>
      </c>
      <c r="DD44" t="s">
        <v>113</v>
      </c>
      <c r="DE44" t="s">
        <v>113</v>
      </c>
      <c r="DF44" t="s">
        <v>113</v>
      </c>
      <c r="DK44" t="s">
        <v>113</v>
      </c>
      <c r="DO44" t="s">
        <v>113</v>
      </c>
      <c r="DQ44" t="s">
        <v>113</v>
      </c>
      <c r="DW44" t="s">
        <v>113</v>
      </c>
      <c r="DX44" t="s">
        <v>113</v>
      </c>
      <c r="EF44" t="s">
        <v>113</v>
      </c>
      <c r="EG44" t="s">
        <v>113</v>
      </c>
      <c r="EI44" t="s">
        <v>113</v>
      </c>
    </row>
    <row r="45" spans="1:188">
      <c r="A45" t="s">
        <v>34</v>
      </c>
      <c r="B45" t="s">
        <v>90</v>
      </c>
      <c r="C45">
        <v>55</v>
      </c>
      <c r="D45">
        <v>0</v>
      </c>
      <c r="E45">
        <v>0</v>
      </c>
      <c r="F45">
        <v>0</v>
      </c>
      <c r="BY45" t="s">
        <v>113</v>
      </c>
      <c r="BZ45" t="s">
        <v>113</v>
      </c>
      <c r="CA45" t="s">
        <v>113</v>
      </c>
      <c r="CB45" t="s">
        <v>113</v>
      </c>
      <c r="CK45" t="s">
        <v>113</v>
      </c>
      <c r="CL45" t="s">
        <v>113</v>
      </c>
      <c r="CM45" t="s">
        <v>113</v>
      </c>
      <c r="CN45" t="s">
        <v>113</v>
      </c>
      <c r="CQ45" t="s">
        <v>113</v>
      </c>
      <c r="CR45" t="s">
        <v>113</v>
      </c>
      <c r="CT45" t="s">
        <v>113</v>
      </c>
      <c r="CU45" t="s">
        <v>113</v>
      </c>
      <c r="CV45" t="s">
        <v>113</v>
      </c>
      <c r="CW45" t="s">
        <v>113</v>
      </c>
      <c r="CX45" t="s">
        <v>113</v>
      </c>
      <c r="CY45" t="s">
        <v>113</v>
      </c>
      <c r="DA45" t="s">
        <v>113</v>
      </c>
      <c r="DB45" t="s">
        <v>113</v>
      </c>
      <c r="DC45" t="s">
        <v>113</v>
      </c>
      <c r="DI45" t="s">
        <v>113</v>
      </c>
      <c r="DJ45" t="s">
        <v>113</v>
      </c>
      <c r="DK45" t="s">
        <v>113</v>
      </c>
      <c r="DL45" t="s">
        <v>113</v>
      </c>
      <c r="DM45" t="s">
        <v>113</v>
      </c>
      <c r="DO45" t="s">
        <v>113</v>
      </c>
      <c r="DP45" t="s">
        <v>113</v>
      </c>
      <c r="DQ45" t="s">
        <v>113</v>
      </c>
      <c r="DR45" t="s">
        <v>113</v>
      </c>
      <c r="DS45" t="s">
        <v>113</v>
      </c>
      <c r="DV45" t="s">
        <v>113</v>
      </c>
      <c r="DX45" t="s">
        <v>113</v>
      </c>
      <c r="EB45" t="s">
        <v>113</v>
      </c>
      <c r="EC45" t="s">
        <v>113</v>
      </c>
      <c r="ED45" t="s">
        <v>113</v>
      </c>
      <c r="EM45" t="s">
        <v>113</v>
      </c>
      <c r="EN45" t="s">
        <v>113</v>
      </c>
      <c r="ES45" t="s">
        <v>113</v>
      </c>
      <c r="ET45" t="s">
        <v>113</v>
      </c>
      <c r="EU45" t="s">
        <v>113</v>
      </c>
      <c r="EY45" t="s">
        <v>113</v>
      </c>
      <c r="EZ45" t="s">
        <v>113</v>
      </c>
      <c r="FA45" t="s">
        <v>113</v>
      </c>
      <c r="FB45" t="s">
        <v>113</v>
      </c>
      <c r="FC45" t="s">
        <v>113</v>
      </c>
      <c r="FH45" t="s">
        <v>113</v>
      </c>
      <c r="FI45" t="s">
        <v>113</v>
      </c>
      <c r="FJ45" t="s">
        <v>113</v>
      </c>
      <c r="FT45" t="s">
        <v>113</v>
      </c>
      <c r="FV45" t="s">
        <v>113</v>
      </c>
      <c r="FX45" t="s">
        <v>113</v>
      </c>
      <c r="FY45" t="s">
        <v>113</v>
      </c>
      <c r="GA45" t="s">
        <v>113</v>
      </c>
      <c r="GB45" t="s">
        <v>113</v>
      </c>
      <c r="GE45" t="s">
        <v>113</v>
      </c>
      <c r="GF45" t="s">
        <v>113</v>
      </c>
    </row>
    <row r="46" spans="1:188">
      <c r="A46" t="s">
        <v>25</v>
      </c>
      <c r="B46" t="s">
        <v>85</v>
      </c>
      <c r="C46">
        <v>80</v>
      </c>
      <c r="D46">
        <v>4</v>
      </c>
      <c r="E46">
        <v>1</v>
      </c>
      <c r="F46">
        <v>0.42</v>
      </c>
      <c r="BY46" t="s">
        <v>113</v>
      </c>
      <c r="CB46" t="s">
        <v>113</v>
      </c>
      <c r="CE46" t="s">
        <v>113</v>
      </c>
      <c r="CF46" t="s">
        <v>113</v>
      </c>
      <c r="CI46" t="s">
        <v>113</v>
      </c>
      <c r="CJ46" t="s">
        <v>113</v>
      </c>
      <c r="CL46" t="s">
        <v>113</v>
      </c>
      <c r="CM46" t="s">
        <v>113</v>
      </c>
      <c r="CN46" t="s">
        <v>113</v>
      </c>
      <c r="CO46" t="s">
        <v>113</v>
      </c>
      <c r="CQ46" t="s">
        <v>113</v>
      </c>
      <c r="CR46" t="s">
        <v>112</v>
      </c>
      <c r="CU46" t="s">
        <v>113</v>
      </c>
      <c r="CW46" t="s">
        <v>113</v>
      </c>
      <c r="CX46" t="s">
        <v>112</v>
      </c>
      <c r="CY46" t="s">
        <v>113</v>
      </c>
      <c r="CZ46" t="s">
        <v>113</v>
      </c>
      <c r="DA46" t="s">
        <v>113</v>
      </c>
      <c r="DB46" t="s">
        <v>113</v>
      </c>
      <c r="DC46" t="s">
        <v>113</v>
      </c>
      <c r="DD46" t="s">
        <v>113</v>
      </c>
      <c r="DE46" t="s">
        <v>113</v>
      </c>
      <c r="DF46" t="s">
        <v>113</v>
      </c>
      <c r="DG46" t="s">
        <v>113</v>
      </c>
      <c r="DH46" t="s">
        <v>112</v>
      </c>
      <c r="DI46" t="s">
        <v>113</v>
      </c>
      <c r="DJ46" t="s">
        <v>113</v>
      </c>
      <c r="DK46" t="s">
        <v>113</v>
      </c>
      <c r="DM46" t="s">
        <v>113</v>
      </c>
      <c r="DN46" t="s">
        <v>113</v>
      </c>
      <c r="DP46" t="s">
        <v>113</v>
      </c>
      <c r="DR46" t="s">
        <v>113</v>
      </c>
      <c r="DS46" t="s">
        <v>113</v>
      </c>
      <c r="DV46" t="s">
        <v>113</v>
      </c>
      <c r="DW46" t="s">
        <v>113</v>
      </c>
      <c r="DY46" t="s">
        <v>113</v>
      </c>
      <c r="DZ46" t="s">
        <v>113</v>
      </c>
      <c r="EA46" t="s">
        <v>112</v>
      </c>
      <c r="EB46" t="s">
        <v>113</v>
      </c>
      <c r="EC46" t="s">
        <v>113</v>
      </c>
      <c r="ED46" t="s">
        <v>113</v>
      </c>
      <c r="EE46" t="s">
        <v>113</v>
      </c>
      <c r="EF46" t="s">
        <v>113</v>
      </c>
      <c r="EG46" t="s">
        <v>113</v>
      </c>
      <c r="EH46" t="s">
        <v>113</v>
      </c>
      <c r="EJ46" t="s">
        <v>113</v>
      </c>
      <c r="EK46" t="s">
        <v>113</v>
      </c>
      <c r="EL46" t="s">
        <v>113</v>
      </c>
      <c r="EO46" t="s">
        <v>113</v>
      </c>
      <c r="EQ46" t="s">
        <v>113</v>
      </c>
      <c r="ER46" t="s">
        <v>113</v>
      </c>
      <c r="ES46" t="s">
        <v>113</v>
      </c>
      <c r="EU46" t="s">
        <v>113</v>
      </c>
      <c r="EV46" t="s">
        <v>113</v>
      </c>
      <c r="EW46" t="s">
        <v>113</v>
      </c>
      <c r="EX46" t="s">
        <v>113</v>
      </c>
      <c r="EY46" t="s">
        <v>113</v>
      </c>
      <c r="EZ46" t="s">
        <v>113</v>
      </c>
      <c r="FA46" t="s">
        <v>113</v>
      </c>
      <c r="FD46" t="s">
        <v>113</v>
      </c>
      <c r="FE46" t="s">
        <v>113</v>
      </c>
      <c r="FG46" t="s">
        <v>113</v>
      </c>
      <c r="FI46" t="s">
        <v>113</v>
      </c>
      <c r="FJ46" t="s">
        <v>113</v>
      </c>
      <c r="FK46" t="s">
        <v>113</v>
      </c>
      <c r="FL46" t="s">
        <v>113</v>
      </c>
      <c r="FM46" t="s">
        <v>113</v>
      </c>
      <c r="FN46" t="s">
        <v>113</v>
      </c>
      <c r="FO46" t="s">
        <v>113</v>
      </c>
      <c r="FP46" t="s">
        <v>113</v>
      </c>
      <c r="FQ46" t="s">
        <v>113</v>
      </c>
      <c r="FR46" t="s">
        <v>113</v>
      </c>
      <c r="FU46" t="s">
        <v>113</v>
      </c>
      <c r="FV46" t="s">
        <v>113</v>
      </c>
      <c r="FW46" t="s">
        <v>113</v>
      </c>
      <c r="FZ46" t="s">
        <v>113</v>
      </c>
      <c r="GA46" t="s">
        <v>113</v>
      </c>
      <c r="GB46" t="s">
        <v>113</v>
      </c>
      <c r="GC46" t="s">
        <v>113</v>
      </c>
      <c r="GD46" t="s">
        <v>113</v>
      </c>
    </row>
    <row r="47" spans="1:188">
      <c r="A47" t="s">
        <v>29</v>
      </c>
      <c r="B47" t="s">
        <v>95</v>
      </c>
      <c r="C47">
        <v>36</v>
      </c>
      <c r="D47">
        <v>1</v>
      </c>
      <c r="E47">
        <v>0</v>
      </c>
      <c r="F47">
        <v>0.09</v>
      </c>
      <c r="BY47" t="s">
        <v>113</v>
      </c>
      <c r="BZ47" t="s">
        <v>113</v>
      </c>
      <c r="CA47" t="s">
        <v>113</v>
      </c>
      <c r="CB47" t="s">
        <v>113</v>
      </c>
      <c r="CF47" t="s">
        <v>113</v>
      </c>
      <c r="CG47" t="s">
        <v>113</v>
      </c>
      <c r="CH47" t="s">
        <v>113</v>
      </c>
      <c r="CI47" t="s">
        <v>113</v>
      </c>
      <c r="CP47" t="s">
        <v>113</v>
      </c>
      <c r="CR47" t="s">
        <v>113</v>
      </c>
      <c r="CS47" t="s">
        <v>113</v>
      </c>
      <c r="CT47" t="s">
        <v>113</v>
      </c>
      <c r="CU47" t="s">
        <v>112</v>
      </c>
      <c r="CW47" t="s">
        <v>113</v>
      </c>
      <c r="CX47" t="s">
        <v>113</v>
      </c>
      <c r="CY47" t="s">
        <v>113</v>
      </c>
      <c r="CZ47" t="s">
        <v>113</v>
      </c>
      <c r="DF47" t="s">
        <v>113</v>
      </c>
      <c r="DN47" t="s">
        <v>113</v>
      </c>
      <c r="DO47" t="s">
        <v>113</v>
      </c>
      <c r="DQ47" t="s">
        <v>113</v>
      </c>
      <c r="DV47" t="s">
        <v>113</v>
      </c>
      <c r="DY47" t="s">
        <v>113</v>
      </c>
      <c r="DZ47" t="s">
        <v>113</v>
      </c>
      <c r="EF47" t="s">
        <v>113</v>
      </c>
      <c r="EH47" t="s">
        <v>113</v>
      </c>
      <c r="EJ47" t="s">
        <v>113</v>
      </c>
      <c r="EK47" t="s">
        <v>113</v>
      </c>
      <c r="EL47" t="s">
        <v>113</v>
      </c>
      <c r="EN47" t="s">
        <v>113</v>
      </c>
      <c r="EO47" t="s">
        <v>113</v>
      </c>
      <c r="EP47" t="s">
        <v>113</v>
      </c>
      <c r="EQ47" t="s">
        <v>113</v>
      </c>
      <c r="FM47" t="s">
        <v>113</v>
      </c>
      <c r="FN47" t="s">
        <v>113</v>
      </c>
      <c r="FO47" t="s">
        <v>113</v>
      </c>
    </row>
    <row r="48" spans="1:188">
      <c r="A48" t="s">
        <v>1718</v>
      </c>
      <c r="B48" t="s">
        <v>90</v>
      </c>
      <c r="C48">
        <v>73</v>
      </c>
      <c r="D48">
        <v>0</v>
      </c>
      <c r="E48">
        <v>0</v>
      </c>
      <c r="F48">
        <v>0</v>
      </c>
      <c r="BZ48" t="s">
        <v>113</v>
      </c>
      <c r="CA48" t="s">
        <v>113</v>
      </c>
      <c r="CF48" t="s">
        <v>113</v>
      </c>
      <c r="CG48" t="s">
        <v>113</v>
      </c>
      <c r="CI48" t="s">
        <v>113</v>
      </c>
      <c r="CM48" t="s">
        <v>113</v>
      </c>
      <c r="CO48" t="s">
        <v>113</v>
      </c>
      <c r="CP48" t="s">
        <v>113</v>
      </c>
      <c r="CU48" t="s">
        <v>113</v>
      </c>
      <c r="CV48" t="s">
        <v>113</v>
      </c>
      <c r="CX48" t="s">
        <v>113</v>
      </c>
      <c r="CY48" t="s">
        <v>113</v>
      </c>
      <c r="CZ48" t="s">
        <v>113</v>
      </c>
      <c r="DC48" t="s">
        <v>113</v>
      </c>
      <c r="DI48" t="s">
        <v>113</v>
      </c>
      <c r="DJ48" t="s">
        <v>113</v>
      </c>
      <c r="DL48" t="s">
        <v>113</v>
      </c>
      <c r="DO48" t="s">
        <v>113</v>
      </c>
      <c r="DP48" t="s">
        <v>113</v>
      </c>
      <c r="DT48" t="s">
        <v>113</v>
      </c>
      <c r="DU48" t="s">
        <v>113</v>
      </c>
      <c r="DV48" t="s">
        <v>113</v>
      </c>
      <c r="DW48" t="s">
        <v>113</v>
      </c>
      <c r="DX48" t="s">
        <v>113</v>
      </c>
      <c r="DY48" t="s">
        <v>113</v>
      </c>
      <c r="DZ48" t="s">
        <v>113</v>
      </c>
      <c r="EA48" t="s">
        <v>113</v>
      </c>
      <c r="EB48" t="s">
        <v>113</v>
      </c>
      <c r="EC48" t="s">
        <v>113</v>
      </c>
      <c r="ED48" t="s">
        <v>113</v>
      </c>
      <c r="EE48" t="s">
        <v>113</v>
      </c>
      <c r="EF48" t="s">
        <v>113</v>
      </c>
      <c r="EG48" t="s">
        <v>113</v>
      </c>
      <c r="EH48" t="s">
        <v>113</v>
      </c>
      <c r="EI48" t="s">
        <v>113</v>
      </c>
      <c r="EJ48" t="s">
        <v>113</v>
      </c>
      <c r="EM48" t="s">
        <v>113</v>
      </c>
      <c r="EN48" t="s">
        <v>113</v>
      </c>
      <c r="EQ48" t="s">
        <v>113</v>
      </c>
      <c r="ER48" t="s">
        <v>113</v>
      </c>
      <c r="ES48" t="s">
        <v>113</v>
      </c>
      <c r="EU48" t="s">
        <v>113</v>
      </c>
      <c r="EW48" t="s">
        <v>113</v>
      </c>
      <c r="EX48" t="s">
        <v>113</v>
      </c>
      <c r="EY48" t="s">
        <v>113</v>
      </c>
      <c r="EZ48" t="s">
        <v>113</v>
      </c>
      <c r="FA48" t="s">
        <v>113</v>
      </c>
      <c r="FB48" t="s">
        <v>113</v>
      </c>
      <c r="FC48" t="s">
        <v>113</v>
      </c>
      <c r="FD48" t="s">
        <v>113</v>
      </c>
      <c r="FE48" t="s">
        <v>113</v>
      </c>
      <c r="FF48" t="s">
        <v>113</v>
      </c>
      <c r="FG48" t="s">
        <v>113</v>
      </c>
      <c r="FK48" t="s">
        <v>113</v>
      </c>
      <c r="FL48" t="s">
        <v>113</v>
      </c>
      <c r="FM48" t="s">
        <v>113</v>
      </c>
      <c r="FN48" t="s">
        <v>113</v>
      </c>
      <c r="FO48" t="s">
        <v>113</v>
      </c>
      <c r="FP48" t="s">
        <v>113</v>
      </c>
      <c r="FQ48" t="s">
        <v>113</v>
      </c>
      <c r="FR48" t="s">
        <v>113</v>
      </c>
      <c r="FS48" t="s">
        <v>113</v>
      </c>
      <c r="FT48" t="s">
        <v>113</v>
      </c>
      <c r="FW48" t="s">
        <v>113</v>
      </c>
      <c r="FX48" t="s">
        <v>113</v>
      </c>
      <c r="FY48" t="s">
        <v>113</v>
      </c>
      <c r="FZ48" t="s">
        <v>113</v>
      </c>
      <c r="GA48" t="s">
        <v>113</v>
      </c>
      <c r="GB48" t="s">
        <v>113</v>
      </c>
      <c r="GC48" t="s">
        <v>113</v>
      </c>
      <c r="GD48" t="s">
        <v>113</v>
      </c>
      <c r="GE48" t="s">
        <v>113</v>
      </c>
      <c r="GF48" t="s">
        <v>113</v>
      </c>
    </row>
    <row r="49" spans="1:188">
      <c r="A49" t="s">
        <v>1096</v>
      </c>
      <c r="B49" t="s">
        <v>345</v>
      </c>
      <c r="C49">
        <v>2</v>
      </c>
      <c r="D49">
        <v>0</v>
      </c>
      <c r="E49">
        <v>0</v>
      </c>
      <c r="F49">
        <v>0</v>
      </c>
      <c r="CJ49" t="s">
        <v>113</v>
      </c>
      <c r="CN49" t="s">
        <v>113</v>
      </c>
    </row>
    <row r="50" spans="1:188">
      <c r="A50" t="s">
        <v>1719</v>
      </c>
      <c r="B50" t="s">
        <v>556</v>
      </c>
      <c r="C50">
        <v>10</v>
      </c>
      <c r="D50">
        <v>0</v>
      </c>
      <c r="E50">
        <v>0</v>
      </c>
      <c r="F50">
        <v>0</v>
      </c>
      <c r="CO50" t="s">
        <v>113</v>
      </c>
      <c r="CQ50" t="s">
        <v>113</v>
      </c>
      <c r="CR50" t="s">
        <v>113</v>
      </c>
      <c r="CU50" t="s">
        <v>113</v>
      </c>
      <c r="CX50" t="s">
        <v>113</v>
      </c>
      <c r="DC50" t="s">
        <v>113</v>
      </c>
      <c r="DD50" t="s">
        <v>113</v>
      </c>
      <c r="DE50" t="s">
        <v>113</v>
      </c>
      <c r="DG50" t="s">
        <v>113</v>
      </c>
      <c r="DH50" t="s">
        <v>113</v>
      </c>
    </row>
    <row r="51" spans="1:188">
      <c r="A51" t="s">
        <v>1720</v>
      </c>
      <c r="B51" t="s">
        <v>90</v>
      </c>
      <c r="C51">
        <v>30</v>
      </c>
      <c r="D51">
        <v>0</v>
      </c>
      <c r="E51">
        <v>0</v>
      </c>
      <c r="F51">
        <v>0</v>
      </c>
      <c r="CO51" t="s">
        <v>113</v>
      </c>
      <c r="CR51" t="s">
        <v>113</v>
      </c>
      <c r="CU51" t="s">
        <v>113</v>
      </c>
      <c r="CV51" t="s">
        <v>113</v>
      </c>
      <c r="DG51" t="s">
        <v>113</v>
      </c>
      <c r="DH51" t="s">
        <v>113</v>
      </c>
      <c r="DI51" t="s">
        <v>113</v>
      </c>
      <c r="DJ51" t="s">
        <v>113</v>
      </c>
      <c r="DL51" t="s">
        <v>113</v>
      </c>
      <c r="DM51" t="s">
        <v>113</v>
      </c>
      <c r="DP51" t="s">
        <v>113</v>
      </c>
      <c r="DR51" t="s">
        <v>113</v>
      </c>
      <c r="DS51" t="s">
        <v>113</v>
      </c>
      <c r="DT51" t="s">
        <v>113</v>
      </c>
      <c r="DU51" t="s">
        <v>113</v>
      </c>
      <c r="DW51" t="s">
        <v>113</v>
      </c>
      <c r="DX51" t="s">
        <v>113</v>
      </c>
      <c r="EA51" t="s">
        <v>113</v>
      </c>
      <c r="EB51" t="s">
        <v>113</v>
      </c>
      <c r="EV51" t="s">
        <v>113</v>
      </c>
      <c r="EW51" t="s">
        <v>113</v>
      </c>
      <c r="EY51" t="s">
        <v>113</v>
      </c>
      <c r="EZ51" t="s">
        <v>113</v>
      </c>
      <c r="FA51" t="s">
        <v>113</v>
      </c>
      <c r="FB51" t="s">
        <v>113</v>
      </c>
      <c r="FC51" t="s">
        <v>113</v>
      </c>
      <c r="FD51" t="s">
        <v>113</v>
      </c>
      <c r="FF51" t="s">
        <v>113</v>
      </c>
      <c r="FH51" t="s">
        <v>113</v>
      </c>
      <c r="GC51" t="s">
        <v>113</v>
      </c>
    </row>
    <row r="52" spans="1:188">
      <c r="A52" t="s">
        <v>1721</v>
      </c>
      <c r="B52" t="s">
        <v>90</v>
      </c>
      <c r="C52">
        <v>12</v>
      </c>
      <c r="D52">
        <v>0</v>
      </c>
      <c r="E52">
        <v>0</v>
      </c>
      <c r="F52">
        <v>0</v>
      </c>
      <c r="CP52" t="s">
        <v>113</v>
      </c>
      <c r="CQ52" t="s">
        <v>113</v>
      </c>
      <c r="DF52" t="s">
        <v>113</v>
      </c>
      <c r="DH52" t="s">
        <v>113</v>
      </c>
      <c r="DK52" t="s">
        <v>113</v>
      </c>
      <c r="DM52" t="s">
        <v>113</v>
      </c>
      <c r="DO52" t="s">
        <v>113</v>
      </c>
      <c r="DR52" t="s">
        <v>113</v>
      </c>
      <c r="DS52" t="s">
        <v>113</v>
      </c>
      <c r="DY52" t="s">
        <v>113</v>
      </c>
      <c r="DZ52" t="s">
        <v>113</v>
      </c>
      <c r="EA52" t="s">
        <v>113</v>
      </c>
    </row>
    <row r="53" spans="1:188">
      <c r="A53" t="s">
        <v>1722</v>
      </c>
      <c r="B53" t="s">
        <v>90</v>
      </c>
      <c r="C53">
        <v>1</v>
      </c>
      <c r="D53">
        <v>0</v>
      </c>
      <c r="E53">
        <v>0</v>
      </c>
      <c r="F53">
        <v>0</v>
      </c>
      <c r="CQ53" t="s">
        <v>113</v>
      </c>
    </row>
    <row r="54" spans="1:188">
      <c r="A54" t="s">
        <v>1723</v>
      </c>
      <c r="B54" t="s">
        <v>93</v>
      </c>
      <c r="C54">
        <v>47</v>
      </c>
      <c r="D54">
        <v>4</v>
      </c>
      <c r="E54">
        <v>0</v>
      </c>
      <c r="F54">
        <v>0.28</v>
      </c>
      <c r="CR54" t="s">
        <v>113</v>
      </c>
      <c r="CV54" t="s">
        <v>113</v>
      </c>
      <c r="DA54" t="s">
        <v>113</v>
      </c>
      <c r="DB54" t="s">
        <v>113</v>
      </c>
      <c r="DT54" t="s">
        <v>113</v>
      </c>
      <c r="DU54" t="s">
        <v>113</v>
      </c>
      <c r="DW54" t="s">
        <v>113</v>
      </c>
      <c r="DX54" t="s">
        <v>113</v>
      </c>
      <c r="DZ54" t="s">
        <v>113</v>
      </c>
      <c r="EE54" t="s">
        <v>113</v>
      </c>
      <c r="EF54" t="s">
        <v>113</v>
      </c>
      <c r="EG54" t="s">
        <v>113</v>
      </c>
      <c r="EH54" t="s">
        <v>113</v>
      </c>
      <c r="EI54" t="s">
        <v>113</v>
      </c>
      <c r="EJ54" t="s">
        <v>113</v>
      </c>
      <c r="EK54" t="s">
        <v>113</v>
      </c>
      <c r="EL54" t="s">
        <v>113</v>
      </c>
      <c r="EO54" t="s">
        <v>113</v>
      </c>
      <c r="EP54" t="s">
        <v>113</v>
      </c>
      <c r="EQ54" t="s">
        <v>113</v>
      </c>
      <c r="ER54" t="s">
        <v>113</v>
      </c>
      <c r="ES54" t="s">
        <v>113</v>
      </c>
      <c r="ET54" t="s">
        <v>113</v>
      </c>
      <c r="EV54" t="s">
        <v>113</v>
      </c>
      <c r="EW54" t="s">
        <v>113</v>
      </c>
      <c r="EX54" t="s">
        <v>112</v>
      </c>
      <c r="EY54" t="s">
        <v>113</v>
      </c>
      <c r="EZ54" t="s">
        <v>113</v>
      </c>
      <c r="FA54" t="s">
        <v>112</v>
      </c>
      <c r="FB54" t="s">
        <v>112</v>
      </c>
      <c r="FC54" t="s">
        <v>113</v>
      </c>
      <c r="FD54" t="s">
        <v>113</v>
      </c>
      <c r="FL54" t="s">
        <v>113</v>
      </c>
      <c r="FM54" t="s">
        <v>113</v>
      </c>
      <c r="FN54" t="s">
        <v>113</v>
      </c>
      <c r="FO54" t="s">
        <v>113</v>
      </c>
      <c r="FP54" t="s">
        <v>113</v>
      </c>
      <c r="FQ54" t="s">
        <v>113</v>
      </c>
      <c r="FR54" t="s">
        <v>113</v>
      </c>
      <c r="FS54" t="s">
        <v>113</v>
      </c>
      <c r="FU54" t="s">
        <v>113</v>
      </c>
      <c r="FV54" t="s">
        <v>113</v>
      </c>
      <c r="FW54" t="s">
        <v>113</v>
      </c>
      <c r="GC54" t="s">
        <v>112</v>
      </c>
      <c r="GD54" t="s">
        <v>113</v>
      </c>
      <c r="GE54" t="s">
        <v>113</v>
      </c>
      <c r="GF54" t="s">
        <v>113</v>
      </c>
    </row>
    <row r="55" spans="1:188">
      <c r="A55" t="s">
        <v>1724</v>
      </c>
      <c r="B55" t="s">
        <v>90</v>
      </c>
      <c r="C55">
        <v>1</v>
      </c>
      <c r="D55">
        <v>0</v>
      </c>
      <c r="E55">
        <v>0</v>
      </c>
      <c r="F55">
        <v>0</v>
      </c>
      <c r="CZ55" t="s">
        <v>113</v>
      </c>
    </row>
    <row r="56" spans="1:188">
      <c r="A56" t="s">
        <v>1087</v>
      </c>
      <c r="B56" t="s">
        <v>90</v>
      </c>
      <c r="C56">
        <v>1</v>
      </c>
      <c r="D56">
        <v>0</v>
      </c>
      <c r="E56">
        <v>0</v>
      </c>
      <c r="F56">
        <v>0</v>
      </c>
      <c r="DH56" t="s">
        <v>113</v>
      </c>
    </row>
    <row r="57" spans="1:188">
      <c r="A57" t="s">
        <v>1725</v>
      </c>
      <c r="B57" t="s">
        <v>1738</v>
      </c>
      <c r="C57">
        <v>48</v>
      </c>
      <c r="D57">
        <v>11</v>
      </c>
      <c r="E57">
        <v>3</v>
      </c>
      <c r="F57">
        <v>0.9000000000000001</v>
      </c>
      <c r="DL57" t="s">
        <v>112</v>
      </c>
      <c r="DN57" t="s">
        <v>112</v>
      </c>
      <c r="DO57" t="s">
        <v>113</v>
      </c>
      <c r="DP57" t="s">
        <v>113</v>
      </c>
      <c r="DQ57" t="s">
        <v>113</v>
      </c>
      <c r="DR57" t="s">
        <v>113</v>
      </c>
      <c r="DS57" t="s">
        <v>113</v>
      </c>
      <c r="DW57" t="s">
        <v>113</v>
      </c>
      <c r="DX57" t="s">
        <v>112</v>
      </c>
      <c r="EC57" t="s">
        <v>112</v>
      </c>
      <c r="ED57" t="s">
        <v>113</v>
      </c>
      <c r="EE57" t="s">
        <v>113</v>
      </c>
      <c r="EF57" t="s">
        <v>112</v>
      </c>
      <c r="EG57" t="s">
        <v>113</v>
      </c>
      <c r="EI57" t="s">
        <v>113</v>
      </c>
      <c r="EJ57" t="s">
        <v>113</v>
      </c>
      <c r="EL57" t="s">
        <v>113</v>
      </c>
      <c r="EO57" t="s">
        <v>113</v>
      </c>
      <c r="EP57" t="s">
        <v>113</v>
      </c>
      <c r="ER57" t="s">
        <v>112</v>
      </c>
      <c r="ES57" t="s">
        <v>113</v>
      </c>
      <c r="EU57" t="s">
        <v>113</v>
      </c>
      <c r="EW57" t="s">
        <v>112</v>
      </c>
      <c r="EX57" t="s">
        <v>113</v>
      </c>
      <c r="EY57" t="s">
        <v>113</v>
      </c>
      <c r="EZ57" t="s">
        <v>112</v>
      </c>
      <c r="FA57" t="s">
        <v>113</v>
      </c>
      <c r="FB57" t="s">
        <v>113</v>
      </c>
      <c r="FC57" t="s">
        <v>112</v>
      </c>
      <c r="FH57" t="s">
        <v>113</v>
      </c>
      <c r="FI57" t="s">
        <v>113</v>
      </c>
      <c r="FJ57" t="s">
        <v>113</v>
      </c>
      <c r="FK57" t="s">
        <v>113</v>
      </c>
      <c r="FM57" t="s">
        <v>112</v>
      </c>
      <c r="FO57" t="s">
        <v>113</v>
      </c>
      <c r="FP57" t="s">
        <v>113</v>
      </c>
      <c r="FU57" t="s">
        <v>113</v>
      </c>
      <c r="FV57" t="s">
        <v>113</v>
      </c>
      <c r="FW57" t="s">
        <v>113</v>
      </c>
      <c r="FX57" t="s">
        <v>113</v>
      </c>
      <c r="FY57" t="s">
        <v>113</v>
      </c>
      <c r="FZ57" t="s">
        <v>113</v>
      </c>
      <c r="GA57" t="s">
        <v>112</v>
      </c>
      <c r="GB57" t="s">
        <v>113</v>
      </c>
      <c r="GC57" t="s">
        <v>113</v>
      </c>
      <c r="GD57" t="s">
        <v>113</v>
      </c>
      <c r="GE57" t="s">
        <v>113</v>
      </c>
      <c r="GF57" t="s">
        <v>113</v>
      </c>
    </row>
    <row r="58" spans="1:188">
      <c r="A58" t="s">
        <v>1726</v>
      </c>
      <c r="B58" t="s">
        <v>90</v>
      </c>
      <c r="C58">
        <v>40</v>
      </c>
      <c r="D58">
        <v>0</v>
      </c>
      <c r="E58">
        <v>0</v>
      </c>
      <c r="F58">
        <v>0</v>
      </c>
      <c r="DL58" t="s">
        <v>113</v>
      </c>
      <c r="DN58" t="s">
        <v>113</v>
      </c>
      <c r="DQ58" t="s">
        <v>113</v>
      </c>
      <c r="DV58" t="s">
        <v>113</v>
      </c>
      <c r="EA58" t="s">
        <v>113</v>
      </c>
      <c r="EB58" t="s">
        <v>113</v>
      </c>
      <c r="EF58" t="s">
        <v>113</v>
      </c>
      <c r="EG58" t="s">
        <v>113</v>
      </c>
      <c r="EH58" t="s">
        <v>113</v>
      </c>
      <c r="EI58" t="s">
        <v>113</v>
      </c>
      <c r="EJ58" t="s">
        <v>113</v>
      </c>
      <c r="EK58" t="s">
        <v>113</v>
      </c>
      <c r="EO58" t="s">
        <v>113</v>
      </c>
      <c r="EP58" t="s">
        <v>113</v>
      </c>
      <c r="ER58" t="s">
        <v>113</v>
      </c>
      <c r="EX58" t="s">
        <v>113</v>
      </c>
      <c r="FG58" t="s">
        <v>113</v>
      </c>
      <c r="FI58" t="s">
        <v>113</v>
      </c>
      <c r="FK58" t="s">
        <v>113</v>
      </c>
      <c r="FL58" t="s">
        <v>113</v>
      </c>
      <c r="FM58" t="s">
        <v>113</v>
      </c>
      <c r="FN58" t="s">
        <v>113</v>
      </c>
      <c r="FO58" t="s">
        <v>113</v>
      </c>
      <c r="FP58" t="s">
        <v>113</v>
      </c>
      <c r="FQ58" t="s">
        <v>113</v>
      </c>
      <c r="FR58" t="s">
        <v>113</v>
      </c>
      <c r="FS58" t="s">
        <v>113</v>
      </c>
      <c r="FT58" t="s">
        <v>113</v>
      </c>
      <c r="FU58" t="s">
        <v>113</v>
      </c>
      <c r="FV58" t="s">
        <v>113</v>
      </c>
      <c r="FW58" t="s">
        <v>113</v>
      </c>
      <c r="FX58" t="s">
        <v>113</v>
      </c>
      <c r="FY58" t="s">
        <v>113</v>
      </c>
      <c r="FZ58" t="s">
        <v>113</v>
      </c>
      <c r="GA58" t="s">
        <v>113</v>
      </c>
      <c r="GB58" t="s">
        <v>113</v>
      </c>
      <c r="GC58" t="s">
        <v>113</v>
      </c>
      <c r="GD58" t="s">
        <v>113</v>
      </c>
      <c r="GE58" t="s">
        <v>113</v>
      </c>
      <c r="GF58" t="s">
        <v>113</v>
      </c>
    </row>
    <row r="59" spans="1:188">
      <c r="A59" t="s">
        <v>1727</v>
      </c>
      <c r="B59" t="s">
        <v>1739</v>
      </c>
      <c r="C59">
        <v>28</v>
      </c>
      <c r="D59">
        <v>12</v>
      </c>
      <c r="E59">
        <v>0</v>
      </c>
      <c r="F59">
        <v>0.9399999999999999</v>
      </c>
      <c r="DQ59" t="s">
        <v>112</v>
      </c>
      <c r="EM59" t="s">
        <v>112</v>
      </c>
      <c r="EN59" t="s">
        <v>112</v>
      </c>
      <c r="EP59" t="s">
        <v>112</v>
      </c>
      <c r="ET59" t="s">
        <v>112</v>
      </c>
      <c r="EV59" t="s">
        <v>112</v>
      </c>
      <c r="EX59" t="s">
        <v>113</v>
      </c>
      <c r="FB59" t="s">
        <v>113</v>
      </c>
      <c r="FE59" t="s">
        <v>112</v>
      </c>
      <c r="FF59" t="s">
        <v>113</v>
      </c>
      <c r="FG59" t="s">
        <v>113</v>
      </c>
      <c r="FJ59" t="s">
        <v>112</v>
      </c>
      <c r="FK59" t="s">
        <v>113</v>
      </c>
      <c r="FO59" t="s">
        <v>113</v>
      </c>
      <c r="FP59" t="s">
        <v>113</v>
      </c>
      <c r="FQ59" t="s">
        <v>113</v>
      </c>
      <c r="FR59" t="s">
        <v>113</v>
      </c>
      <c r="FS59" t="s">
        <v>113</v>
      </c>
      <c r="FT59" t="s">
        <v>112</v>
      </c>
      <c r="FV59" t="s">
        <v>113</v>
      </c>
      <c r="FW59" t="s">
        <v>112</v>
      </c>
      <c r="FX59" t="s">
        <v>112</v>
      </c>
      <c r="FY59" t="s">
        <v>113</v>
      </c>
      <c r="FZ59" t="s">
        <v>112</v>
      </c>
      <c r="GA59" t="s">
        <v>113</v>
      </c>
      <c r="GB59" t="s">
        <v>113</v>
      </c>
      <c r="GC59" t="s">
        <v>113</v>
      </c>
      <c r="GD59" t="s">
        <v>113</v>
      </c>
    </row>
    <row r="60" spans="1:188">
      <c r="A60" t="s">
        <v>1728</v>
      </c>
      <c r="B60" t="s">
        <v>90</v>
      </c>
      <c r="C60">
        <v>5</v>
      </c>
      <c r="D60">
        <v>0</v>
      </c>
      <c r="E60">
        <v>0</v>
      </c>
      <c r="F60">
        <v>0</v>
      </c>
      <c r="DY60" t="s">
        <v>113</v>
      </c>
      <c r="DZ60" t="s">
        <v>113</v>
      </c>
      <c r="EA60" t="s">
        <v>113</v>
      </c>
      <c r="FE60" t="s">
        <v>113</v>
      </c>
      <c r="FF60" t="s">
        <v>113</v>
      </c>
    </row>
    <row r="61" spans="1:188">
      <c r="A61" t="s">
        <v>1729</v>
      </c>
      <c r="B61" t="s">
        <v>94</v>
      </c>
      <c r="C61">
        <v>4</v>
      </c>
      <c r="D61">
        <v>0</v>
      </c>
      <c r="E61">
        <v>0</v>
      </c>
      <c r="F61">
        <v>0</v>
      </c>
      <c r="EC61" t="s">
        <v>113</v>
      </c>
      <c r="ED61" t="s">
        <v>113</v>
      </c>
      <c r="EE61" t="s">
        <v>113</v>
      </c>
      <c r="EI61" t="s">
        <v>113</v>
      </c>
    </row>
    <row r="62" spans="1:188">
      <c r="A62" t="s">
        <v>1730</v>
      </c>
      <c r="B62" t="s">
        <v>90</v>
      </c>
      <c r="C62">
        <v>16</v>
      </c>
      <c r="D62">
        <v>0</v>
      </c>
      <c r="E62">
        <v>0</v>
      </c>
      <c r="F62">
        <v>0</v>
      </c>
      <c r="EL62" t="s">
        <v>113</v>
      </c>
      <c r="EP62" t="s">
        <v>113</v>
      </c>
      <c r="EV62" t="s">
        <v>113</v>
      </c>
      <c r="FB62" t="s">
        <v>113</v>
      </c>
      <c r="FC62" t="s">
        <v>113</v>
      </c>
      <c r="FF62" t="s">
        <v>113</v>
      </c>
      <c r="FH62" t="s">
        <v>113</v>
      </c>
      <c r="FI62" t="s">
        <v>113</v>
      </c>
      <c r="FJ62" t="s">
        <v>113</v>
      </c>
      <c r="FK62" t="s">
        <v>113</v>
      </c>
      <c r="FL62" t="s">
        <v>113</v>
      </c>
      <c r="FW62" t="s">
        <v>113</v>
      </c>
      <c r="GC62" t="s">
        <v>113</v>
      </c>
      <c r="GD62" t="s">
        <v>113</v>
      </c>
      <c r="GE62" t="s">
        <v>113</v>
      </c>
      <c r="GF62" t="s">
        <v>113</v>
      </c>
    </row>
    <row r="63" spans="1:188">
      <c r="A63" t="s">
        <v>1731</v>
      </c>
      <c r="B63" t="s">
        <v>92</v>
      </c>
      <c r="C63">
        <v>16</v>
      </c>
      <c r="D63">
        <v>1</v>
      </c>
      <c r="E63">
        <v>0</v>
      </c>
      <c r="F63">
        <v>0.07000000000000001</v>
      </c>
      <c r="EM63" t="s">
        <v>113</v>
      </c>
      <c r="EN63" t="s">
        <v>113</v>
      </c>
      <c r="FE63" t="s">
        <v>113</v>
      </c>
      <c r="FF63" t="s">
        <v>112</v>
      </c>
      <c r="FG63" t="s">
        <v>113</v>
      </c>
      <c r="FH63" t="s">
        <v>113</v>
      </c>
      <c r="FK63" t="s">
        <v>113</v>
      </c>
      <c r="FL63" t="s">
        <v>113</v>
      </c>
      <c r="FQ63" t="s">
        <v>113</v>
      </c>
      <c r="FR63" t="s">
        <v>113</v>
      </c>
      <c r="FS63" t="s">
        <v>113</v>
      </c>
      <c r="FT63" t="s">
        <v>113</v>
      </c>
      <c r="FU63" t="s">
        <v>113</v>
      </c>
      <c r="GC63" t="s">
        <v>113</v>
      </c>
      <c r="GE63" t="s">
        <v>113</v>
      </c>
      <c r="GF63" t="s">
        <v>113</v>
      </c>
    </row>
    <row r="64" spans="1:188">
      <c r="A64" t="s">
        <v>1350</v>
      </c>
      <c r="B64" t="s">
        <v>90</v>
      </c>
      <c r="C64">
        <v>17</v>
      </c>
      <c r="D64">
        <v>0</v>
      </c>
      <c r="E64">
        <v>0</v>
      </c>
      <c r="F64">
        <v>0</v>
      </c>
      <c r="EU64" t="s">
        <v>113</v>
      </c>
      <c r="EV64" t="s">
        <v>113</v>
      </c>
      <c r="EX64" t="s">
        <v>113</v>
      </c>
      <c r="FE64" t="s">
        <v>113</v>
      </c>
      <c r="FG64" t="s">
        <v>113</v>
      </c>
      <c r="FI64" t="s">
        <v>113</v>
      </c>
      <c r="FJ64" t="s">
        <v>113</v>
      </c>
      <c r="FK64" t="s">
        <v>113</v>
      </c>
      <c r="FP64" t="s">
        <v>113</v>
      </c>
      <c r="FU64" t="s">
        <v>113</v>
      </c>
      <c r="FV64" t="s">
        <v>113</v>
      </c>
      <c r="FW64" t="s">
        <v>113</v>
      </c>
      <c r="FX64" t="s">
        <v>113</v>
      </c>
      <c r="FY64" t="s">
        <v>113</v>
      </c>
      <c r="FZ64" t="s">
        <v>113</v>
      </c>
      <c r="GA64" t="s">
        <v>113</v>
      </c>
      <c r="GB64" t="s">
        <v>113</v>
      </c>
    </row>
    <row r="65" spans="1:178">
      <c r="A65" t="s">
        <v>1732</v>
      </c>
      <c r="B65" t="s">
        <v>88</v>
      </c>
      <c r="C65">
        <v>1</v>
      </c>
      <c r="D65">
        <v>0</v>
      </c>
      <c r="E65">
        <v>0</v>
      </c>
      <c r="F65">
        <v>0</v>
      </c>
      <c r="FF65" t="s">
        <v>113</v>
      </c>
    </row>
    <row r="66" spans="1:178">
      <c r="A66" t="s">
        <v>1514</v>
      </c>
      <c r="B66" t="s">
        <v>90</v>
      </c>
      <c r="C66">
        <v>2</v>
      </c>
      <c r="D66">
        <v>0</v>
      </c>
      <c r="E66">
        <v>0</v>
      </c>
      <c r="F66">
        <v>0</v>
      </c>
      <c r="FF66" t="s">
        <v>113</v>
      </c>
      <c r="FG66" t="s">
        <v>113</v>
      </c>
    </row>
    <row r="67" spans="1:178">
      <c r="A67" t="s">
        <v>1733</v>
      </c>
      <c r="B67" t="s">
        <v>95</v>
      </c>
      <c r="C67">
        <v>4</v>
      </c>
      <c r="D67">
        <v>3</v>
      </c>
      <c r="E67">
        <v>0</v>
      </c>
      <c r="F67">
        <v>0.25</v>
      </c>
      <c r="FG67" t="s">
        <v>112</v>
      </c>
      <c r="FH67" t="s">
        <v>112</v>
      </c>
      <c r="FR67" t="s">
        <v>112</v>
      </c>
      <c r="FU67" t="s">
        <v>113</v>
      </c>
    </row>
    <row r="68" spans="1:178">
      <c r="A68" t="s">
        <v>1372</v>
      </c>
      <c r="B68" t="s">
        <v>90</v>
      </c>
      <c r="C68">
        <v>6</v>
      </c>
      <c r="D68">
        <v>0</v>
      </c>
      <c r="E68">
        <v>0</v>
      </c>
      <c r="F68">
        <v>0</v>
      </c>
      <c r="FQ68" t="s">
        <v>113</v>
      </c>
      <c r="FR68" t="s">
        <v>113</v>
      </c>
      <c r="FS68" t="s">
        <v>113</v>
      </c>
      <c r="FT68" t="s">
        <v>113</v>
      </c>
      <c r="FU68" t="s">
        <v>113</v>
      </c>
      <c r="FV68" t="s">
        <v>113</v>
      </c>
    </row>
  </sheetData>
  <conditionalFormatting sqref="A1:GF68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V88"/>
  <sheetViews>
    <sheetView workbookViewId="0"/>
  </sheetViews>
  <sheetFormatPr defaultRowHeight="15"/>
  <sheetData>
    <row r="1" spans="1:1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  <c r="ER1" s="1">
        <v>141</v>
      </c>
      <c r="ES1" s="1">
        <v>142</v>
      </c>
      <c r="ET1" s="1">
        <v>143</v>
      </c>
      <c r="EU1" s="1">
        <v>144</v>
      </c>
      <c r="EV1" s="1">
        <v>145</v>
      </c>
      <c r="EW1" s="1">
        <v>146</v>
      </c>
      <c r="EX1" s="1">
        <v>147</v>
      </c>
      <c r="EY1" s="1">
        <v>148</v>
      </c>
      <c r="EZ1" s="1">
        <v>149</v>
      </c>
      <c r="FA1" s="1">
        <v>150</v>
      </c>
      <c r="FB1" s="1">
        <v>151</v>
      </c>
      <c r="FC1" s="1">
        <v>152</v>
      </c>
      <c r="FD1" s="1">
        <v>153</v>
      </c>
      <c r="FE1" s="1">
        <v>154</v>
      </c>
      <c r="FF1" s="1">
        <v>155</v>
      </c>
      <c r="FG1" s="1">
        <v>156</v>
      </c>
      <c r="FH1" s="1">
        <v>157</v>
      </c>
      <c r="FI1" s="1">
        <v>158</v>
      </c>
      <c r="FJ1" s="1">
        <v>159</v>
      </c>
      <c r="FK1" s="1">
        <v>160</v>
      </c>
      <c r="FL1" s="1">
        <v>161</v>
      </c>
      <c r="FM1" s="1">
        <v>162</v>
      </c>
      <c r="FN1" s="1">
        <v>163</v>
      </c>
      <c r="FO1" s="1">
        <v>164</v>
      </c>
      <c r="FP1" s="1">
        <v>165</v>
      </c>
      <c r="FQ1" s="1">
        <v>166</v>
      </c>
      <c r="FR1" s="1">
        <v>167</v>
      </c>
      <c r="FS1" s="1">
        <v>168</v>
      </c>
      <c r="FT1" s="1">
        <v>169</v>
      </c>
      <c r="FU1" s="1">
        <v>170</v>
      </c>
      <c r="FV1" s="1">
        <v>171</v>
      </c>
    </row>
    <row r="2" spans="1:178">
      <c r="G2" t="s">
        <v>140</v>
      </c>
      <c r="H2" t="s">
        <v>125</v>
      </c>
      <c r="I2" t="s">
        <v>109</v>
      </c>
      <c r="J2" t="s">
        <v>131</v>
      </c>
      <c r="K2" t="s">
        <v>367</v>
      </c>
      <c r="L2" t="s">
        <v>140</v>
      </c>
      <c r="M2" t="s">
        <v>109</v>
      </c>
      <c r="N2" t="s">
        <v>109</v>
      </c>
      <c r="O2" t="s">
        <v>109</v>
      </c>
      <c r="P2" t="s">
        <v>150</v>
      </c>
      <c r="Q2" t="s">
        <v>367</v>
      </c>
      <c r="R2" t="s">
        <v>129</v>
      </c>
      <c r="S2" t="s">
        <v>129</v>
      </c>
      <c r="T2" t="s">
        <v>146</v>
      </c>
      <c r="U2" t="s">
        <v>125</v>
      </c>
      <c r="V2" t="s">
        <v>127</v>
      </c>
      <c r="W2" t="s">
        <v>131</v>
      </c>
      <c r="X2" t="s">
        <v>134</v>
      </c>
      <c r="Y2" t="s">
        <v>140</v>
      </c>
      <c r="Z2" t="s">
        <v>164</v>
      </c>
      <c r="AA2" t="s">
        <v>129</v>
      </c>
      <c r="AB2" t="s">
        <v>573</v>
      </c>
      <c r="AC2" t="s">
        <v>573</v>
      </c>
      <c r="AD2" t="s">
        <v>109</v>
      </c>
      <c r="AE2" t="s">
        <v>109</v>
      </c>
      <c r="AF2" t="s">
        <v>114</v>
      </c>
      <c r="AG2" t="s">
        <v>140</v>
      </c>
      <c r="AH2" t="s">
        <v>131</v>
      </c>
      <c r="AI2" t="s">
        <v>573</v>
      </c>
      <c r="AJ2" t="s">
        <v>146</v>
      </c>
      <c r="AK2" t="s">
        <v>142</v>
      </c>
      <c r="AL2" t="s">
        <v>189</v>
      </c>
      <c r="AM2" t="s">
        <v>170</v>
      </c>
      <c r="AN2" t="s">
        <v>114</v>
      </c>
      <c r="AO2" t="s">
        <v>146</v>
      </c>
      <c r="AP2" t="s">
        <v>109</v>
      </c>
      <c r="AQ2" t="s">
        <v>109</v>
      </c>
      <c r="AR2" t="s">
        <v>170</v>
      </c>
      <c r="AS2" t="s">
        <v>114</v>
      </c>
      <c r="AT2" t="s">
        <v>114</v>
      </c>
      <c r="AU2" t="s">
        <v>156</v>
      </c>
      <c r="AV2" t="s">
        <v>189</v>
      </c>
      <c r="AW2" t="s">
        <v>205</v>
      </c>
      <c r="AX2" t="s">
        <v>164</v>
      </c>
      <c r="AY2" t="s">
        <v>125</v>
      </c>
      <c r="AZ2" t="s">
        <v>125</v>
      </c>
      <c r="BA2" t="s">
        <v>109</v>
      </c>
      <c r="BB2" t="s">
        <v>140</v>
      </c>
      <c r="BC2" t="s">
        <v>131</v>
      </c>
      <c r="BD2" t="s">
        <v>114</v>
      </c>
      <c r="BE2" t="s">
        <v>179</v>
      </c>
      <c r="BF2" t="s">
        <v>168</v>
      </c>
      <c r="BG2" t="s">
        <v>120</v>
      </c>
      <c r="BH2" t="s">
        <v>120</v>
      </c>
      <c r="BI2" t="s">
        <v>164</v>
      </c>
      <c r="BJ2" t="s">
        <v>170</v>
      </c>
      <c r="BK2" t="s">
        <v>189</v>
      </c>
      <c r="BL2" t="s">
        <v>175</v>
      </c>
      <c r="BM2" t="s">
        <v>181</v>
      </c>
      <c r="BN2" t="s">
        <v>170</v>
      </c>
      <c r="BO2" t="s">
        <v>170</v>
      </c>
      <c r="BP2" t="s">
        <v>134</v>
      </c>
      <c r="BQ2" t="s">
        <v>140</v>
      </c>
      <c r="BR2" t="s">
        <v>109</v>
      </c>
      <c r="BS2" t="s">
        <v>144</v>
      </c>
      <c r="BT2" t="s">
        <v>175</v>
      </c>
      <c r="BU2" t="s">
        <v>164</v>
      </c>
      <c r="BV2" t="s">
        <v>164</v>
      </c>
      <c r="BW2" t="s">
        <v>140</v>
      </c>
      <c r="BX2" t="s">
        <v>140</v>
      </c>
      <c r="BY2" t="s">
        <v>109</v>
      </c>
      <c r="BZ2" t="s">
        <v>168</v>
      </c>
      <c r="CA2" t="s">
        <v>146</v>
      </c>
      <c r="CB2" t="s">
        <v>146</v>
      </c>
      <c r="CC2" t="s">
        <v>120</v>
      </c>
      <c r="CD2" t="s">
        <v>158</v>
      </c>
      <c r="CE2" t="s">
        <v>158</v>
      </c>
      <c r="CF2" t="s">
        <v>158</v>
      </c>
      <c r="CG2" t="s">
        <v>131</v>
      </c>
      <c r="CH2" t="s">
        <v>129</v>
      </c>
      <c r="CI2" t="s">
        <v>168</v>
      </c>
      <c r="CJ2" t="s">
        <v>367</v>
      </c>
      <c r="CK2" t="s">
        <v>142</v>
      </c>
      <c r="CL2" t="s">
        <v>142</v>
      </c>
      <c r="CM2" t="s">
        <v>146</v>
      </c>
      <c r="CN2" t="s">
        <v>120</v>
      </c>
      <c r="CO2" t="s">
        <v>120</v>
      </c>
      <c r="CP2" t="s">
        <v>142</v>
      </c>
      <c r="CQ2" t="s">
        <v>150</v>
      </c>
      <c r="CR2" t="s">
        <v>191</v>
      </c>
      <c r="CS2" t="s">
        <v>129</v>
      </c>
      <c r="CT2" t="s">
        <v>129</v>
      </c>
      <c r="CU2" t="s">
        <v>164</v>
      </c>
      <c r="CV2" t="s">
        <v>164</v>
      </c>
      <c r="CW2" t="s">
        <v>140</v>
      </c>
      <c r="CX2" t="s">
        <v>125</v>
      </c>
      <c r="CY2" t="s">
        <v>125</v>
      </c>
      <c r="CZ2" t="s">
        <v>125</v>
      </c>
      <c r="DA2" t="s">
        <v>170</v>
      </c>
      <c r="DB2" t="s">
        <v>142</v>
      </c>
      <c r="DC2" t="s">
        <v>150</v>
      </c>
      <c r="DD2" t="s">
        <v>131</v>
      </c>
      <c r="DE2" t="s">
        <v>109</v>
      </c>
      <c r="DF2" t="s">
        <v>144</v>
      </c>
      <c r="DG2" t="s">
        <v>367</v>
      </c>
      <c r="DH2" t="s">
        <v>144</v>
      </c>
      <c r="DI2" t="s">
        <v>144</v>
      </c>
      <c r="DJ2" t="s">
        <v>144</v>
      </c>
      <c r="DK2" t="s">
        <v>179</v>
      </c>
      <c r="DL2" t="s">
        <v>179</v>
      </c>
      <c r="DM2" t="s">
        <v>181</v>
      </c>
      <c r="DN2" t="s">
        <v>181</v>
      </c>
      <c r="DO2" t="s">
        <v>129</v>
      </c>
      <c r="DP2" t="s">
        <v>129</v>
      </c>
      <c r="DQ2" t="s">
        <v>114</v>
      </c>
      <c r="DR2" t="s">
        <v>170</v>
      </c>
      <c r="DS2" t="s">
        <v>170</v>
      </c>
      <c r="DT2" t="s">
        <v>175</v>
      </c>
      <c r="DU2" t="s">
        <v>367</v>
      </c>
      <c r="DV2" t="s">
        <v>205</v>
      </c>
      <c r="DW2" t="s">
        <v>205</v>
      </c>
      <c r="DX2" t="s">
        <v>164</v>
      </c>
      <c r="DY2" t="s">
        <v>164</v>
      </c>
      <c r="DZ2" t="s">
        <v>164</v>
      </c>
      <c r="EA2" t="s">
        <v>109</v>
      </c>
      <c r="EB2" t="s">
        <v>602</v>
      </c>
      <c r="EC2" t="s">
        <v>231</v>
      </c>
      <c r="ED2" t="s">
        <v>231</v>
      </c>
      <c r="EE2" t="s">
        <v>131</v>
      </c>
      <c r="EF2" t="s">
        <v>150</v>
      </c>
      <c r="EG2" t="s">
        <v>129</v>
      </c>
      <c r="EH2" t="s">
        <v>367</v>
      </c>
      <c r="EI2" t="s">
        <v>164</v>
      </c>
      <c r="EJ2" t="s">
        <v>164</v>
      </c>
      <c r="EK2" t="s">
        <v>144</v>
      </c>
      <c r="EL2" t="s">
        <v>170</v>
      </c>
      <c r="EM2" t="s">
        <v>170</v>
      </c>
      <c r="EN2" t="s">
        <v>179</v>
      </c>
      <c r="EO2" t="s">
        <v>179</v>
      </c>
      <c r="EP2" t="s">
        <v>179</v>
      </c>
      <c r="EQ2" t="s">
        <v>231</v>
      </c>
      <c r="ER2" t="s">
        <v>231</v>
      </c>
      <c r="ES2" t="s">
        <v>602</v>
      </c>
      <c r="ET2" t="s">
        <v>146</v>
      </c>
      <c r="EU2" t="s">
        <v>367</v>
      </c>
      <c r="EV2" t="s">
        <v>125</v>
      </c>
      <c r="EW2" t="s">
        <v>179</v>
      </c>
      <c r="EX2" t="s">
        <v>134</v>
      </c>
      <c r="EY2" t="s">
        <v>109</v>
      </c>
      <c r="EZ2" t="s">
        <v>109</v>
      </c>
      <c r="FA2" t="s">
        <v>109</v>
      </c>
      <c r="FB2" t="s">
        <v>114</v>
      </c>
      <c r="FC2" t="s">
        <v>170</v>
      </c>
      <c r="FD2" t="s">
        <v>170</v>
      </c>
      <c r="FE2" t="s">
        <v>367</v>
      </c>
      <c r="FF2" t="s">
        <v>125</v>
      </c>
      <c r="FG2" t="s">
        <v>164</v>
      </c>
      <c r="FH2" t="s">
        <v>435</v>
      </c>
      <c r="FI2" t="s">
        <v>435</v>
      </c>
      <c r="FJ2" t="s">
        <v>168</v>
      </c>
      <c r="FK2" t="s">
        <v>144</v>
      </c>
      <c r="FL2" t="s">
        <v>205</v>
      </c>
      <c r="FM2" t="s">
        <v>150</v>
      </c>
      <c r="FN2" t="s">
        <v>181</v>
      </c>
      <c r="FO2" t="s">
        <v>181</v>
      </c>
      <c r="FP2" t="s">
        <v>131</v>
      </c>
      <c r="FQ2" t="s">
        <v>114</v>
      </c>
      <c r="FR2" t="s">
        <v>168</v>
      </c>
      <c r="FS2" t="s">
        <v>129</v>
      </c>
      <c r="FT2" t="s">
        <v>435</v>
      </c>
      <c r="FU2" t="s">
        <v>205</v>
      </c>
      <c r="FV2" t="s">
        <v>445</v>
      </c>
    </row>
    <row r="3" spans="1:178">
      <c r="G3" t="s">
        <v>1843</v>
      </c>
      <c r="H3" t="s">
        <v>559</v>
      </c>
      <c r="I3" t="s">
        <v>1844</v>
      </c>
      <c r="J3" t="s">
        <v>887</v>
      </c>
      <c r="K3" t="s">
        <v>123</v>
      </c>
      <c r="L3" t="s">
        <v>566</v>
      </c>
      <c r="M3" t="s">
        <v>128</v>
      </c>
      <c r="N3" t="s">
        <v>128</v>
      </c>
      <c r="O3" t="s">
        <v>128</v>
      </c>
      <c r="P3" t="s">
        <v>734</v>
      </c>
      <c r="Q3" t="s">
        <v>133</v>
      </c>
      <c r="R3" t="s">
        <v>135</v>
      </c>
      <c r="S3" t="s">
        <v>135</v>
      </c>
      <c r="T3" t="s">
        <v>360</v>
      </c>
      <c r="U3" t="s">
        <v>1160</v>
      </c>
      <c r="V3" t="s">
        <v>1661</v>
      </c>
      <c r="W3" t="s">
        <v>1845</v>
      </c>
      <c r="X3" t="s">
        <v>1273</v>
      </c>
      <c r="Y3" t="s">
        <v>364</v>
      </c>
      <c r="Z3" t="s">
        <v>1846</v>
      </c>
      <c r="AA3" t="s">
        <v>1382</v>
      </c>
      <c r="AB3" t="s">
        <v>1847</v>
      </c>
      <c r="AC3" t="s">
        <v>1847</v>
      </c>
      <c r="AD3" t="s">
        <v>1848</v>
      </c>
      <c r="AE3" t="s">
        <v>1848</v>
      </c>
      <c r="AF3" t="s">
        <v>1385</v>
      </c>
      <c r="AG3" t="s">
        <v>372</v>
      </c>
      <c r="AH3" t="s">
        <v>1279</v>
      </c>
      <c r="AI3" t="s">
        <v>1849</v>
      </c>
      <c r="AJ3" t="s">
        <v>745</v>
      </c>
      <c r="AK3" t="s">
        <v>746</v>
      </c>
      <c r="AL3" t="s">
        <v>1041</v>
      </c>
      <c r="AM3" t="s">
        <v>1472</v>
      </c>
      <c r="AN3" t="s">
        <v>582</v>
      </c>
      <c r="AO3" t="s">
        <v>149</v>
      </c>
      <c r="AP3" t="s">
        <v>378</v>
      </c>
      <c r="AQ3" t="s">
        <v>378</v>
      </c>
      <c r="AR3" t="s">
        <v>1850</v>
      </c>
      <c r="AS3" t="s">
        <v>1387</v>
      </c>
      <c r="AT3" t="s">
        <v>1387</v>
      </c>
      <c r="AU3" t="s">
        <v>1851</v>
      </c>
      <c r="AV3" t="s">
        <v>1852</v>
      </c>
      <c r="AW3" t="s">
        <v>1853</v>
      </c>
      <c r="AX3" t="s">
        <v>1286</v>
      </c>
      <c r="AY3" t="s">
        <v>586</v>
      </c>
      <c r="AZ3" t="s">
        <v>586</v>
      </c>
      <c r="BA3" t="s">
        <v>1287</v>
      </c>
      <c r="BB3" t="s">
        <v>386</v>
      </c>
      <c r="BC3" t="s">
        <v>1289</v>
      </c>
      <c r="BD3" t="s">
        <v>588</v>
      </c>
      <c r="BE3" t="s">
        <v>159</v>
      </c>
      <c r="BF3" t="s">
        <v>163</v>
      </c>
      <c r="BG3" t="s">
        <v>1854</v>
      </c>
      <c r="BH3" t="s">
        <v>1854</v>
      </c>
      <c r="BI3" t="s">
        <v>1058</v>
      </c>
      <c r="BJ3" t="s">
        <v>389</v>
      </c>
      <c r="BK3" t="s">
        <v>758</v>
      </c>
      <c r="BL3" t="s">
        <v>169</v>
      </c>
      <c r="BM3" t="s">
        <v>394</v>
      </c>
      <c r="BN3" t="s">
        <v>1855</v>
      </c>
      <c r="BO3" t="s">
        <v>1855</v>
      </c>
      <c r="BP3" t="s">
        <v>397</v>
      </c>
      <c r="BQ3" t="s">
        <v>595</v>
      </c>
      <c r="BR3" t="s">
        <v>1856</v>
      </c>
      <c r="BS3" t="s">
        <v>1857</v>
      </c>
      <c r="BT3" t="s">
        <v>398</v>
      </c>
      <c r="BU3" t="s">
        <v>759</v>
      </c>
      <c r="BV3" t="s">
        <v>759</v>
      </c>
      <c r="BW3" t="s">
        <v>400</v>
      </c>
      <c r="BX3" t="s">
        <v>400</v>
      </c>
      <c r="BY3" t="s">
        <v>1858</v>
      </c>
      <c r="BZ3" t="s">
        <v>1859</v>
      </c>
      <c r="CA3" t="s">
        <v>916</v>
      </c>
      <c r="CB3" t="s">
        <v>916</v>
      </c>
      <c r="CC3" t="s">
        <v>403</v>
      </c>
      <c r="CD3" t="s">
        <v>1860</v>
      </c>
      <c r="CE3" t="s">
        <v>1860</v>
      </c>
      <c r="CF3" t="s">
        <v>1860</v>
      </c>
      <c r="CG3" t="s">
        <v>1482</v>
      </c>
      <c r="CH3" t="s">
        <v>196</v>
      </c>
      <c r="CI3" t="s">
        <v>613</v>
      </c>
      <c r="CJ3" t="s">
        <v>197</v>
      </c>
      <c r="CK3" t="s">
        <v>407</v>
      </c>
      <c r="CL3" t="s">
        <v>407</v>
      </c>
      <c r="CM3" t="s">
        <v>408</v>
      </c>
      <c r="CN3" t="s">
        <v>1758</v>
      </c>
      <c r="CO3" t="s">
        <v>1758</v>
      </c>
      <c r="CP3" t="s">
        <v>411</v>
      </c>
      <c r="CQ3" t="s">
        <v>412</v>
      </c>
      <c r="CR3" t="s">
        <v>623</v>
      </c>
      <c r="CS3" t="s">
        <v>624</v>
      </c>
      <c r="CT3" t="s">
        <v>624</v>
      </c>
      <c r="CU3" t="s">
        <v>631</v>
      </c>
      <c r="CV3" t="s">
        <v>417</v>
      </c>
      <c r="CW3" t="s">
        <v>418</v>
      </c>
      <c r="CX3" t="s">
        <v>777</v>
      </c>
      <c r="CY3" t="s">
        <v>777</v>
      </c>
      <c r="CZ3" t="s">
        <v>777</v>
      </c>
      <c r="DA3" t="s">
        <v>1596</v>
      </c>
      <c r="DB3" t="s">
        <v>419</v>
      </c>
      <c r="DC3" t="s">
        <v>1188</v>
      </c>
      <c r="DD3" t="s">
        <v>1189</v>
      </c>
      <c r="DE3" t="s">
        <v>635</v>
      </c>
      <c r="DF3" t="s">
        <v>1070</v>
      </c>
      <c r="DG3" t="s">
        <v>785</v>
      </c>
      <c r="DH3" t="s">
        <v>1072</v>
      </c>
      <c r="DI3" t="s">
        <v>1072</v>
      </c>
      <c r="DJ3" t="s">
        <v>1072</v>
      </c>
      <c r="DK3" t="s">
        <v>637</v>
      </c>
      <c r="DL3" t="s">
        <v>637</v>
      </c>
      <c r="DM3" t="s">
        <v>1190</v>
      </c>
      <c r="DN3" t="s">
        <v>1190</v>
      </c>
      <c r="DO3" t="s">
        <v>1403</v>
      </c>
      <c r="DP3" t="s">
        <v>1403</v>
      </c>
      <c r="DQ3" t="s">
        <v>1192</v>
      </c>
      <c r="DR3" t="s">
        <v>423</v>
      </c>
      <c r="DS3" t="s">
        <v>423</v>
      </c>
      <c r="DT3" t="s">
        <v>217</v>
      </c>
      <c r="DU3" t="s">
        <v>219</v>
      </c>
      <c r="DV3" t="s">
        <v>789</v>
      </c>
      <c r="DW3" t="s">
        <v>789</v>
      </c>
      <c r="DX3" t="s">
        <v>222</v>
      </c>
      <c r="DY3" t="s">
        <v>222</v>
      </c>
      <c r="DZ3" t="s">
        <v>222</v>
      </c>
      <c r="EA3" t="s">
        <v>1861</v>
      </c>
      <c r="EB3" t="s">
        <v>646</v>
      </c>
      <c r="EC3" t="s">
        <v>223</v>
      </c>
      <c r="ED3" t="s">
        <v>223</v>
      </c>
      <c r="EE3" t="s">
        <v>429</v>
      </c>
      <c r="EF3" t="s">
        <v>224</v>
      </c>
      <c r="EG3" t="s">
        <v>1680</v>
      </c>
      <c r="EH3" t="s">
        <v>1199</v>
      </c>
      <c r="EI3" t="s">
        <v>225</v>
      </c>
      <c r="EJ3" t="s">
        <v>225</v>
      </c>
      <c r="EK3" t="s">
        <v>1405</v>
      </c>
      <c r="EL3" t="s">
        <v>442</v>
      </c>
      <c r="EM3" t="s">
        <v>442</v>
      </c>
      <c r="EN3" t="s">
        <v>1076</v>
      </c>
      <c r="EO3" t="s">
        <v>1076</v>
      </c>
      <c r="EP3" t="s">
        <v>1076</v>
      </c>
      <c r="EQ3" t="s">
        <v>446</v>
      </c>
      <c r="ER3" t="s">
        <v>446</v>
      </c>
      <c r="ES3" t="s">
        <v>226</v>
      </c>
      <c r="ET3" t="s">
        <v>651</v>
      </c>
      <c r="EU3" t="s">
        <v>1202</v>
      </c>
      <c r="EV3" t="s">
        <v>653</v>
      </c>
      <c r="EW3" t="s">
        <v>455</v>
      </c>
      <c r="EX3" t="s">
        <v>802</v>
      </c>
      <c r="EY3" t="s">
        <v>457</v>
      </c>
      <c r="EZ3" t="s">
        <v>457</v>
      </c>
      <c r="FA3" t="s">
        <v>457</v>
      </c>
      <c r="FB3" t="s">
        <v>1862</v>
      </c>
      <c r="FC3" t="s">
        <v>1863</v>
      </c>
      <c r="FD3" t="s">
        <v>1863</v>
      </c>
      <c r="FE3" t="s">
        <v>1772</v>
      </c>
      <c r="FF3" t="s">
        <v>654</v>
      </c>
      <c r="FG3" t="s">
        <v>1864</v>
      </c>
      <c r="FH3" t="s">
        <v>1865</v>
      </c>
      <c r="FI3" t="s">
        <v>1865</v>
      </c>
      <c r="FJ3" t="s">
        <v>933</v>
      </c>
      <c r="FK3" t="s">
        <v>660</v>
      </c>
      <c r="FL3" t="s">
        <v>1213</v>
      </c>
      <c r="FM3" t="s">
        <v>246</v>
      </c>
      <c r="FN3" t="s">
        <v>1314</v>
      </c>
      <c r="FO3" t="s">
        <v>1314</v>
      </c>
      <c r="FP3" t="s">
        <v>250</v>
      </c>
      <c r="FQ3" t="s">
        <v>1315</v>
      </c>
      <c r="FR3" t="s">
        <v>1866</v>
      </c>
      <c r="FS3" t="s">
        <v>1867</v>
      </c>
      <c r="FT3" t="s">
        <v>254</v>
      </c>
      <c r="FU3" t="s">
        <v>934</v>
      </c>
      <c r="FV3" t="s">
        <v>1084</v>
      </c>
    </row>
    <row r="4" spans="1:178">
      <c r="G4">
        <v>27</v>
      </c>
      <c r="H4">
        <v>24</v>
      </c>
      <c r="I4">
        <v>23</v>
      </c>
      <c r="J4">
        <v>25</v>
      </c>
      <c r="K4">
        <v>21</v>
      </c>
      <c r="L4">
        <v>29</v>
      </c>
      <c r="M4">
        <v>27</v>
      </c>
      <c r="N4">
        <v>27</v>
      </c>
      <c r="O4">
        <v>32</v>
      </c>
      <c r="P4">
        <v>21</v>
      </c>
      <c r="Q4">
        <v>28</v>
      </c>
      <c r="R4">
        <v>25</v>
      </c>
      <c r="S4">
        <v>30</v>
      </c>
      <c r="T4">
        <v>23</v>
      </c>
      <c r="U4">
        <v>30</v>
      </c>
      <c r="V4">
        <v>29</v>
      </c>
      <c r="W4">
        <v>25</v>
      </c>
      <c r="X4">
        <v>29</v>
      </c>
      <c r="Y4">
        <v>29</v>
      </c>
      <c r="Z4">
        <v>25</v>
      </c>
      <c r="AA4">
        <v>23</v>
      </c>
      <c r="AB4">
        <v>27</v>
      </c>
      <c r="AC4">
        <v>69</v>
      </c>
      <c r="AD4">
        <v>25</v>
      </c>
      <c r="AE4">
        <v>38</v>
      </c>
      <c r="AF4">
        <v>21</v>
      </c>
      <c r="AG4">
        <v>30</v>
      </c>
      <c r="AH4">
        <v>32</v>
      </c>
      <c r="AI4">
        <v>23</v>
      </c>
      <c r="AJ4">
        <v>31</v>
      </c>
      <c r="AK4">
        <v>30</v>
      </c>
      <c r="AL4">
        <v>31</v>
      </c>
      <c r="AM4">
        <v>31</v>
      </c>
      <c r="AN4">
        <v>25</v>
      </c>
      <c r="AO4">
        <v>33</v>
      </c>
      <c r="AP4">
        <v>22</v>
      </c>
      <c r="AQ4">
        <v>29</v>
      </c>
      <c r="AR4">
        <v>35</v>
      </c>
      <c r="AS4">
        <v>34</v>
      </c>
      <c r="AT4">
        <v>33</v>
      </c>
      <c r="AU4">
        <v>30</v>
      </c>
      <c r="AV4">
        <v>28</v>
      </c>
      <c r="AW4">
        <v>22</v>
      </c>
      <c r="AX4">
        <v>29</v>
      </c>
      <c r="AY4">
        <v>31</v>
      </c>
      <c r="AZ4">
        <v>21</v>
      </c>
      <c r="BA4">
        <v>27</v>
      </c>
      <c r="BB4">
        <v>30</v>
      </c>
      <c r="BC4">
        <v>31</v>
      </c>
      <c r="BD4">
        <v>30</v>
      </c>
      <c r="BE4">
        <v>29</v>
      </c>
      <c r="BF4">
        <v>28</v>
      </c>
      <c r="BG4">
        <v>24</v>
      </c>
      <c r="BH4">
        <v>26</v>
      </c>
      <c r="BI4">
        <v>32</v>
      </c>
      <c r="BJ4">
        <v>29</v>
      </c>
      <c r="BK4">
        <v>32</v>
      </c>
      <c r="BL4">
        <v>32</v>
      </c>
      <c r="BM4">
        <v>28</v>
      </c>
      <c r="BN4">
        <v>26</v>
      </c>
      <c r="BO4">
        <v>23</v>
      </c>
      <c r="BP4">
        <v>29</v>
      </c>
      <c r="BQ4">
        <v>26</v>
      </c>
      <c r="BR4">
        <v>26</v>
      </c>
      <c r="BS4">
        <v>27</v>
      </c>
      <c r="BT4">
        <v>24</v>
      </c>
      <c r="BU4">
        <v>28</v>
      </c>
      <c r="BV4">
        <v>23</v>
      </c>
      <c r="BW4">
        <v>27</v>
      </c>
      <c r="BX4">
        <v>28</v>
      </c>
      <c r="BY4">
        <v>32</v>
      </c>
      <c r="BZ4">
        <v>27</v>
      </c>
      <c r="CA4">
        <v>21</v>
      </c>
      <c r="CB4">
        <v>27</v>
      </c>
      <c r="CC4">
        <v>24</v>
      </c>
      <c r="CD4">
        <v>26</v>
      </c>
      <c r="CE4">
        <v>31</v>
      </c>
      <c r="CF4">
        <v>23</v>
      </c>
      <c r="CG4">
        <v>31</v>
      </c>
      <c r="CH4">
        <v>21</v>
      </c>
      <c r="CI4">
        <v>23</v>
      </c>
      <c r="CJ4">
        <v>22</v>
      </c>
      <c r="CK4">
        <v>26</v>
      </c>
      <c r="CL4">
        <v>36</v>
      </c>
      <c r="CM4">
        <v>24</v>
      </c>
      <c r="CN4">
        <v>31</v>
      </c>
      <c r="CO4">
        <v>29</v>
      </c>
      <c r="CP4">
        <v>32</v>
      </c>
      <c r="CQ4">
        <v>28</v>
      </c>
      <c r="CR4">
        <v>39</v>
      </c>
      <c r="CS4">
        <v>38</v>
      </c>
      <c r="CT4">
        <v>36</v>
      </c>
      <c r="CU4">
        <v>26</v>
      </c>
      <c r="CV4">
        <v>30</v>
      </c>
      <c r="CW4">
        <v>30</v>
      </c>
      <c r="CX4">
        <v>28</v>
      </c>
      <c r="CY4">
        <v>22</v>
      </c>
      <c r="CZ4">
        <v>30</v>
      </c>
      <c r="DA4">
        <v>24</v>
      </c>
      <c r="DB4">
        <v>24</v>
      </c>
      <c r="DC4">
        <v>25</v>
      </c>
      <c r="DD4">
        <v>24</v>
      </c>
      <c r="DE4">
        <v>32</v>
      </c>
      <c r="DF4">
        <v>22</v>
      </c>
      <c r="DG4">
        <v>29</v>
      </c>
      <c r="DH4">
        <v>31</v>
      </c>
      <c r="DI4">
        <v>22</v>
      </c>
      <c r="DJ4">
        <v>36</v>
      </c>
      <c r="DK4">
        <v>24</v>
      </c>
      <c r="DL4">
        <v>28</v>
      </c>
      <c r="DM4">
        <v>25</v>
      </c>
      <c r="DN4">
        <v>26</v>
      </c>
      <c r="DO4">
        <v>26</v>
      </c>
      <c r="DP4">
        <v>27</v>
      </c>
      <c r="DQ4">
        <v>28</v>
      </c>
      <c r="DR4">
        <v>22</v>
      </c>
      <c r="DS4">
        <v>21</v>
      </c>
      <c r="DT4">
        <v>31</v>
      </c>
      <c r="DU4">
        <v>23</v>
      </c>
      <c r="DV4">
        <v>30</v>
      </c>
      <c r="DW4">
        <v>26</v>
      </c>
      <c r="DX4">
        <v>32</v>
      </c>
      <c r="DY4">
        <v>23</v>
      </c>
      <c r="DZ4">
        <v>23</v>
      </c>
      <c r="EA4">
        <v>37</v>
      </c>
      <c r="EB4">
        <v>22</v>
      </c>
      <c r="EC4">
        <v>35</v>
      </c>
      <c r="ED4">
        <v>27</v>
      </c>
      <c r="EE4">
        <v>33</v>
      </c>
      <c r="EF4">
        <v>26</v>
      </c>
      <c r="EG4">
        <v>33</v>
      </c>
      <c r="EH4">
        <v>29</v>
      </c>
      <c r="EI4">
        <v>24</v>
      </c>
      <c r="EJ4">
        <v>26</v>
      </c>
      <c r="EK4">
        <v>25</v>
      </c>
      <c r="EL4">
        <v>26</v>
      </c>
      <c r="EM4">
        <v>24</v>
      </c>
      <c r="EN4">
        <v>31</v>
      </c>
      <c r="EO4">
        <v>32</v>
      </c>
      <c r="EP4">
        <v>35</v>
      </c>
      <c r="EQ4">
        <v>31</v>
      </c>
      <c r="ER4">
        <v>30</v>
      </c>
      <c r="ES4">
        <v>33</v>
      </c>
      <c r="ET4">
        <v>35</v>
      </c>
      <c r="EU4">
        <v>30</v>
      </c>
      <c r="EV4">
        <v>28</v>
      </c>
      <c r="EW4">
        <v>23</v>
      </c>
      <c r="EX4">
        <v>31</v>
      </c>
      <c r="EY4">
        <v>27</v>
      </c>
      <c r="EZ4">
        <v>35</v>
      </c>
      <c r="FA4">
        <v>28</v>
      </c>
      <c r="FB4">
        <v>27</v>
      </c>
      <c r="FC4">
        <v>26</v>
      </c>
      <c r="FD4">
        <v>22</v>
      </c>
      <c r="FE4">
        <v>32</v>
      </c>
      <c r="FF4">
        <v>21</v>
      </c>
      <c r="FG4">
        <v>36</v>
      </c>
      <c r="FH4">
        <v>26</v>
      </c>
      <c r="FI4">
        <v>25</v>
      </c>
      <c r="FJ4">
        <v>26</v>
      </c>
      <c r="FK4">
        <v>28</v>
      </c>
      <c r="FL4">
        <v>22</v>
      </c>
      <c r="FM4">
        <v>27</v>
      </c>
      <c r="FN4">
        <v>28</v>
      </c>
      <c r="FO4">
        <v>31</v>
      </c>
      <c r="FP4">
        <v>28</v>
      </c>
      <c r="FQ4">
        <v>34</v>
      </c>
      <c r="FR4">
        <v>30</v>
      </c>
      <c r="FS4">
        <v>21</v>
      </c>
      <c r="FT4">
        <v>27</v>
      </c>
      <c r="FU4">
        <v>25</v>
      </c>
      <c r="FV4">
        <v>29</v>
      </c>
    </row>
    <row r="5" spans="1:178">
      <c r="G5">
        <v>0.04</v>
      </c>
      <c r="H5">
        <v>0.07000000000000001</v>
      </c>
      <c r="I5">
        <v>0.16</v>
      </c>
      <c r="J5">
        <v>0.14</v>
      </c>
      <c r="K5">
        <v>0.1</v>
      </c>
      <c r="L5">
        <v>0.06</v>
      </c>
      <c r="M5">
        <v>0.05</v>
      </c>
      <c r="N5">
        <v>0.03</v>
      </c>
      <c r="O5">
        <v>0.04</v>
      </c>
      <c r="P5">
        <v>0.17</v>
      </c>
      <c r="Q5">
        <v>0.07000000000000001</v>
      </c>
      <c r="R5">
        <v>0.05</v>
      </c>
      <c r="S5">
        <v>0.03</v>
      </c>
      <c r="T5">
        <v>0.05</v>
      </c>
      <c r="U5">
        <v>0.07000000000000001</v>
      </c>
      <c r="V5">
        <v>0.07000000000000001</v>
      </c>
      <c r="W5">
        <v>0.13</v>
      </c>
      <c r="X5">
        <v>0.07000000000000001</v>
      </c>
      <c r="Y5">
        <v>0.04</v>
      </c>
      <c r="Z5">
        <v>0.1</v>
      </c>
      <c r="AA5">
        <v>0.07000000000000001</v>
      </c>
      <c r="AB5">
        <v>0.04</v>
      </c>
      <c r="AC5">
        <v>0.02</v>
      </c>
      <c r="AD5">
        <v>0.13</v>
      </c>
      <c r="AE5">
        <v>0.04</v>
      </c>
      <c r="AF5">
        <v>0.04</v>
      </c>
      <c r="AG5">
        <v>0.04</v>
      </c>
      <c r="AH5">
        <v>0.04</v>
      </c>
      <c r="AI5">
        <v>0.09</v>
      </c>
      <c r="AJ5">
        <v>0.04</v>
      </c>
      <c r="AK5">
        <v>0.06</v>
      </c>
      <c r="AL5">
        <v>0.03</v>
      </c>
      <c r="AM5">
        <v>0.05</v>
      </c>
      <c r="AN5">
        <v>0.13</v>
      </c>
      <c r="AO5">
        <v>0.04</v>
      </c>
      <c r="AP5">
        <v>0.15</v>
      </c>
      <c r="AQ5">
        <v>0.03</v>
      </c>
      <c r="AR5">
        <v>0.03</v>
      </c>
      <c r="AS5">
        <v>0.03</v>
      </c>
      <c r="AT5">
        <v>0.04</v>
      </c>
      <c r="AU5">
        <v>0.04</v>
      </c>
      <c r="AV5">
        <v>0.04</v>
      </c>
      <c r="AW5">
        <v>0.04</v>
      </c>
      <c r="AX5">
        <v>0.06</v>
      </c>
      <c r="AY5">
        <v>0.03</v>
      </c>
      <c r="AZ5">
        <v>0.11</v>
      </c>
      <c r="BA5">
        <v>0.08</v>
      </c>
      <c r="BB5">
        <v>0.07000000000000001</v>
      </c>
      <c r="BC5">
        <v>0.03</v>
      </c>
      <c r="BD5">
        <v>0.05</v>
      </c>
      <c r="BE5">
        <v>0.04</v>
      </c>
      <c r="BF5">
        <v>0.05</v>
      </c>
      <c r="BG5">
        <v>0.04</v>
      </c>
      <c r="BH5">
        <v>0.04</v>
      </c>
      <c r="BI5">
        <v>0.04</v>
      </c>
      <c r="BJ5">
        <v>0.08</v>
      </c>
      <c r="BK5">
        <v>0.04</v>
      </c>
      <c r="BL5">
        <v>0.03</v>
      </c>
      <c r="BM5">
        <v>0.06</v>
      </c>
      <c r="BN5">
        <v>0.11</v>
      </c>
      <c r="BO5">
        <v>0.08</v>
      </c>
      <c r="BP5">
        <v>0.04</v>
      </c>
      <c r="BQ5">
        <v>0.04</v>
      </c>
      <c r="BR5">
        <v>0.12</v>
      </c>
      <c r="BS5">
        <v>0.12</v>
      </c>
      <c r="BT5">
        <v>0.04</v>
      </c>
      <c r="BU5">
        <v>0.05</v>
      </c>
      <c r="BV5">
        <v>0.04</v>
      </c>
      <c r="BW5">
        <v>0.05</v>
      </c>
      <c r="BX5">
        <v>0.05</v>
      </c>
      <c r="BY5">
        <v>0.04</v>
      </c>
      <c r="BZ5">
        <v>0.07000000000000001</v>
      </c>
      <c r="CA5">
        <v>0.08</v>
      </c>
      <c r="CB5">
        <v>0.09</v>
      </c>
      <c r="CC5">
        <v>0.11</v>
      </c>
      <c r="CD5">
        <v>0.08</v>
      </c>
      <c r="CE5">
        <v>0.06</v>
      </c>
      <c r="CF5">
        <v>0.07000000000000001</v>
      </c>
      <c r="CG5">
        <v>0.06</v>
      </c>
      <c r="CH5">
        <v>0.15</v>
      </c>
      <c r="CI5">
        <v>0.09</v>
      </c>
      <c r="CJ5">
        <v>0.13</v>
      </c>
      <c r="CK5">
        <v>0.07000000000000001</v>
      </c>
      <c r="CL5">
        <v>0.04</v>
      </c>
      <c r="CM5">
        <v>0.07000000000000001</v>
      </c>
      <c r="CN5">
        <v>0.06</v>
      </c>
      <c r="CO5">
        <v>0.07000000000000001</v>
      </c>
      <c r="CP5">
        <v>0.06</v>
      </c>
      <c r="CQ5">
        <v>0.06</v>
      </c>
      <c r="CR5">
        <v>0.02</v>
      </c>
      <c r="CS5">
        <v>0.04</v>
      </c>
      <c r="CT5">
        <v>0.04</v>
      </c>
      <c r="CU5">
        <v>0.09</v>
      </c>
      <c r="CV5">
        <v>0.04</v>
      </c>
      <c r="CW5">
        <v>0.07000000000000001</v>
      </c>
      <c r="CX5">
        <v>0.06</v>
      </c>
      <c r="CY5">
        <v>0.14</v>
      </c>
      <c r="CZ5">
        <v>0.07000000000000001</v>
      </c>
      <c r="DA5">
        <v>0.08</v>
      </c>
      <c r="DB5">
        <v>0.07000000000000001</v>
      </c>
      <c r="DC5">
        <v>0.07000000000000001</v>
      </c>
      <c r="DD5">
        <v>0.07000000000000001</v>
      </c>
      <c r="DE5">
        <v>0.06</v>
      </c>
      <c r="DF5">
        <v>0.14</v>
      </c>
      <c r="DG5">
        <v>0.07000000000000001</v>
      </c>
      <c r="DH5">
        <v>0.06</v>
      </c>
      <c r="DI5">
        <v>0.07000000000000001</v>
      </c>
      <c r="DJ5">
        <v>0.04</v>
      </c>
      <c r="DK5">
        <v>0.07000000000000001</v>
      </c>
      <c r="DL5">
        <v>0.05</v>
      </c>
      <c r="DM5">
        <v>0.06</v>
      </c>
      <c r="DN5">
        <v>0.08</v>
      </c>
      <c r="DO5">
        <v>0.05</v>
      </c>
      <c r="DP5">
        <v>0.07000000000000001</v>
      </c>
      <c r="DQ5">
        <v>0.07000000000000001</v>
      </c>
      <c r="DR5">
        <v>0.14</v>
      </c>
      <c r="DS5">
        <v>0.12</v>
      </c>
      <c r="DT5">
        <v>0.06</v>
      </c>
      <c r="DU5">
        <v>0.1</v>
      </c>
      <c r="DV5">
        <v>0.06</v>
      </c>
      <c r="DW5">
        <v>0.06</v>
      </c>
      <c r="DX5">
        <v>0.06</v>
      </c>
      <c r="DY5">
        <v>0.1</v>
      </c>
      <c r="DZ5">
        <v>0.11</v>
      </c>
      <c r="EA5">
        <v>0.03</v>
      </c>
      <c r="EB5">
        <v>0.12</v>
      </c>
      <c r="EC5">
        <v>0.05</v>
      </c>
      <c r="ED5">
        <v>0.06</v>
      </c>
      <c r="EE5">
        <v>0.05</v>
      </c>
      <c r="EF5">
        <v>0.09</v>
      </c>
      <c r="EG5">
        <v>0.05</v>
      </c>
      <c r="EH5">
        <v>0.07000000000000001</v>
      </c>
      <c r="EI5">
        <v>0.09</v>
      </c>
      <c r="EJ5">
        <v>0.07000000000000001</v>
      </c>
      <c r="EK5">
        <v>0.1</v>
      </c>
      <c r="EL5">
        <v>0.06</v>
      </c>
      <c r="EM5">
        <v>0.08</v>
      </c>
      <c r="EN5">
        <v>0.04</v>
      </c>
      <c r="EO5">
        <v>0.05</v>
      </c>
      <c r="EP5">
        <v>0.05</v>
      </c>
      <c r="EQ5">
        <v>0.04</v>
      </c>
      <c r="ER5">
        <v>0.07000000000000001</v>
      </c>
      <c r="ES5">
        <v>0.05</v>
      </c>
      <c r="ET5">
        <v>0.05</v>
      </c>
      <c r="EU5">
        <v>0.06</v>
      </c>
      <c r="EV5">
        <v>0.05</v>
      </c>
      <c r="EW5">
        <v>0.08</v>
      </c>
      <c r="EX5">
        <v>0.06</v>
      </c>
      <c r="EY5">
        <v>0.06</v>
      </c>
      <c r="EZ5">
        <v>0.05</v>
      </c>
      <c r="FA5">
        <v>0.05</v>
      </c>
      <c r="FB5">
        <v>0.06</v>
      </c>
      <c r="FC5">
        <v>0.06</v>
      </c>
      <c r="FD5">
        <v>0.13</v>
      </c>
      <c r="FE5">
        <v>0.06</v>
      </c>
      <c r="FF5">
        <v>0.16</v>
      </c>
      <c r="FG5">
        <v>0.03</v>
      </c>
      <c r="FH5">
        <v>0.09</v>
      </c>
      <c r="FI5">
        <v>0.1</v>
      </c>
      <c r="FJ5">
        <v>0.07000000000000001</v>
      </c>
      <c r="FK5">
        <v>0.07000000000000001</v>
      </c>
      <c r="FL5">
        <v>0.1</v>
      </c>
      <c r="FM5">
        <v>0.06</v>
      </c>
      <c r="FN5">
        <v>0.08</v>
      </c>
      <c r="FO5">
        <v>0.06</v>
      </c>
      <c r="FP5">
        <v>0.06</v>
      </c>
      <c r="FQ5">
        <v>0.04</v>
      </c>
      <c r="FR5">
        <v>0.06</v>
      </c>
      <c r="FS5">
        <v>0.1</v>
      </c>
      <c r="FT5">
        <v>0.06</v>
      </c>
      <c r="FU5">
        <v>0.08</v>
      </c>
      <c r="FV5">
        <v>0.07000000000000001</v>
      </c>
    </row>
    <row r="6" spans="1:178">
      <c r="G6" t="s">
        <v>116</v>
      </c>
      <c r="H6" t="s">
        <v>187</v>
      </c>
      <c r="I6" t="s">
        <v>124</v>
      </c>
      <c r="J6" t="s">
        <v>124</v>
      </c>
      <c r="K6" t="s">
        <v>124</v>
      </c>
      <c r="L6" t="s">
        <v>116</v>
      </c>
      <c r="M6" t="s">
        <v>116</v>
      </c>
      <c r="N6" t="s">
        <v>124</v>
      </c>
      <c r="O6" t="s">
        <v>117</v>
      </c>
      <c r="P6" t="s">
        <v>124</v>
      </c>
      <c r="Q6" t="s">
        <v>187</v>
      </c>
      <c r="R6" t="s">
        <v>187</v>
      </c>
      <c r="S6" t="s">
        <v>124</v>
      </c>
      <c r="T6" t="s">
        <v>116</v>
      </c>
      <c r="U6" t="s">
        <v>124</v>
      </c>
      <c r="V6" t="s">
        <v>116</v>
      </c>
      <c r="W6" t="s">
        <v>124</v>
      </c>
      <c r="X6" t="s">
        <v>124</v>
      </c>
      <c r="Y6" t="s">
        <v>172</v>
      </c>
      <c r="Z6" t="s">
        <v>124</v>
      </c>
      <c r="AA6" t="s">
        <v>117</v>
      </c>
      <c r="AB6" t="s">
        <v>117</v>
      </c>
      <c r="AC6" t="s">
        <v>116</v>
      </c>
      <c r="AD6" t="s">
        <v>124</v>
      </c>
      <c r="AE6" t="s">
        <v>116</v>
      </c>
      <c r="AF6" t="s">
        <v>124</v>
      </c>
      <c r="AG6" t="s">
        <v>124</v>
      </c>
      <c r="AH6" t="s">
        <v>124</v>
      </c>
      <c r="AI6" t="s">
        <v>116</v>
      </c>
      <c r="AJ6" t="s">
        <v>117</v>
      </c>
      <c r="AK6" t="s">
        <v>172</v>
      </c>
      <c r="AL6" t="s">
        <v>117</v>
      </c>
      <c r="AM6" t="s">
        <v>117</v>
      </c>
      <c r="AN6" t="s">
        <v>116</v>
      </c>
      <c r="AO6" t="s">
        <v>117</v>
      </c>
      <c r="AP6" t="s">
        <v>116</v>
      </c>
      <c r="AQ6" t="s">
        <v>117</v>
      </c>
      <c r="AR6" t="s">
        <v>117</v>
      </c>
      <c r="AS6" t="s">
        <v>116</v>
      </c>
      <c r="AT6" t="s">
        <v>116</v>
      </c>
      <c r="AU6" t="s">
        <v>116</v>
      </c>
      <c r="AV6" t="s">
        <v>124</v>
      </c>
      <c r="AW6" t="s">
        <v>116</v>
      </c>
      <c r="AX6" t="s">
        <v>116</v>
      </c>
      <c r="AY6" t="s">
        <v>124</v>
      </c>
      <c r="AZ6" t="s">
        <v>124</v>
      </c>
      <c r="BA6" t="s">
        <v>116</v>
      </c>
      <c r="BB6" t="s">
        <v>124</v>
      </c>
      <c r="BC6" t="s">
        <v>124</v>
      </c>
      <c r="BD6" t="s">
        <v>117</v>
      </c>
      <c r="BE6" t="s">
        <v>116</v>
      </c>
      <c r="BF6" t="s">
        <v>124</v>
      </c>
      <c r="BG6" t="s">
        <v>124</v>
      </c>
      <c r="BH6" t="s">
        <v>117</v>
      </c>
      <c r="BI6" t="s">
        <v>117</v>
      </c>
      <c r="BJ6" t="s">
        <v>116</v>
      </c>
      <c r="BK6" t="s">
        <v>117</v>
      </c>
      <c r="BL6" t="s">
        <v>187</v>
      </c>
      <c r="BM6" t="s">
        <v>116</v>
      </c>
      <c r="BN6" t="s">
        <v>124</v>
      </c>
      <c r="BO6" t="s">
        <v>124</v>
      </c>
      <c r="BP6" t="s">
        <v>124</v>
      </c>
      <c r="BQ6" t="s">
        <v>117</v>
      </c>
      <c r="BR6" t="s">
        <v>117</v>
      </c>
      <c r="BS6" t="s">
        <v>124</v>
      </c>
      <c r="BT6" t="s">
        <v>124</v>
      </c>
      <c r="BU6" t="s">
        <v>116</v>
      </c>
      <c r="BV6" t="s">
        <v>172</v>
      </c>
      <c r="BW6" t="s">
        <v>124</v>
      </c>
      <c r="BX6" t="s">
        <v>124</v>
      </c>
      <c r="BY6" t="s">
        <v>124</v>
      </c>
      <c r="BZ6" t="s">
        <v>124</v>
      </c>
      <c r="CA6" t="s">
        <v>117</v>
      </c>
      <c r="CB6" t="s">
        <v>116</v>
      </c>
      <c r="CC6" t="s">
        <v>116</v>
      </c>
      <c r="CD6" t="s">
        <v>116</v>
      </c>
      <c r="CE6" t="s">
        <v>117</v>
      </c>
      <c r="CF6" t="s">
        <v>124</v>
      </c>
      <c r="CG6" t="s">
        <v>117</v>
      </c>
      <c r="CH6" t="s">
        <v>116</v>
      </c>
      <c r="CI6" t="s">
        <v>124</v>
      </c>
      <c r="CJ6" t="s">
        <v>124</v>
      </c>
      <c r="CK6" t="s">
        <v>124</v>
      </c>
      <c r="CL6" t="s">
        <v>117</v>
      </c>
      <c r="CM6" t="s">
        <v>116</v>
      </c>
      <c r="CN6" t="s">
        <v>124</v>
      </c>
      <c r="CO6" t="s">
        <v>116</v>
      </c>
      <c r="CP6" t="s">
        <v>124</v>
      </c>
      <c r="CQ6" t="s">
        <v>124</v>
      </c>
      <c r="CR6" t="s">
        <v>117</v>
      </c>
      <c r="CS6" t="s">
        <v>116</v>
      </c>
      <c r="CT6" t="s">
        <v>117</v>
      </c>
      <c r="CU6" t="s">
        <v>124</v>
      </c>
      <c r="CV6" t="s">
        <v>116</v>
      </c>
      <c r="CW6" t="s">
        <v>116</v>
      </c>
      <c r="CX6" t="s">
        <v>117</v>
      </c>
      <c r="CY6" t="s">
        <v>187</v>
      </c>
      <c r="CZ6" t="s">
        <v>117</v>
      </c>
      <c r="DA6" t="s">
        <v>116</v>
      </c>
      <c r="DB6" t="s">
        <v>117</v>
      </c>
      <c r="DC6" t="s">
        <v>124</v>
      </c>
      <c r="DD6" t="s">
        <v>172</v>
      </c>
      <c r="DE6" t="s">
        <v>117</v>
      </c>
      <c r="DF6" t="s">
        <v>116</v>
      </c>
      <c r="DG6" t="s">
        <v>116</v>
      </c>
      <c r="DH6" t="s">
        <v>124</v>
      </c>
      <c r="DI6" t="s">
        <v>116</v>
      </c>
      <c r="DJ6" t="s">
        <v>117</v>
      </c>
      <c r="DK6" t="s">
        <v>117</v>
      </c>
      <c r="DL6" t="s">
        <v>124</v>
      </c>
      <c r="DM6" t="s">
        <v>117</v>
      </c>
      <c r="DN6" t="s">
        <v>116</v>
      </c>
      <c r="DO6" t="s">
        <v>117</v>
      </c>
      <c r="DP6" t="s">
        <v>117</v>
      </c>
      <c r="DQ6" t="s">
        <v>116</v>
      </c>
      <c r="DR6" t="s">
        <v>124</v>
      </c>
      <c r="DS6" t="s">
        <v>116</v>
      </c>
      <c r="DT6" t="s">
        <v>116</v>
      </c>
      <c r="DU6" t="s">
        <v>117</v>
      </c>
      <c r="DV6" t="s">
        <v>172</v>
      </c>
      <c r="DW6" t="s">
        <v>117</v>
      </c>
      <c r="DX6" t="s">
        <v>116</v>
      </c>
      <c r="DY6" t="s">
        <v>116</v>
      </c>
      <c r="DZ6" t="s">
        <v>116</v>
      </c>
      <c r="EA6" t="s">
        <v>116</v>
      </c>
      <c r="EB6" t="s">
        <v>124</v>
      </c>
      <c r="EC6" t="s">
        <v>117</v>
      </c>
      <c r="ED6" t="s">
        <v>124</v>
      </c>
      <c r="EE6" t="s">
        <v>117</v>
      </c>
      <c r="EF6" t="s">
        <v>124</v>
      </c>
      <c r="EG6" t="s">
        <v>116</v>
      </c>
      <c r="EH6" t="s">
        <v>116</v>
      </c>
      <c r="EI6" t="s">
        <v>117</v>
      </c>
      <c r="EJ6" t="s">
        <v>124</v>
      </c>
      <c r="EK6" t="s">
        <v>124</v>
      </c>
      <c r="EL6" t="s">
        <v>116</v>
      </c>
      <c r="EM6" t="s">
        <v>124</v>
      </c>
      <c r="EN6" t="s">
        <v>117</v>
      </c>
      <c r="EO6" t="s">
        <v>117</v>
      </c>
      <c r="EP6" t="s">
        <v>124</v>
      </c>
      <c r="EQ6" t="s">
        <v>117</v>
      </c>
      <c r="ER6" t="s">
        <v>124</v>
      </c>
      <c r="ES6" t="s">
        <v>187</v>
      </c>
      <c r="ET6" t="s">
        <v>117</v>
      </c>
      <c r="EU6" t="s">
        <v>117</v>
      </c>
      <c r="EV6" t="s">
        <v>172</v>
      </c>
      <c r="EW6" t="s">
        <v>187</v>
      </c>
      <c r="EX6" t="s">
        <v>124</v>
      </c>
      <c r="EY6" t="s">
        <v>117</v>
      </c>
      <c r="EZ6" t="s">
        <v>117</v>
      </c>
      <c r="FA6" t="s">
        <v>124</v>
      </c>
      <c r="FB6" t="s">
        <v>117</v>
      </c>
      <c r="FC6" t="s">
        <v>124</v>
      </c>
      <c r="FD6" t="s">
        <v>116</v>
      </c>
      <c r="FE6" t="s">
        <v>124</v>
      </c>
      <c r="FF6" t="s">
        <v>124</v>
      </c>
      <c r="FG6" t="s">
        <v>116</v>
      </c>
      <c r="FH6" t="s">
        <v>124</v>
      </c>
      <c r="FI6" t="s">
        <v>116</v>
      </c>
      <c r="FJ6" t="s">
        <v>124</v>
      </c>
      <c r="FK6" t="s">
        <v>116</v>
      </c>
      <c r="FL6" t="s">
        <v>187</v>
      </c>
      <c r="FM6" t="s">
        <v>116</v>
      </c>
      <c r="FN6" t="s">
        <v>124</v>
      </c>
      <c r="FO6" t="s">
        <v>187</v>
      </c>
      <c r="FP6" t="s">
        <v>124</v>
      </c>
      <c r="FQ6" t="s">
        <v>117</v>
      </c>
      <c r="FR6" t="s">
        <v>116</v>
      </c>
      <c r="FS6" t="s">
        <v>172</v>
      </c>
      <c r="FT6" t="s">
        <v>124</v>
      </c>
      <c r="FU6" t="s">
        <v>124</v>
      </c>
      <c r="FV6" t="s">
        <v>116</v>
      </c>
    </row>
    <row r="7" spans="1:178">
      <c r="A7" t="s">
        <v>1127</v>
      </c>
      <c r="B7" t="s">
        <v>551</v>
      </c>
      <c r="C7">
        <v>7</v>
      </c>
      <c r="D7">
        <v>1</v>
      </c>
      <c r="E7">
        <v>0</v>
      </c>
      <c r="F7">
        <v>0.04</v>
      </c>
      <c r="G7" t="s">
        <v>112</v>
      </c>
      <c r="I7" t="s">
        <v>113</v>
      </c>
      <c r="K7" t="s">
        <v>113</v>
      </c>
      <c r="M7" t="s">
        <v>113</v>
      </c>
      <c r="Z7" t="s">
        <v>113</v>
      </c>
      <c r="AI7" t="s">
        <v>113</v>
      </c>
      <c r="AJ7" t="s">
        <v>113</v>
      </c>
    </row>
    <row r="8" spans="1:178">
      <c r="A8" t="s">
        <v>1776</v>
      </c>
      <c r="B8" t="s">
        <v>90</v>
      </c>
      <c r="C8">
        <v>1</v>
      </c>
      <c r="D8">
        <v>0</v>
      </c>
      <c r="E8">
        <v>0</v>
      </c>
      <c r="F8">
        <v>0</v>
      </c>
      <c r="G8" t="s">
        <v>113</v>
      </c>
    </row>
    <row r="9" spans="1:178">
      <c r="A9" t="s">
        <v>1777</v>
      </c>
      <c r="B9" t="s">
        <v>1836</v>
      </c>
      <c r="C9">
        <v>4</v>
      </c>
      <c r="D9">
        <v>0</v>
      </c>
      <c r="E9">
        <v>0</v>
      </c>
      <c r="F9">
        <v>0</v>
      </c>
      <c r="G9" t="s">
        <v>113</v>
      </c>
      <c r="H9" t="s">
        <v>113</v>
      </c>
      <c r="I9" t="s">
        <v>113</v>
      </c>
      <c r="K9" t="s">
        <v>113</v>
      </c>
    </row>
    <row r="10" spans="1:178">
      <c r="A10" t="s">
        <v>1778</v>
      </c>
      <c r="B10" t="s">
        <v>92</v>
      </c>
      <c r="C10">
        <v>21</v>
      </c>
      <c r="D10">
        <v>0</v>
      </c>
      <c r="E10">
        <v>0</v>
      </c>
      <c r="F10">
        <v>0</v>
      </c>
      <c r="G10" t="s">
        <v>113</v>
      </c>
      <c r="H10" t="s">
        <v>113</v>
      </c>
      <c r="I10" t="s">
        <v>113</v>
      </c>
      <c r="T10" t="s">
        <v>113</v>
      </c>
      <c r="U10" t="s">
        <v>113</v>
      </c>
      <c r="W10" t="s">
        <v>113</v>
      </c>
      <c r="X10" t="s">
        <v>113</v>
      </c>
      <c r="AE10" t="s">
        <v>113</v>
      </c>
      <c r="AF10" t="s">
        <v>113</v>
      </c>
      <c r="AM10" t="s">
        <v>113</v>
      </c>
      <c r="AN10" t="s">
        <v>113</v>
      </c>
      <c r="AV10" t="s">
        <v>113</v>
      </c>
      <c r="AW10" t="s">
        <v>113</v>
      </c>
      <c r="AX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</row>
    <row r="11" spans="1:178">
      <c r="A11" t="s">
        <v>1779</v>
      </c>
      <c r="B11" t="s">
        <v>95</v>
      </c>
      <c r="C11">
        <v>7</v>
      </c>
      <c r="D11">
        <v>0</v>
      </c>
      <c r="E11">
        <v>0</v>
      </c>
      <c r="F11">
        <v>0</v>
      </c>
      <c r="G11" t="s">
        <v>113</v>
      </c>
      <c r="Q11" t="s">
        <v>113</v>
      </c>
      <c r="R11" t="s">
        <v>113</v>
      </c>
      <c r="S11" t="s">
        <v>113</v>
      </c>
      <c r="U11" t="s">
        <v>113</v>
      </c>
      <c r="V11" t="s">
        <v>113</v>
      </c>
      <c r="Y11" t="s">
        <v>113</v>
      </c>
    </row>
    <row r="12" spans="1:178">
      <c r="A12" t="s">
        <v>1780</v>
      </c>
      <c r="B12" t="s">
        <v>90</v>
      </c>
      <c r="C12">
        <v>9</v>
      </c>
      <c r="D12">
        <v>0</v>
      </c>
      <c r="E12">
        <v>0</v>
      </c>
      <c r="F12">
        <v>0</v>
      </c>
      <c r="G12" t="s">
        <v>113</v>
      </c>
      <c r="J12" t="s">
        <v>113</v>
      </c>
      <c r="K12" t="s">
        <v>113</v>
      </c>
      <c r="L12" t="s">
        <v>113</v>
      </c>
      <c r="N12" t="s">
        <v>113</v>
      </c>
      <c r="O12" t="s">
        <v>113</v>
      </c>
      <c r="P12" t="s">
        <v>113</v>
      </c>
      <c r="R12" t="s">
        <v>113</v>
      </c>
      <c r="S12" t="s">
        <v>113</v>
      </c>
    </row>
    <row r="13" spans="1:178">
      <c r="A13" t="s">
        <v>1781</v>
      </c>
      <c r="B13" t="s">
        <v>90</v>
      </c>
      <c r="C13">
        <v>65</v>
      </c>
      <c r="D13">
        <v>0</v>
      </c>
      <c r="E13">
        <v>0</v>
      </c>
      <c r="F13">
        <v>0</v>
      </c>
      <c r="G13" t="s">
        <v>113</v>
      </c>
      <c r="H13" t="s">
        <v>113</v>
      </c>
      <c r="I13" t="s">
        <v>113</v>
      </c>
      <c r="K13" t="s">
        <v>113</v>
      </c>
      <c r="M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N13" t="s">
        <v>113</v>
      </c>
      <c r="BO13" t="s">
        <v>113</v>
      </c>
      <c r="BP13" t="s">
        <v>113</v>
      </c>
      <c r="BQ13" t="s">
        <v>113</v>
      </c>
      <c r="BT13" t="s">
        <v>113</v>
      </c>
      <c r="BU13" t="s">
        <v>113</v>
      </c>
      <c r="BV13" t="s">
        <v>113</v>
      </c>
      <c r="BW13" t="s">
        <v>113</v>
      </c>
      <c r="EG13" t="s">
        <v>113</v>
      </c>
      <c r="EH13" t="s">
        <v>113</v>
      </c>
      <c r="EI13" t="s">
        <v>113</v>
      </c>
      <c r="EJ13" t="s">
        <v>113</v>
      </c>
      <c r="EL13" t="s">
        <v>113</v>
      </c>
      <c r="EM13" t="s">
        <v>113</v>
      </c>
      <c r="ER13" t="s">
        <v>113</v>
      </c>
      <c r="ET13" t="s">
        <v>113</v>
      </c>
      <c r="EU13" t="s">
        <v>113</v>
      </c>
    </row>
    <row r="14" spans="1:178">
      <c r="A14" t="s">
        <v>1782</v>
      </c>
      <c r="B14" t="s">
        <v>88</v>
      </c>
      <c r="C14">
        <v>95</v>
      </c>
      <c r="D14">
        <v>1</v>
      </c>
      <c r="E14">
        <v>0</v>
      </c>
      <c r="F14">
        <v>0.04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V14" t="s">
        <v>113</v>
      </c>
      <c r="AC14" t="s">
        <v>113</v>
      </c>
      <c r="AD14" t="s">
        <v>113</v>
      </c>
      <c r="AE14" t="s">
        <v>113</v>
      </c>
      <c r="AH14" t="s">
        <v>113</v>
      </c>
      <c r="AN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V14" t="s">
        <v>113</v>
      </c>
      <c r="AW14" t="s">
        <v>112</v>
      </c>
      <c r="AX14" t="s">
        <v>113</v>
      </c>
      <c r="AY14" t="s">
        <v>113</v>
      </c>
      <c r="AZ14" t="s">
        <v>113</v>
      </c>
      <c r="BA14" t="s">
        <v>113</v>
      </c>
      <c r="BC14" t="s">
        <v>113</v>
      </c>
      <c r="BD14" t="s">
        <v>113</v>
      </c>
      <c r="BE14" t="s">
        <v>113</v>
      </c>
      <c r="BN14" t="s">
        <v>113</v>
      </c>
      <c r="BO14" t="s">
        <v>113</v>
      </c>
      <c r="BR14" t="s">
        <v>113</v>
      </c>
      <c r="BS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M14" t="s">
        <v>113</v>
      </c>
      <c r="CN14" t="s">
        <v>113</v>
      </c>
      <c r="CO14" t="s">
        <v>113</v>
      </c>
      <c r="CQ14" t="s">
        <v>113</v>
      </c>
      <c r="CT14" t="s">
        <v>113</v>
      </c>
      <c r="CU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  <c r="DB14" t="s">
        <v>113</v>
      </c>
      <c r="DC14" t="s">
        <v>113</v>
      </c>
      <c r="DD14" t="s">
        <v>113</v>
      </c>
      <c r="DE14" t="s">
        <v>113</v>
      </c>
      <c r="DG14" t="s">
        <v>113</v>
      </c>
      <c r="DK14" t="s">
        <v>113</v>
      </c>
      <c r="DL14" t="s">
        <v>113</v>
      </c>
      <c r="DM14" t="s">
        <v>113</v>
      </c>
      <c r="DN14" t="s">
        <v>113</v>
      </c>
      <c r="DO14" t="s">
        <v>113</v>
      </c>
      <c r="DP14" t="s">
        <v>113</v>
      </c>
      <c r="DX14" t="s">
        <v>113</v>
      </c>
      <c r="DY14" t="s">
        <v>113</v>
      </c>
      <c r="EA14" t="s">
        <v>113</v>
      </c>
      <c r="EC14" t="s">
        <v>113</v>
      </c>
      <c r="ED14" t="s">
        <v>113</v>
      </c>
      <c r="EE14" t="s">
        <v>113</v>
      </c>
      <c r="EF14" t="s">
        <v>113</v>
      </c>
      <c r="EH14" t="s">
        <v>113</v>
      </c>
      <c r="EI14" t="s">
        <v>113</v>
      </c>
      <c r="EJ14" t="s">
        <v>113</v>
      </c>
      <c r="EK14" t="s">
        <v>113</v>
      </c>
      <c r="EN14" t="s">
        <v>113</v>
      </c>
      <c r="EO14" t="s">
        <v>113</v>
      </c>
      <c r="EP14" t="s">
        <v>113</v>
      </c>
      <c r="EQ14" t="s">
        <v>113</v>
      </c>
      <c r="ER14" t="s">
        <v>113</v>
      </c>
      <c r="ES14" t="s">
        <v>113</v>
      </c>
      <c r="EV14" t="s">
        <v>113</v>
      </c>
      <c r="EW14" t="s">
        <v>113</v>
      </c>
      <c r="EX14" t="s">
        <v>113</v>
      </c>
      <c r="EY14" t="s">
        <v>113</v>
      </c>
      <c r="EZ14" t="s">
        <v>113</v>
      </c>
      <c r="FA14" t="s">
        <v>113</v>
      </c>
      <c r="FB14" t="s">
        <v>113</v>
      </c>
      <c r="FD14" t="s">
        <v>113</v>
      </c>
      <c r="FF14" t="s">
        <v>113</v>
      </c>
      <c r="FG14" t="s">
        <v>113</v>
      </c>
      <c r="FH14" t="s">
        <v>113</v>
      </c>
      <c r="FI14" t="s">
        <v>113</v>
      </c>
      <c r="FJ14" t="s">
        <v>113</v>
      </c>
      <c r="FK14" t="s">
        <v>113</v>
      </c>
    </row>
    <row r="15" spans="1:178">
      <c r="A15" t="s">
        <v>1783</v>
      </c>
      <c r="B15" t="s">
        <v>90</v>
      </c>
      <c r="C15">
        <v>2</v>
      </c>
      <c r="D15">
        <v>0</v>
      </c>
      <c r="E15">
        <v>0</v>
      </c>
      <c r="F15">
        <v>0</v>
      </c>
      <c r="G15" t="s">
        <v>113</v>
      </c>
      <c r="H15" t="s">
        <v>113</v>
      </c>
    </row>
    <row r="16" spans="1:178">
      <c r="A16" t="s">
        <v>1784</v>
      </c>
      <c r="B16" t="s">
        <v>90</v>
      </c>
      <c r="C16">
        <v>1</v>
      </c>
      <c r="D16">
        <v>0</v>
      </c>
      <c r="E16">
        <v>0</v>
      </c>
      <c r="F16">
        <v>0</v>
      </c>
      <c r="G16" t="s">
        <v>113</v>
      </c>
    </row>
    <row r="17" spans="1:171">
      <c r="A17" t="s">
        <v>1785</v>
      </c>
      <c r="B17" t="s">
        <v>90</v>
      </c>
      <c r="C17">
        <v>3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</row>
    <row r="18" spans="1:171">
      <c r="A18" t="s">
        <v>1786</v>
      </c>
      <c r="B18" t="s">
        <v>1837</v>
      </c>
      <c r="C18">
        <v>95</v>
      </c>
      <c r="D18">
        <v>61</v>
      </c>
      <c r="E18">
        <v>4</v>
      </c>
      <c r="F18">
        <v>4.599999999999999</v>
      </c>
      <c r="H18" t="s">
        <v>112</v>
      </c>
      <c r="I18" t="s">
        <v>112</v>
      </c>
      <c r="J18" t="s">
        <v>112</v>
      </c>
      <c r="K18" t="s">
        <v>112</v>
      </c>
      <c r="L18" t="s">
        <v>113</v>
      </c>
      <c r="M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112</v>
      </c>
      <c r="X18" t="s">
        <v>112</v>
      </c>
      <c r="Y18" t="s">
        <v>112</v>
      </c>
      <c r="AA18" t="s">
        <v>112</v>
      </c>
      <c r="AB18" t="s">
        <v>112</v>
      </c>
      <c r="AC18" t="s">
        <v>113</v>
      </c>
      <c r="AD18" t="s">
        <v>112</v>
      </c>
      <c r="AE18" t="s">
        <v>112</v>
      </c>
      <c r="AF18" t="s">
        <v>112</v>
      </c>
      <c r="AG18" t="s">
        <v>113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113</v>
      </c>
      <c r="AN18" t="s">
        <v>112</v>
      </c>
      <c r="AO18" t="s">
        <v>113</v>
      </c>
      <c r="AP18" t="s">
        <v>112</v>
      </c>
      <c r="AQ18" t="s">
        <v>112</v>
      </c>
      <c r="AR18" t="s">
        <v>113</v>
      </c>
      <c r="AS18" t="s">
        <v>113</v>
      </c>
      <c r="AT18" t="s">
        <v>113</v>
      </c>
      <c r="AU18" t="s">
        <v>112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112</v>
      </c>
      <c r="BC18" t="s">
        <v>113</v>
      </c>
      <c r="BD18" t="s">
        <v>112</v>
      </c>
      <c r="BE18" t="s">
        <v>113</v>
      </c>
      <c r="BF18" t="s">
        <v>112</v>
      </c>
      <c r="BG18" t="s">
        <v>113</v>
      </c>
      <c r="BH18" t="s">
        <v>113</v>
      </c>
      <c r="BI18" t="s">
        <v>112</v>
      </c>
      <c r="BJ18" t="s">
        <v>113</v>
      </c>
      <c r="BK18" t="s">
        <v>113</v>
      </c>
      <c r="BL18" t="s">
        <v>113</v>
      </c>
      <c r="BM18" t="s">
        <v>113</v>
      </c>
      <c r="BN18" t="s">
        <v>112</v>
      </c>
      <c r="BO18" t="s">
        <v>113</v>
      </c>
      <c r="BP18" t="s">
        <v>113</v>
      </c>
      <c r="BQ18" t="s">
        <v>113</v>
      </c>
      <c r="BR18" t="s">
        <v>112</v>
      </c>
      <c r="BU18" t="s">
        <v>113</v>
      </c>
      <c r="BV18" t="s">
        <v>113</v>
      </c>
      <c r="BW18" t="s">
        <v>113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113</v>
      </c>
      <c r="CF18" t="s">
        <v>112</v>
      </c>
      <c r="CG18" t="s">
        <v>113</v>
      </c>
      <c r="CH18" t="s">
        <v>112</v>
      </c>
      <c r="CI18" t="s">
        <v>112</v>
      </c>
      <c r="CJ18" t="s">
        <v>112</v>
      </c>
      <c r="CK18" t="s">
        <v>112</v>
      </c>
      <c r="CL18" t="s">
        <v>113</v>
      </c>
      <c r="CM18" t="s">
        <v>112</v>
      </c>
      <c r="CN18" t="s">
        <v>113</v>
      </c>
      <c r="CO18" t="s">
        <v>112</v>
      </c>
      <c r="CP18" t="s">
        <v>113</v>
      </c>
      <c r="CQ18" t="s">
        <v>112</v>
      </c>
      <c r="CR18" t="s">
        <v>112</v>
      </c>
      <c r="CS18" t="s">
        <v>112</v>
      </c>
      <c r="CT18" t="s">
        <v>112</v>
      </c>
      <c r="CU18" t="s">
        <v>112</v>
      </c>
      <c r="CV18" t="s">
        <v>112</v>
      </c>
      <c r="CX18" t="s">
        <v>113</v>
      </c>
      <c r="CY18" t="s">
        <v>112</v>
      </c>
      <c r="CZ18" t="s">
        <v>113</v>
      </c>
      <c r="DA18" t="s">
        <v>112</v>
      </c>
      <c r="DB18" t="s">
        <v>112</v>
      </c>
      <c r="DC18" t="s">
        <v>112</v>
      </c>
      <c r="DD18" t="s">
        <v>112</v>
      </c>
      <c r="DE18" t="s">
        <v>112</v>
      </c>
    </row>
    <row r="19" spans="1:171">
      <c r="A19" t="s">
        <v>1787</v>
      </c>
      <c r="B19" t="s">
        <v>90</v>
      </c>
      <c r="C19">
        <v>2</v>
      </c>
      <c r="D19">
        <v>0</v>
      </c>
      <c r="E19">
        <v>0</v>
      </c>
      <c r="F19">
        <v>0</v>
      </c>
      <c r="H19" t="s">
        <v>113</v>
      </c>
      <c r="J19" t="s">
        <v>113</v>
      </c>
    </row>
    <row r="20" spans="1:171">
      <c r="A20" t="s">
        <v>679</v>
      </c>
      <c r="B20" t="s">
        <v>727</v>
      </c>
      <c r="C20">
        <v>4</v>
      </c>
      <c r="D20">
        <v>0</v>
      </c>
      <c r="E20">
        <v>0</v>
      </c>
      <c r="F20">
        <v>0</v>
      </c>
      <c r="H20" t="s">
        <v>113</v>
      </c>
      <c r="I20" t="s">
        <v>113</v>
      </c>
      <c r="J20" t="s">
        <v>113</v>
      </c>
      <c r="K20" t="s">
        <v>113</v>
      </c>
    </row>
    <row r="21" spans="1:171">
      <c r="A21" t="s">
        <v>1788</v>
      </c>
      <c r="B21" t="s">
        <v>90</v>
      </c>
      <c r="C21">
        <v>14</v>
      </c>
      <c r="D21">
        <v>0</v>
      </c>
      <c r="E21">
        <v>0</v>
      </c>
      <c r="F21">
        <v>0</v>
      </c>
      <c r="H21" t="s">
        <v>113</v>
      </c>
      <c r="L21" t="s">
        <v>113</v>
      </c>
      <c r="N21" t="s">
        <v>113</v>
      </c>
      <c r="O21" t="s">
        <v>113</v>
      </c>
      <c r="U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</row>
    <row r="22" spans="1:171">
      <c r="A22" t="s">
        <v>1789</v>
      </c>
      <c r="B22" t="s">
        <v>93</v>
      </c>
      <c r="C22">
        <v>7</v>
      </c>
      <c r="D22">
        <v>0</v>
      </c>
      <c r="E22">
        <v>0</v>
      </c>
      <c r="F22">
        <v>0</v>
      </c>
      <c r="H22" t="s">
        <v>113</v>
      </c>
      <c r="I22" t="s">
        <v>113</v>
      </c>
      <c r="J22" t="s">
        <v>113</v>
      </c>
      <c r="L22" t="s">
        <v>113</v>
      </c>
      <c r="T22" t="s">
        <v>113</v>
      </c>
      <c r="U22" t="s">
        <v>113</v>
      </c>
      <c r="V22" t="s">
        <v>113</v>
      </c>
    </row>
    <row r="23" spans="1:171">
      <c r="A23" t="s">
        <v>1790</v>
      </c>
      <c r="B23" t="s">
        <v>726</v>
      </c>
      <c r="C23">
        <v>27</v>
      </c>
      <c r="D23">
        <v>1</v>
      </c>
      <c r="E23">
        <v>0</v>
      </c>
      <c r="F23">
        <v>0.02</v>
      </c>
      <c r="I23" t="s">
        <v>113</v>
      </c>
      <c r="J23" t="s">
        <v>113</v>
      </c>
      <c r="K23" t="s">
        <v>113</v>
      </c>
      <c r="L23" t="s">
        <v>113</v>
      </c>
      <c r="P23" t="s">
        <v>113</v>
      </c>
      <c r="Q23" t="s">
        <v>113</v>
      </c>
      <c r="W23" t="s">
        <v>113</v>
      </c>
      <c r="X23" t="s">
        <v>113</v>
      </c>
      <c r="Z23" t="s">
        <v>113</v>
      </c>
      <c r="AA23" t="s">
        <v>113</v>
      </c>
      <c r="AC23" t="s">
        <v>112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113</v>
      </c>
    </row>
    <row r="24" spans="1:171">
      <c r="A24" t="s">
        <v>1791</v>
      </c>
      <c r="B24" t="s">
        <v>90</v>
      </c>
      <c r="C24">
        <v>7</v>
      </c>
      <c r="D24">
        <v>0</v>
      </c>
      <c r="E24">
        <v>0</v>
      </c>
      <c r="F24">
        <v>0</v>
      </c>
      <c r="I24" t="s">
        <v>113</v>
      </c>
      <c r="K24" t="s">
        <v>113</v>
      </c>
      <c r="M24" t="s">
        <v>113</v>
      </c>
      <c r="P24" t="s">
        <v>113</v>
      </c>
      <c r="Q24" t="s">
        <v>113</v>
      </c>
      <c r="R24" t="s">
        <v>113</v>
      </c>
      <c r="S24" t="s">
        <v>113</v>
      </c>
    </row>
    <row r="25" spans="1:171">
      <c r="A25" t="s">
        <v>1792</v>
      </c>
      <c r="B25" t="s">
        <v>90</v>
      </c>
      <c r="C25">
        <v>11</v>
      </c>
      <c r="D25">
        <v>0</v>
      </c>
      <c r="E25">
        <v>0</v>
      </c>
      <c r="F25">
        <v>0</v>
      </c>
      <c r="J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</row>
    <row r="26" spans="1:171">
      <c r="A26" t="s">
        <v>1793</v>
      </c>
      <c r="B26" t="s">
        <v>90</v>
      </c>
      <c r="C26">
        <v>82</v>
      </c>
      <c r="D26">
        <v>0</v>
      </c>
      <c r="E26">
        <v>0</v>
      </c>
      <c r="F26">
        <v>0</v>
      </c>
      <c r="J26" t="s">
        <v>113</v>
      </c>
      <c r="L26" t="s">
        <v>113</v>
      </c>
      <c r="P26" t="s">
        <v>113</v>
      </c>
      <c r="R26" t="s">
        <v>113</v>
      </c>
      <c r="S26" t="s">
        <v>113</v>
      </c>
      <c r="T26" t="s">
        <v>113</v>
      </c>
      <c r="U26" t="s">
        <v>113</v>
      </c>
      <c r="AC26" t="s">
        <v>113</v>
      </c>
      <c r="AD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O26" t="s">
        <v>113</v>
      </c>
      <c r="AP26" t="s">
        <v>113</v>
      </c>
      <c r="AU26" t="s">
        <v>113</v>
      </c>
      <c r="AY26" t="s">
        <v>113</v>
      </c>
      <c r="AZ26" t="s">
        <v>113</v>
      </c>
      <c r="BI26" t="s">
        <v>113</v>
      </c>
      <c r="BL26" t="s">
        <v>113</v>
      </c>
      <c r="BN26" t="s">
        <v>113</v>
      </c>
      <c r="BO26" t="s">
        <v>113</v>
      </c>
      <c r="BP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T26" t="s">
        <v>113</v>
      </c>
      <c r="CU26" t="s">
        <v>113</v>
      </c>
      <c r="CV26" t="s">
        <v>113</v>
      </c>
      <c r="CW26" t="s">
        <v>113</v>
      </c>
      <c r="CX26" t="s">
        <v>113</v>
      </c>
      <c r="CY26" t="s">
        <v>113</v>
      </c>
      <c r="CZ26" t="s">
        <v>113</v>
      </c>
      <c r="DA26" t="s">
        <v>113</v>
      </c>
      <c r="DB26" t="s">
        <v>113</v>
      </c>
      <c r="DC26" t="s">
        <v>113</v>
      </c>
      <c r="DD26" t="s">
        <v>113</v>
      </c>
      <c r="DE26" t="s">
        <v>113</v>
      </c>
      <c r="DF26" t="s">
        <v>113</v>
      </c>
      <c r="DG26" t="s">
        <v>113</v>
      </c>
      <c r="DH26" t="s">
        <v>113</v>
      </c>
      <c r="DI26" t="s">
        <v>113</v>
      </c>
      <c r="DJ26" t="s">
        <v>113</v>
      </c>
      <c r="DK26" t="s">
        <v>113</v>
      </c>
      <c r="DL26" t="s">
        <v>113</v>
      </c>
      <c r="DM26" t="s">
        <v>113</v>
      </c>
      <c r="DN26" t="s">
        <v>113</v>
      </c>
      <c r="DO26" t="s">
        <v>113</v>
      </c>
      <c r="DP26" t="s">
        <v>113</v>
      </c>
      <c r="DQ26" t="s">
        <v>113</v>
      </c>
      <c r="DR26" t="s">
        <v>113</v>
      </c>
      <c r="DS26" t="s">
        <v>113</v>
      </c>
      <c r="DT26" t="s">
        <v>113</v>
      </c>
      <c r="DU26" t="s">
        <v>113</v>
      </c>
      <c r="DV26" t="s">
        <v>113</v>
      </c>
      <c r="DW26" t="s">
        <v>113</v>
      </c>
      <c r="DX26" t="s">
        <v>113</v>
      </c>
      <c r="DY26" t="s">
        <v>113</v>
      </c>
      <c r="DZ26" t="s">
        <v>113</v>
      </c>
      <c r="EA26" t="s">
        <v>113</v>
      </c>
    </row>
    <row r="27" spans="1:171">
      <c r="A27" t="s">
        <v>1794</v>
      </c>
      <c r="B27" t="s">
        <v>90</v>
      </c>
      <c r="C27">
        <v>10</v>
      </c>
      <c r="D27">
        <v>0</v>
      </c>
      <c r="E27">
        <v>0</v>
      </c>
      <c r="F27">
        <v>0</v>
      </c>
      <c r="J27" t="s">
        <v>113</v>
      </c>
      <c r="K27" t="s">
        <v>113</v>
      </c>
      <c r="Q27" t="s">
        <v>113</v>
      </c>
      <c r="R27" t="s">
        <v>113</v>
      </c>
      <c r="S27" t="s">
        <v>113</v>
      </c>
      <c r="T27" t="s">
        <v>113</v>
      </c>
      <c r="V27" t="s">
        <v>113</v>
      </c>
      <c r="W27" t="s">
        <v>113</v>
      </c>
      <c r="X27" t="s">
        <v>113</v>
      </c>
      <c r="Y27" t="s">
        <v>113</v>
      </c>
    </row>
    <row r="28" spans="1:171">
      <c r="A28" t="s">
        <v>1795</v>
      </c>
      <c r="B28" t="s">
        <v>90</v>
      </c>
      <c r="C28">
        <v>3</v>
      </c>
      <c r="D28">
        <v>0</v>
      </c>
      <c r="E28">
        <v>0</v>
      </c>
      <c r="F28">
        <v>0</v>
      </c>
      <c r="J28" t="s">
        <v>113</v>
      </c>
      <c r="K28" t="s">
        <v>113</v>
      </c>
      <c r="L28" t="s">
        <v>113</v>
      </c>
    </row>
    <row r="29" spans="1:171">
      <c r="A29" t="s">
        <v>698</v>
      </c>
      <c r="B29" t="s">
        <v>729</v>
      </c>
      <c r="C29">
        <v>24</v>
      </c>
      <c r="D29">
        <v>9</v>
      </c>
      <c r="E29">
        <v>0</v>
      </c>
      <c r="F29">
        <v>0.4999999999999999</v>
      </c>
      <c r="L29" t="s">
        <v>112</v>
      </c>
      <c r="M29" t="s">
        <v>113</v>
      </c>
      <c r="N29" t="s">
        <v>112</v>
      </c>
      <c r="O29" t="s">
        <v>112</v>
      </c>
      <c r="Q29" t="s">
        <v>113</v>
      </c>
      <c r="X29" t="s">
        <v>113</v>
      </c>
      <c r="Y29" t="s">
        <v>113</v>
      </c>
      <c r="Z29" t="s">
        <v>112</v>
      </c>
      <c r="AG29" t="s">
        <v>112</v>
      </c>
      <c r="AL29" t="s">
        <v>113</v>
      </c>
      <c r="AM29" t="s">
        <v>113</v>
      </c>
      <c r="AN29" t="s">
        <v>113</v>
      </c>
      <c r="AQ29" t="s">
        <v>113</v>
      </c>
      <c r="AS29" t="s">
        <v>113</v>
      </c>
      <c r="AT29" t="s">
        <v>112</v>
      </c>
      <c r="AX29" t="s">
        <v>113</v>
      </c>
      <c r="AY29" t="s">
        <v>113</v>
      </c>
      <c r="AZ29" t="s">
        <v>112</v>
      </c>
      <c r="BA29" t="s">
        <v>113</v>
      </c>
      <c r="BB29" t="s">
        <v>113</v>
      </c>
      <c r="BC29" t="s">
        <v>113</v>
      </c>
      <c r="BF29" t="s">
        <v>113</v>
      </c>
      <c r="BG29" t="s">
        <v>112</v>
      </c>
      <c r="BH29" t="s">
        <v>112</v>
      </c>
    </row>
    <row r="30" spans="1:171">
      <c r="A30" t="s">
        <v>1796</v>
      </c>
      <c r="B30" t="s">
        <v>90</v>
      </c>
      <c r="C30">
        <v>4</v>
      </c>
      <c r="D30">
        <v>0</v>
      </c>
      <c r="E30">
        <v>0</v>
      </c>
      <c r="F30">
        <v>0</v>
      </c>
      <c r="L30" t="s">
        <v>113</v>
      </c>
      <c r="M30" t="s">
        <v>113</v>
      </c>
      <c r="R30" t="s">
        <v>113</v>
      </c>
      <c r="S30" t="s">
        <v>113</v>
      </c>
    </row>
    <row r="31" spans="1:171">
      <c r="A31" t="s">
        <v>1797</v>
      </c>
      <c r="B31" t="s">
        <v>90</v>
      </c>
      <c r="C31">
        <v>9</v>
      </c>
      <c r="D31">
        <v>0</v>
      </c>
      <c r="E31">
        <v>0</v>
      </c>
      <c r="F31">
        <v>0</v>
      </c>
      <c r="L31" t="s">
        <v>113</v>
      </c>
      <c r="Y31" t="s">
        <v>113</v>
      </c>
      <c r="Z31" t="s">
        <v>113</v>
      </c>
      <c r="AA31" t="s">
        <v>113</v>
      </c>
      <c r="AB31" t="s">
        <v>113</v>
      </c>
      <c r="AG31" t="s">
        <v>113</v>
      </c>
      <c r="AJ31" t="s">
        <v>113</v>
      </c>
      <c r="AK31" t="s">
        <v>113</v>
      </c>
      <c r="AL31" t="s">
        <v>113</v>
      </c>
    </row>
    <row r="32" spans="1:171">
      <c r="A32" t="s">
        <v>262</v>
      </c>
      <c r="B32" t="s">
        <v>90</v>
      </c>
      <c r="C32">
        <v>108</v>
      </c>
      <c r="D32">
        <v>0</v>
      </c>
      <c r="E32">
        <v>0</v>
      </c>
      <c r="F32">
        <v>0</v>
      </c>
      <c r="L32" t="s">
        <v>113</v>
      </c>
      <c r="N32" t="s">
        <v>113</v>
      </c>
      <c r="O32" t="s">
        <v>113</v>
      </c>
      <c r="Q32" t="s">
        <v>113</v>
      </c>
      <c r="Y32" t="s">
        <v>113</v>
      </c>
      <c r="AA32" t="s">
        <v>113</v>
      </c>
      <c r="AB32" t="s">
        <v>113</v>
      </c>
      <c r="AH32" t="s">
        <v>113</v>
      </c>
      <c r="AI32" t="s">
        <v>113</v>
      </c>
      <c r="AK32" t="s">
        <v>113</v>
      </c>
      <c r="AM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W32" t="s">
        <v>113</v>
      </c>
      <c r="AY32" t="s">
        <v>113</v>
      </c>
      <c r="AZ32" t="s">
        <v>113</v>
      </c>
      <c r="BB32" t="s">
        <v>113</v>
      </c>
      <c r="BI32" t="s">
        <v>113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Q32" t="s">
        <v>113</v>
      </c>
      <c r="BU32" t="s">
        <v>113</v>
      </c>
      <c r="BV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U32" t="s">
        <v>113</v>
      </c>
      <c r="CV32" t="s">
        <v>113</v>
      </c>
      <c r="CW32" t="s">
        <v>113</v>
      </c>
      <c r="CX32" t="s">
        <v>113</v>
      </c>
      <c r="DA32" t="s">
        <v>113</v>
      </c>
      <c r="DB32" t="s">
        <v>113</v>
      </c>
      <c r="DC32" t="s">
        <v>113</v>
      </c>
      <c r="DE32" t="s">
        <v>113</v>
      </c>
      <c r="DG32" t="s">
        <v>113</v>
      </c>
      <c r="DH32" t="s">
        <v>113</v>
      </c>
      <c r="DI32" t="s">
        <v>113</v>
      </c>
      <c r="DJ32" t="s">
        <v>113</v>
      </c>
      <c r="DK32" t="s">
        <v>113</v>
      </c>
      <c r="DL32" t="s">
        <v>113</v>
      </c>
      <c r="DM32" t="s">
        <v>113</v>
      </c>
      <c r="DN32" t="s">
        <v>113</v>
      </c>
      <c r="DO32" t="s">
        <v>113</v>
      </c>
      <c r="DP32" t="s">
        <v>113</v>
      </c>
      <c r="DQ32" t="s">
        <v>113</v>
      </c>
      <c r="DR32" t="s">
        <v>113</v>
      </c>
      <c r="DS32" t="s">
        <v>113</v>
      </c>
      <c r="DT32" t="s">
        <v>113</v>
      </c>
      <c r="DU32" t="s">
        <v>113</v>
      </c>
      <c r="DV32" t="s">
        <v>113</v>
      </c>
      <c r="DW32" t="s">
        <v>113</v>
      </c>
      <c r="DX32" t="s">
        <v>113</v>
      </c>
      <c r="DY32" t="s">
        <v>113</v>
      </c>
      <c r="DZ32" t="s">
        <v>113</v>
      </c>
      <c r="EA32" t="s">
        <v>113</v>
      </c>
      <c r="EC32" t="s">
        <v>113</v>
      </c>
      <c r="ED32" t="s">
        <v>113</v>
      </c>
      <c r="EE32" t="s">
        <v>113</v>
      </c>
      <c r="EF32" t="s">
        <v>113</v>
      </c>
      <c r="EG32" t="s">
        <v>113</v>
      </c>
      <c r="EH32" t="s">
        <v>113</v>
      </c>
      <c r="EI32" t="s">
        <v>113</v>
      </c>
      <c r="EJ32" t="s">
        <v>113</v>
      </c>
      <c r="EK32" t="s">
        <v>113</v>
      </c>
      <c r="EL32" t="s">
        <v>113</v>
      </c>
      <c r="EM32" t="s">
        <v>113</v>
      </c>
      <c r="EN32" t="s">
        <v>113</v>
      </c>
      <c r="EO32" t="s">
        <v>113</v>
      </c>
      <c r="EP32" t="s">
        <v>113</v>
      </c>
      <c r="EQ32" t="s">
        <v>113</v>
      </c>
      <c r="ER32" t="s">
        <v>113</v>
      </c>
      <c r="ES32" t="s">
        <v>113</v>
      </c>
      <c r="EV32" t="s">
        <v>113</v>
      </c>
      <c r="EY32" t="s">
        <v>113</v>
      </c>
      <c r="EZ32" t="s">
        <v>113</v>
      </c>
      <c r="FA32" t="s">
        <v>113</v>
      </c>
      <c r="FB32" t="s">
        <v>113</v>
      </c>
      <c r="FE32" t="s">
        <v>113</v>
      </c>
      <c r="FG32" t="s">
        <v>113</v>
      </c>
      <c r="FJ32" t="s">
        <v>113</v>
      </c>
      <c r="FL32" t="s">
        <v>113</v>
      </c>
      <c r="FM32" t="s">
        <v>113</v>
      </c>
      <c r="FN32" t="s">
        <v>113</v>
      </c>
      <c r="FO32" t="s">
        <v>113</v>
      </c>
    </row>
    <row r="33" spans="1:178">
      <c r="A33" t="s">
        <v>1095</v>
      </c>
      <c r="B33" t="s">
        <v>90</v>
      </c>
      <c r="C33">
        <v>27</v>
      </c>
      <c r="D33">
        <v>0</v>
      </c>
      <c r="E33">
        <v>0</v>
      </c>
      <c r="F33">
        <v>0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J33" t="s">
        <v>113</v>
      </c>
      <c r="AL33" t="s">
        <v>113</v>
      </c>
      <c r="AO33" t="s">
        <v>113</v>
      </c>
      <c r="AP33" t="s">
        <v>113</v>
      </c>
      <c r="AW33" t="s">
        <v>113</v>
      </c>
      <c r="AY33" t="s">
        <v>113</v>
      </c>
    </row>
    <row r="34" spans="1:178">
      <c r="A34" t="s">
        <v>1798</v>
      </c>
      <c r="B34" t="s">
        <v>90</v>
      </c>
      <c r="C34">
        <v>3</v>
      </c>
      <c r="D34">
        <v>0</v>
      </c>
      <c r="E34">
        <v>0</v>
      </c>
      <c r="F34">
        <v>0</v>
      </c>
      <c r="M34" t="s">
        <v>113</v>
      </c>
      <c r="N34" t="s">
        <v>113</v>
      </c>
      <c r="O34" t="s">
        <v>113</v>
      </c>
    </row>
    <row r="35" spans="1:178">
      <c r="A35" t="s">
        <v>1799</v>
      </c>
      <c r="B35" t="s">
        <v>90</v>
      </c>
      <c r="C35">
        <v>3</v>
      </c>
      <c r="D35">
        <v>0</v>
      </c>
      <c r="E35">
        <v>0</v>
      </c>
      <c r="F35">
        <v>0</v>
      </c>
      <c r="M35" t="s">
        <v>113</v>
      </c>
      <c r="N35" t="s">
        <v>113</v>
      </c>
      <c r="O35" t="s">
        <v>113</v>
      </c>
    </row>
    <row r="36" spans="1:178">
      <c r="A36" t="s">
        <v>1800</v>
      </c>
      <c r="B36" t="s">
        <v>90</v>
      </c>
      <c r="C36">
        <v>28</v>
      </c>
      <c r="D36">
        <v>0</v>
      </c>
      <c r="E36">
        <v>0</v>
      </c>
      <c r="F36">
        <v>0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</row>
    <row r="37" spans="1:178">
      <c r="A37" t="s">
        <v>1801</v>
      </c>
      <c r="B37" t="s">
        <v>90</v>
      </c>
      <c r="C37">
        <v>16</v>
      </c>
      <c r="D37">
        <v>0</v>
      </c>
      <c r="E37">
        <v>0</v>
      </c>
      <c r="F37">
        <v>0</v>
      </c>
      <c r="N37" t="s">
        <v>113</v>
      </c>
      <c r="O37" t="s">
        <v>113</v>
      </c>
      <c r="P37" t="s">
        <v>113</v>
      </c>
      <c r="T37" t="s">
        <v>113</v>
      </c>
      <c r="V37" t="s">
        <v>113</v>
      </c>
      <c r="W37" t="s">
        <v>113</v>
      </c>
      <c r="X37" t="s">
        <v>113</v>
      </c>
      <c r="Z37" t="s">
        <v>113</v>
      </c>
      <c r="AB37" t="s">
        <v>113</v>
      </c>
      <c r="AC37" t="s">
        <v>113</v>
      </c>
      <c r="AE37" t="s">
        <v>113</v>
      </c>
      <c r="AF37" t="s">
        <v>113</v>
      </c>
      <c r="AG37" t="s">
        <v>113</v>
      </c>
      <c r="AH37" t="s">
        <v>113</v>
      </c>
      <c r="AK37" t="s">
        <v>113</v>
      </c>
      <c r="AL37" t="s">
        <v>113</v>
      </c>
    </row>
    <row r="38" spans="1:178">
      <c r="A38" t="s">
        <v>1802</v>
      </c>
      <c r="B38" t="s">
        <v>90</v>
      </c>
      <c r="C38">
        <v>9</v>
      </c>
      <c r="D38">
        <v>0</v>
      </c>
      <c r="E38">
        <v>0</v>
      </c>
      <c r="F38">
        <v>0</v>
      </c>
      <c r="N38" t="s">
        <v>113</v>
      </c>
      <c r="O38" t="s">
        <v>113</v>
      </c>
      <c r="P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113</v>
      </c>
    </row>
    <row r="39" spans="1:178">
      <c r="A39" t="s">
        <v>1803</v>
      </c>
      <c r="B39" t="s">
        <v>92</v>
      </c>
      <c r="C39">
        <v>7</v>
      </c>
      <c r="D39">
        <v>0</v>
      </c>
      <c r="E39">
        <v>0</v>
      </c>
      <c r="F39">
        <v>0</v>
      </c>
      <c r="U39" t="s">
        <v>113</v>
      </c>
      <c r="AO39" t="s">
        <v>113</v>
      </c>
      <c r="BA39" t="s">
        <v>113</v>
      </c>
      <c r="BB39" t="s">
        <v>113</v>
      </c>
      <c r="BF39" t="s">
        <v>113</v>
      </c>
      <c r="BG39" t="s">
        <v>113</v>
      </c>
      <c r="BH39" t="s">
        <v>113</v>
      </c>
    </row>
    <row r="40" spans="1:178">
      <c r="A40" t="s">
        <v>275</v>
      </c>
      <c r="B40" t="s">
        <v>341</v>
      </c>
      <c r="C40">
        <v>110</v>
      </c>
      <c r="D40">
        <v>48</v>
      </c>
      <c r="E40">
        <v>1</v>
      </c>
      <c r="F40">
        <v>2.640000000000001</v>
      </c>
      <c r="W40" t="s">
        <v>113</v>
      </c>
      <c r="X40" t="s">
        <v>113</v>
      </c>
      <c r="AA40" t="s">
        <v>113</v>
      </c>
      <c r="AB40" t="s">
        <v>113</v>
      </c>
      <c r="AC40" t="s">
        <v>113</v>
      </c>
      <c r="AF40" t="s">
        <v>113</v>
      </c>
      <c r="AG40" t="s">
        <v>113</v>
      </c>
      <c r="AI40" t="s">
        <v>113</v>
      </c>
      <c r="AK40" t="s">
        <v>113</v>
      </c>
      <c r="AM40" t="s">
        <v>112</v>
      </c>
      <c r="AO40" t="s">
        <v>112</v>
      </c>
      <c r="AR40" t="s">
        <v>112</v>
      </c>
      <c r="AS40" t="s">
        <v>112</v>
      </c>
      <c r="AT40" t="s">
        <v>113</v>
      </c>
      <c r="AV40" t="s">
        <v>113</v>
      </c>
      <c r="AW40" t="s">
        <v>113</v>
      </c>
      <c r="AX40" t="s">
        <v>112</v>
      </c>
      <c r="AY40" t="s">
        <v>112</v>
      </c>
      <c r="AZ40" t="s">
        <v>113</v>
      </c>
      <c r="BA40" t="s">
        <v>113</v>
      </c>
      <c r="BB40" t="s">
        <v>113</v>
      </c>
      <c r="BC40" t="s">
        <v>112</v>
      </c>
      <c r="BD40" t="s">
        <v>113</v>
      </c>
      <c r="BE40" t="s">
        <v>112</v>
      </c>
      <c r="BF40" t="s">
        <v>113</v>
      </c>
      <c r="BG40" t="s">
        <v>113</v>
      </c>
      <c r="BH40" t="s">
        <v>113</v>
      </c>
      <c r="BL40" t="s">
        <v>113</v>
      </c>
      <c r="BR40" t="s">
        <v>113</v>
      </c>
      <c r="BT40" t="s">
        <v>112</v>
      </c>
      <c r="BU40" t="s">
        <v>113</v>
      </c>
      <c r="BV40" t="s">
        <v>113</v>
      </c>
      <c r="CA40" t="s">
        <v>113</v>
      </c>
      <c r="CC40" t="s">
        <v>113</v>
      </c>
      <c r="CD40" t="s">
        <v>113</v>
      </c>
      <c r="CE40" t="s">
        <v>112</v>
      </c>
      <c r="CF40" t="s">
        <v>113</v>
      </c>
      <c r="CG40" t="s">
        <v>112</v>
      </c>
      <c r="CH40" t="s">
        <v>113</v>
      </c>
      <c r="CI40" t="s">
        <v>113</v>
      </c>
      <c r="CJ40" t="s">
        <v>113</v>
      </c>
      <c r="CK40" t="s">
        <v>113</v>
      </c>
      <c r="CL40" t="s">
        <v>112</v>
      </c>
      <c r="CN40" t="s">
        <v>112</v>
      </c>
      <c r="CO40" t="s">
        <v>113</v>
      </c>
      <c r="CP40" t="s">
        <v>112</v>
      </c>
      <c r="CQ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113</v>
      </c>
      <c r="CW40" t="s">
        <v>112</v>
      </c>
      <c r="CX40" t="s">
        <v>112</v>
      </c>
      <c r="CY40" t="s">
        <v>113</v>
      </c>
      <c r="DA40" t="s">
        <v>113</v>
      </c>
      <c r="DB40" t="s">
        <v>113</v>
      </c>
      <c r="DG40" t="s">
        <v>113</v>
      </c>
      <c r="DH40" t="s">
        <v>112</v>
      </c>
      <c r="DI40" t="s">
        <v>113</v>
      </c>
      <c r="DJ40" t="s">
        <v>112</v>
      </c>
      <c r="DK40" t="s">
        <v>113</v>
      </c>
      <c r="DL40" t="s">
        <v>112</v>
      </c>
      <c r="DM40" t="s">
        <v>112</v>
      </c>
      <c r="DN40" t="s">
        <v>113</v>
      </c>
      <c r="DO40" t="s">
        <v>112</v>
      </c>
      <c r="DP40" t="s">
        <v>112</v>
      </c>
      <c r="DQ40" t="s">
        <v>112</v>
      </c>
      <c r="DR40" t="s">
        <v>112</v>
      </c>
      <c r="DS40" t="s">
        <v>113</v>
      </c>
      <c r="DT40" t="s">
        <v>112</v>
      </c>
      <c r="DU40" t="s">
        <v>112</v>
      </c>
      <c r="DV40" t="s">
        <v>112</v>
      </c>
      <c r="DW40" t="s">
        <v>113</v>
      </c>
      <c r="DX40" t="s">
        <v>112</v>
      </c>
      <c r="DY40" t="s">
        <v>112</v>
      </c>
      <c r="DZ40" t="s">
        <v>113</v>
      </c>
      <c r="EA40" t="s">
        <v>112</v>
      </c>
      <c r="EB40" t="s">
        <v>113</v>
      </c>
      <c r="EC40" t="s">
        <v>112</v>
      </c>
      <c r="ED40" t="s">
        <v>113</v>
      </c>
      <c r="EE40" t="s">
        <v>112</v>
      </c>
      <c r="EF40" t="s">
        <v>113</v>
      </c>
      <c r="EG40" t="s">
        <v>112</v>
      </c>
      <c r="EH40" t="s">
        <v>112</v>
      </c>
      <c r="EK40" t="s">
        <v>113</v>
      </c>
      <c r="EL40" t="s">
        <v>112</v>
      </c>
      <c r="EM40" t="s">
        <v>113</v>
      </c>
      <c r="EN40" t="s">
        <v>112</v>
      </c>
      <c r="EO40" t="s">
        <v>112</v>
      </c>
      <c r="EP40" t="s">
        <v>112</v>
      </c>
      <c r="EQ40" t="s">
        <v>112</v>
      </c>
      <c r="ER40" t="s">
        <v>113</v>
      </c>
      <c r="ES40" t="s">
        <v>112</v>
      </c>
      <c r="ET40" t="s">
        <v>112</v>
      </c>
      <c r="EU40" t="s">
        <v>113</v>
      </c>
      <c r="EV40" t="s">
        <v>113</v>
      </c>
      <c r="EX40" t="s">
        <v>112</v>
      </c>
      <c r="FC40" t="s">
        <v>112</v>
      </c>
      <c r="FD40" t="s">
        <v>113</v>
      </c>
      <c r="FF40" t="s">
        <v>113</v>
      </c>
      <c r="FG40" t="s">
        <v>112</v>
      </c>
      <c r="FI40" t="s">
        <v>113</v>
      </c>
      <c r="FJ40" t="s">
        <v>113</v>
      </c>
      <c r="FK40" t="s">
        <v>113</v>
      </c>
      <c r="FM40" t="s">
        <v>112</v>
      </c>
      <c r="FP40" t="s">
        <v>112</v>
      </c>
      <c r="FQ40" t="s">
        <v>112</v>
      </c>
      <c r="FR40" t="s">
        <v>112</v>
      </c>
      <c r="FV40" t="s">
        <v>113</v>
      </c>
    </row>
    <row r="41" spans="1:178">
      <c r="A41" t="s">
        <v>1804</v>
      </c>
      <c r="B41" t="s">
        <v>88</v>
      </c>
      <c r="C41">
        <v>19</v>
      </c>
      <c r="D41">
        <v>0</v>
      </c>
      <c r="E41">
        <v>0</v>
      </c>
      <c r="F41">
        <v>0</v>
      </c>
      <c r="Y41" t="s">
        <v>113</v>
      </c>
      <c r="Z41" t="s">
        <v>113</v>
      </c>
      <c r="AD41" t="s">
        <v>113</v>
      </c>
      <c r="AE41" t="s">
        <v>113</v>
      </c>
      <c r="AH41" t="s">
        <v>113</v>
      </c>
      <c r="AI41" t="s">
        <v>113</v>
      </c>
      <c r="AK41" t="s">
        <v>113</v>
      </c>
      <c r="AL41" t="s">
        <v>113</v>
      </c>
      <c r="AP41" t="s">
        <v>113</v>
      </c>
      <c r="AQ41" t="s">
        <v>113</v>
      </c>
      <c r="AS41" t="s">
        <v>113</v>
      </c>
      <c r="AT41" t="s">
        <v>113</v>
      </c>
      <c r="AU41" t="s">
        <v>113</v>
      </c>
      <c r="AV41" t="s">
        <v>113</v>
      </c>
      <c r="AX41" t="s">
        <v>113</v>
      </c>
      <c r="BA41" t="s">
        <v>113</v>
      </c>
      <c r="BC41" t="s">
        <v>113</v>
      </c>
      <c r="BD41" t="s">
        <v>113</v>
      </c>
      <c r="BE41" t="s">
        <v>113</v>
      </c>
    </row>
    <row r="42" spans="1:178">
      <c r="A42" t="s">
        <v>1262</v>
      </c>
      <c r="B42" t="s">
        <v>90</v>
      </c>
      <c r="C42">
        <v>67</v>
      </c>
      <c r="D42">
        <v>0</v>
      </c>
      <c r="E42">
        <v>0</v>
      </c>
      <c r="F42">
        <v>0</v>
      </c>
      <c r="Z42" t="s">
        <v>113</v>
      </c>
      <c r="AF42" t="s">
        <v>113</v>
      </c>
      <c r="AG42" t="s">
        <v>113</v>
      </c>
      <c r="AJ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X42" t="s">
        <v>113</v>
      </c>
      <c r="AY42" t="s">
        <v>113</v>
      </c>
      <c r="AZ42" t="s">
        <v>113</v>
      </c>
      <c r="BA42" t="s">
        <v>113</v>
      </c>
      <c r="BM42" t="s">
        <v>113</v>
      </c>
      <c r="BS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Q42" t="s">
        <v>113</v>
      </c>
      <c r="CR42" t="s">
        <v>113</v>
      </c>
      <c r="CS42" t="s">
        <v>113</v>
      </c>
      <c r="CT42" t="s">
        <v>113</v>
      </c>
      <c r="CV42" t="s">
        <v>113</v>
      </c>
      <c r="CX42" t="s">
        <v>113</v>
      </c>
      <c r="CY42" t="s">
        <v>113</v>
      </c>
      <c r="CZ42" t="s">
        <v>113</v>
      </c>
      <c r="DA42" t="s">
        <v>113</v>
      </c>
      <c r="DB42" t="s">
        <v>113</v>
      </c>
      <c r="DC42" t="s">
        <v>113</v>
      </c>
      <c r="DD42" t="s">
        <v>113</v>
      </c>
      <c r="DE42" t="s">
        <v>113</v>
      </c>
      <c r="DF42" t="s">
        <v>113</v>
      </c>
      <c r="DG42" t="s">
        <v>113</v>
      </c>
      <c r="DK42" t="s">
        <v>113</v>
      </c>
      <c r="DL42" t="s">
        <v>113</v>
      </c>
      <c r="DM42" t="s">
        <v>113</v>
      </c>
      <c r="DN42" t="s">
        <v>113</v>
      </c>
      <c r="DO42" t="s">
        <v>113</v>
      </c>
      <c r="DP42" t="s">
        <v>113</v>
      </c>
      <c r="DQ42" t="s">
        <v>113</v>
      </c>
      <c r="DR42" t="s">
        <v>113</v>
      </c>
      <c r="DS42" t="s">
        <v>113</v>
      </c>
      <c r="DT42" t="s">
        <v>113</v>
      </c>
      <c r="DV42" t="s">
        <v>113</v>
      </c>
      <c r="DW42" t="s">
        <v>113</v>
      </c>
      <c r="DX42" t="s">
        <v>113</v>
      </c>
      <c r="DY42" t="s">
        <v>113</v>
      </c>
      <c r="DZ42" t="s">
        <v>113</v>
      </c>
      <c r="EA42" t="s">
        <v>113</v>
      </c>
    </row>
    <row r="43" spans="1:178">
      <c r="A43" t="s">
        <v>1805</v>
      </c>
      <c r="B43" t="s">
        <v>93</v>
      </c>
      <c r="C43">
        <v>65</v>
      </c>
      <c r="D43">
        <v>0</v>
      </c>
      <c r="E43">
        <v>0</v>
      </c>
      <c r="F43">
        <v>0</v>
      </c>
      <c r="AA43" t="s">
        <v>113</v>
      </c>
      <c r="AB43" t="s">
        <v>113</v>
      </c>
      <c r="AD43" t="s">
        <v>113</v>
      </c>
      <c r="AE43" t="s">
        <v>113</v>
      </c>
      <c r="AF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V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113</v>
      </c>
      <c r="BK43" t="s">
        <v>113</v>
      </c>
      <c r="BN43" t="s">
        <v>113</v>
      </c>
      <c r="BO43" t="s">
        <v>113</v>
      </c>
      <c r="BP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N43" t="s">
        <v>113</v>
      </c>
      <c r="CO43" t="s">
        <v>113</v>
      </c>
      <c r="CQ43" t="s">
        <v>113</v>
      </c>
      <c r="CS43" t="s">
        <v>113</v>
      </c>
      <c r="CT43" t="s">
        <v>113</v>
      </c>
      <c r="CU43" t="s">
        <v>113</v>
      </c>
      <c r="CW43" t="s">
        <v>113</v>
      </c>
      <c r="DK43" t="s">
        <v>113</v>
      </c>
      <c r="DL43" t="s">
        <v>113</v>
      </c>
      <c r="DO43" t="s">
        <v>113</v>
      </c>
      <c r="DP43" t="s">
        <v>113</v>
      </c>
      <c r="DQ43" t="s">
        <v>113</v>
      </c>
      <c r="DR43" t="s">
        <v>113</v>
      </c>
      <c r="DS43" t="s">
        <v>113</v>
      </c>
      <c r="DT43" t="s">
        <v>113</v>
      </c>
      <c r="DU43" t="s">
        <v>113</v>
      </c>
      <c r="DV43" t="s">
        <v>113</v>
      </c>
      <c r="DW43" t="s">
        <v>113</v>
      </c>
      <c r="DX43" t="s">
        <v>113</v>
      </c>
      <c r="DY43" t="s">
        <v>113</v>
      </c>
      <c r="DZ43" t="s">
        <v>113</v>
      </c>
      <c r="EA43" t="s">
        <v>113</v>
      </c>
      <c r="EB43" t="s">
        <v>113</v>
      </c>
      <c r="EC43" t="s">
        <v>113</v>
      </c>
      <c r="ED43" t="s">
        <v>113</v>
      </c>
      <c r="EI43" t="s">
        <v>113</v>
      </c>
      <c r="EJ43" t="s">
        <v>113</v>
      </c>
      <c r="EX43" t="s">
        <v>113</v>
      </c>
      <c r="FI43" t="s">
        <v>113</v>
      </c>
    </row>
    <row r="44" spans="1:178">
      <c r="A44" t="s">
        <v>1806</v>
      </c>
      <c r="B44" t="s">
        <v>90</v>
      </c>
      <c r="C44">
        <v>29</v>
      </c>
      <c r="D44">
        <v>0</v>
      </c>
      <c r="E44">
        <v>0</v>
      </c>
      <c r="F44">
        <v>0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I44" t="s">
        <v>113</v>
      </c>
      <c r="AN44" t="s">
        <v>113</v>
      </c>
      <c r="AQ44" t="s">
        <v>113</v>
      </c>
      <c r="AV44" t="s">
        <v>113</v>
      </c>
      <c r="AX44" t="s">
        <v>113</v>
      </c>
      <c r="BA44" t="s">
        <v>113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J44" t="s">
        <v>113</v>
      </c>
      <c r="BK44" t="s">
        <v>113</v>
      </c>
      <c r="BM44" t="s">
        <v>113</v>
      </c>
      <c r="BP44" t="s">
        <v>113</v>
      </c>
      <c r="BQ44" t="s">
        <v>113</v>
      </c>
      <c r="BR44" t="s">
        <v>113</v>
      </c>
      <c r="BS44" t="s">
        <v>113</v>
      </c>
      <c r="BW44" t="s">
        <v>113</v>
      </c>
      <c r="BX44" t="s">
        <v>113</v>
      </c>
      <c r="BY44" t="s">
        <v>113</v>
      </c>
    </row>
    <row r="45" spans="1:178">
      <c r="A45" t="s">
        <v>1807</v>
      </c>
      <c r="B45" t="s">
        <v>90</v>
      </c>
      <c r="C45">
        <v>1</v>
      </c>
      <c r="D45">
        <v>0</v>
      </c>
      <c r="E45">
        <v>0</v>
      </c>
      <c r="F45">
        <v>0</v>
      </c>
      <c r="AD45" t="s">
        <v>113</v>
      </c>
    </row>
    <row r="46" spans="1:178">
      <c r="A46" t="s">
        <v>1808</v>
      </c>
      <c r="B46" t="s">
        <v>90</v>
      </c>
      <c r="C46">
        <v>2</v>
      </c>
      <c r="D46">
        <v>0</v>
      </c>
      <c r="E46">
        <v>0</v>
      </c>
      <c r="F46">
        <v>0</v>
      </c>
      <c r="AH46" t="s">
        <v>113</v>
      </c>
      <c r="AK46" t="s">
        <v>113</v>
      </c>
    </row>
    <row r="47" spans="1:178">
      <c r="A47" t="s">
        <v>1809</v>
      </c>
      <c r="B47" t="s">
        <v>88</v>
      </c>
      <c r="C47">
        <v>69</v>
      </c>
      <c r="D47">
        <v>0</v>
      </c>
      <c r="E47">
        <v>0</v>
      </c>
      <c r="F47">
        <v>0</v>
      </c>
      <c r="AI47" t="s">
        <v>113</v>
      </c>
      <c r="AJ47" t="s">
        <v>113</v>
      </c>
      <c r="AL47" t="s">
        <v>113</v>
      </c>
      <c r="AM47" t="s">
        <v>113</v>
      </c>
      <c r="AN47" t="s">
        <v>113</v>
      </c>
      <c r="AQ47" t="s">
        <v>113</v>
      </c>
      <c r="AR47" t="s">
        <v>113</v>
      </c>
      <c r="AY47" t="s">
        <v>113</v>
      </c>
      <c r="AZ47" t="s">
        <v>113</v>
      </c>
      <c r="BA47" t="s">
        <v>113</v>
      </c>
      <c r="BB47" t="s">
        <v>113</v>
      </c>
      <c r="BZ47" t="s">
        <v>113</v>
      </c>
      <c r="CJ47" t="s">
        <v>113</v>
      </c>
      <c r="CK47" t="s">
        <v>113</v>
      </c>
      <c r="CL47" t="s">
        <v>113</v>
      </c>
      <c r="CM47" t="s">
        <v>113</v>
      </c>
      <c r="CO47" t="s">
        <v>113</v>
      </c>
      <c r="CP47" t="s">
        <v>113</v>
      </c>
      <c r="CR47" t="s">
        <v>113</v>
      </c>
      <c r="CT47" t="s">
        <v>113</v>
      </c>
      <c r="CU47" t="s">
        <v>113</v>
      </c>
      <c r="CV47" t="s">
        <v>113</v>
      </c>
      <c r="CX47" t="s">
        <v>113</v>
      </c>
      <c r="CY47" t="s">
        <v>113</v>
      </c>
      <c r="DA47" t="s">
        <v>113</v>
      </c>
      <c r="DB47" t="s">
        <v>113</v>
      </c>
      <c r="DC47" t="s">
        <v>113</v>
      </c>
      <c r="DD47" t="s">
        <v>113</v>
      </c>
      <c r="DE47" t="s">
        <v>113</v>
      </c>
      <c r="DF47" t="s">
        <v>113</v>
      </c>
      <c r="DG47" t="s">
        <v>113</v>
      </c>
      <c r="DH47" t="s">
        <v>113</v>
      </c>
      <c r="DI47" t="s">
        <v>113</v>
      </c>
      <c r="DJ47" t="s">
        <v>113</v>
      </c>
      <c r="DK47" t="s">
        <v>113</v>
      </c>
      <c r="DL47" t="s">
        <v>113</v>
      </c>
      <c r="DM47" t="s">
        <v>113</v>
      </c>
      <c r="DN47" t="s">
        <v>113</v>
      </c>
      <c r="DO47" t="s">
        <v>113</v>
      </c>
      <c r="DP47" t="s">
        <v>113</v>
      </c>
      <c r="DR47" t="s">
        <v>113</v>
      </c>
      <c r="DS47" t="s">
        <v>113</v>
      </c>
      <c r="DX47" t="s">
        <v>113</v>
      </c>
      <c r="DY47" t="s">
        <v>113</v>
      </c>
      <c r="DZ47" t="s">
        <v>113</v>
      </c>
      <c r="EA47" t="s">
        <v>113</v>
      </c>
      <c r="EB47" t="s">
        <v>113</v>
      </c>
      <c r="EG47" t="s">
        <v>113</v>
      </c>
      <c r="EL47" t="s">
        <v>113</v>
      </c>
      <c r="EM47" t="s">
        <v>113</v>
      </c>
      <c r="EN47" t="s">
        <v>113</v>
      </c>
      <c r="ES47" t="s">
        <v>113</v>
      </c>
      <c r="EU47" t="s">
        <v>113</v>
      </c>
      <c r="EV47" t="s">
        <v>113</v>
      </c>
      <c r="EW47" t="s">
        <v>113</v>
      </c>
      <c r="EZ47" t="s">
        <v>113</v>
      </c>
      <c r="FA47" t="s">
        <v>113</v>
      </c>
      <c r="FC47" t="s">
        <v>113</v>
      </c>
      <c r="FD47" t="s">
        <v>113</v>
      </c>
      <c r="FF47" t="s">
        <v>113</v>
      </c>
      <c r="FH47" t="s">
        <v>113</v>
      </c>
      <c r="FJ47" t="s">
        <v>113</v>
      </c>
      <c r="FL47" t="s">
        <v>113</v>
      </c>
      <c r="FM47" t="s">
        <v>113</v>
      </c>
      <c r="FN47" t="s">
        <v>113</v>
      </c>
      <c r="FO47" t="s">
        <v>113</v>
      </c>
      <c r="FP47" t="s">
        <v>113</v>
      </c>
      <c r="FT47" t="s">
        <v>113</v>
      </c>
      <c r="FU47" t="s">
        <v>113</v>
      </c>
    </row>
    <row r="48" spans="1:178">
      <c r="A48" t="s">
        <v>1810</v>
      </c>
      <c r="B48" t="s">
        <v>90</v>
      </c>
      <c r="C48">
        <v>2</v>
      </c>
      <c r="D48">
        <v>0</v>
      </c>
      <c r="E48">
        <v>0</v>
      </c>
      <c r="F48">
        <v>0</v>
      </c>
      <c r="AJ48" t="s">
        <v>113</v>
      </c>
      <c r="AN48" t="s">
        <v>113</v>
      </c>
    </row>
    <row r="49" spans="1:178">
      <c r="A49" t="s">
        <v>953</v>
      </c>
      <c r="B49" t="s">
        <v>101</v>
      </c>
      <c r="C49">
        <v>2</v>
      </c>
      <c r="D49">
        <v>0</v>
      </c>
      <c r="E49">
        <v>0</v>
      </c>
      <c r="F49">
        <v>0</v>
      </c>
      <c r="AM49" t="s">
        <v>113</v>
      </c>
      <c r="BI49" t="s">
        <v>113</v>
      </c>
    </row>
    <row r="50" spans="1:178">
      <c r="A50" t="s">
        <v>692</v>
      </c>
      <c r="B50" t="s">
        <v>88</v>
      </c>
      <c r="C50">
        <v>1</v>
      </c>
      <c r="D50">
        <v>0</v>
      </c>
      <c r="E50">
        <v>0</v>
      </c>
      <c r="F50">
        <v>0</v>
      </c>
      <c r="AM50" t="s">
        <v>113</v>
      </c>
    </row>
    <row r="51" spans="1:178">
      <c r="A51" t="s">
        <v>266</v>
      </c>
      <c r="B51" t="s">
        <v>95</v>
      </c>
      <c r="C51">
        <v>20</v>
      </c>
      <c r="D51">
        <v>0</v>
      </c>
      <c r="E51">
        <v>0</v>
      </c>
      <c r="F51">
        <v>0</v>
      </c>
      <c r="AN51" t="s">
        <v>113</v>
      </c>
      <c r="AO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L51" t="s">
        <v>113</v>
      </c>
      <c r="BN51" t="s">
        <v>113</v>
      </c>
      <c r="BO51" t="s">
        <v>113</v>
      </c>
      <c r="BS51" t="s">
        <v>113</v>
      </c>
      <c r="BU51" t="s">
        <v>113</v>
      </c>
      <c r="BY51" t="s">
        <v>113</v>
      </c>
    </row>
    <row r="52" spans="1:178">
      <c r="A52" t="s">
        <v>1811</v>
      </c>
      <c r="B52" t="s">
        <v>93</v>
      </c>
      <c r="C52">
        <v>66</v>
      </c>
      <c r="D52">
        <v>4</v>
      </c>
      <c r="E52">
        <v>0</v>
      </c>
      <c r="F52">
        <v>0.32</v>
      </c>
      <c r="AO52" t="s">
        <v>113</v>
      </c>
      <c r="AP52" t="s">
        <v>113</v>
      </c>
      <c r="AU52" t="s">
        <v>113</v>
      </c>
      <c r="AW52" t="s">
        <v>113</v>
      </c>
      <c r="BD52" t="s">
        <v>113</v>
      </c>
      <c r="BE52" t="s">
        <v>113</v>
      </c>
      <c r="BI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M52" t="s">
        <v>113</v>
      </c>
      <c r="CN52" t="s">
        <v>113</v>
      </c>
      <c r="CO52" t="s">
        <v>113</v>
      </c>
      <c r="CQ52" t="s">
        <v>113</v>
      </c>
      <c r="CR52" t="s">
        <v>113</v>
      </c>
      <c r="CS52" t="s">
        <v>113</v>
      </c>
      <c r="CT52" t="s">
        <v>113</v>
      </c>
      <c r="CW52" t="s">
        <v>113</v>
      </c>
      <c r="CZ52" t="s">
        <v>113</v>
      </c>
      <c r="DC52" t="s">
        <v>113</v>
      </c>
      <c r="DD52" t="s">
        <v>113</v>
      </c>
      <c r="DE52" t="s">
        <v>113</v>
      </c>
      <c r="DF52" t="s">
        <v>113</v>
      </c>
      <c r="DG52" t="s">
        <v>112</v>
      </c>
      <c r="DH52" t="s">
        <v>113</v>
      </c>
      <c r="DI52" t="s">
        <v>112</v>
      </c>
      <c r="DJ52" t="s">
        <v>113</v>
      </c>
      <c r="DK52" t="s">
        <v>113</v>
      </c>
      <c r="DL52" t="s">
        <v>113</v>
      </c>
      <c r="DM52" t="s">
        <v>113</v>
      </c>
      <c r="DN52" t="s">
        <v>113</v>
      </c>
      <c r="DO52" t="s">
        <v>113</v>
      </c>
      <c r="DP52" t="s">
        <v>113</v>
      </c>
      <c r="DQ52" t="s">
        <v>113</v>
      </c>
      <c r="DR52" t="s">
        <v>113</v>
      </c>
      <c r="DS52" t="s">
        <v>112</v>
      </c>
      <c r="DT52" t="s">
        <v>113</v>
      </c>
      <c r="DU52" t="s">
        <v>113</v>
      </c>
      <c r="DV52" t="s">
        <v>113</v>
      </c>
      <c r="EF52" t="s">
        <v>113</v>
      </c>
      <c r="EG52" t="s">
        <v>113</v>
      </c>
      <c r="EH52" t="s">
        <v>113</v>
      </c>
      <c r="EI52" t="s">
        <v>113</v>
      </c>
      <c r="EJ52" t="s">
        <v>113</v>
      </c>
      <c r="ER52" t="s">
        <v>113</v>
      </c>
      <c r="EX52" t="s">
        <v>113</v>
      </c>
      <c r="EY52" t="s">
        <v>112</v>
      </c>
      <c r="FB52" t="s">
        <v>113</v>
      </c>
    </row>
    <row r="53" spans="1:178">
      <c r="A53" t="s">
        <v>1812</v>
      </c>
      <c r="B53" t="s">
        <v>90</v>
      </c>
      <c r="C53">
        <v>133</v>
      </c>
      <c r="D53">
        <v>0</v>
      </c>
      <c r="E53">
        <v>0</v>
      </c>
      <c r="F53">
        <v>0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113</v>
      </c>
      <c r="CL53" t="s">
        <v>113</v>
      </c>
      <c r="CM53" t="s">
        <v>113</v>
      </c>
      <c r="CN53" t="s">
        <v>113</v>
      </c>
      <c r="CO53" t="s">
        <v>113</v>
      </c>
      <c r="CQ53" t="s">
        <v>113</v>
      </c>
      <c r="CR53" t="s">
        <v>113</v>
      </c>
      <c r="CS53" t="s">
        <v>113</v>
      </c>
      <c r="CT53" t="s">
        <v>113</v>
      </c>
      <c r="CU53" t="s">
        <v>113</v>
      </c>
      <c r="CV53" t="s">
        <v>113</v>
      </c>
      <c r="CW53" t="s">
        <v>113</v>
      </c>
      <c r="CX53" t="s">
        <v>113</v>
      </c>
      <c r="CY53" t="s">
        <v>113</v>
      </c>
      <c r="CZ53" t="s">
        <v>113</v>
      </c>
      <c r="DA53" t="s">
        <v>113</v>
      </c>
      <c r="DB53" t="s">
        <v>113</v>
      </c>
      <c r="DC53" t="s">
        <v>113</v>
      </c>
      <c r="DD53" t="s">
        <v>113</v>
      </c>
      <c r="DE53" t="s">
        <v>113</v>
      </c>
      <c r="DF53" t="s">
        <v>113</v>
      </c>
      <c r="DG53" t="s">
        <v>113</v>
      </c>
      <c r="DH53" t="s">
        <v>113</v>
      </c>
      <c r="DI53" t="s">
        <v>113</v>
      </c>
      <c r="DJ53" t="s">
        <v>113</v>
      </c>
      <c r="DK53" t="s">
        <v>113</v>
      </c>
      <c r="DL53" t="s">
        <v>113</v>
      </c>
      <c r="DM53" t="s">
        <v>113</v>
      </c>
      <c r="DN53" t="s">
        <v>113</v>
      </c>
      <c r="DO53" t="s">
        <v>113</v>
      </c>
      <c r="DP53" t="s">
        <v>113</v>
      </c>
      <c r="DQ53" t="s">
        <v>113</v>
      </c>
      <c r="DR53" t="s">
        <v>113</v>
      </c>
      <c r="DS53" t="s">
        <v>113</v>
      </c>
      <c r="DT53" t="s">
        <v>113</v>
      </c>
      <c r="DU53" t="s">
        <v>113</v>
      </c>
      <c r="DV53" t="s">
        <v>113</v>
      </c>
      <c r="DW53" t="s">
        <v>113</v>
      </c>
      <c r="DX53" t="s">
        <v>113</v>
      </c>
      <c r="DY53" t="s">
        <v>113</v>
      </c>
      <c r="DZ53" t="s">
        <v>113</v>
      </c>
      <c r="EA53" t="s">
        <v>113</v>
      </c>
      <c r="EB53" t="s">
        <v>113</v>
      </c>
      <c r="EC53" t="s">
        <v>113</v>
      </c>
      <c r="ED53" t="s">
        <v>113</v>
      </c>
      <c r="EE53" t="s">
        <v>113</v>
      </c>
      <c r="EF53" t="s">
        <v>113</v>
      </c>
      <c r="EG53" t="s">
        <v>113</v>
      </c>
      <c r="EH53" t="s">
        <v>113</v>
      </c>
      <c r="EI53" t="s">
        <v>113</v>
      </c>
      <c r="EJ53" t="s">
        <v>113</v>
      </c>
      <c r="EK53" t="s">
        <v>113</v>
      </c>
      <c r="EL53" t="s">
        <v>113</v>
      </c>
      <c r="EM53" t="s">
        <v>113</v>
      </c>
      <c r="EN53" t="s">
        <v>113</v>
      </c>
      <c r="EO53" t="s">
        <v>113</v>
      </c>
      <c r="EP53" t="s">
        <v>113</v>
      </c>
      <c r="EQ53" t="s">
        <v>113</v>
      </c>
      <c r="ER53" t="s">
        <v>113</v>
      </c>
      <c r="ES53" t="s">
        <v>113</v>
      </c>
      <c r="ET53" t="s">
        <v>113</v>
      </c>
      <c r="EU53" t="s">
        <v>113</v>
      </c>
      <c r="EV53" t="s">
        <v>113</v>
      </c>
      <c r="EW53" t="s">
        <v>113</v>
      </c>
      <c r="EX53" t="s">
        <v>113</v>
      </c>
      <c r="EY53" t="s">
        <v>113</v>
      </c>
      <c r="EZ53" t="s">
        <v>113</v>
      </c>
      <c r="FA53" t="s">
        <v>113</v>
      </c>
      <c r="FB53" t="s">
        <v>113</v>
      </c>
      <c r="FC53" t="s">
        <v>113</v>
      </c>
      <c r="FD53" t="s">
        <v>113</v>
      </c>
      <c r="FE53" t="s">
        <v>113</v>
      </c>
      <c r="FF53" t="s">
        <v>113</v>
      </c>
      <c r="FG53" t="s">
        <v>113</v>
      </c>
      <c r="FH53" t="s">
        <v>113</v>
      </c>
      <c r="FI53" t="s">
        <v>113</v>
      </c>
      <c r="FJ53" t="s">
        <v>113</v>
      </c>
      <c r="FK53" t="s">
        <v>113</v>
      </c>
      <c r="FL53" t="s">
        <v>113</v>
      </c>
      <c r="FM53" t="s">
        <v>113</v>
      </c>
      <c r="FN53" t="s">
        <v>113</v>
      </c>
      <c r="FO53" t="s">
        <v>113</v>
      </c>
      <c r="FP53" t="s">
        <v>113</v>
      </c>
      <c r="FQ53" t="s">
        <v>113</v>
      </c>
      <c r="FR53" t="s">
        <v>113</v>
      </c>
      <c r="FS53" t="s">
        <v>113</v>
      </c>
      <c r="FT53" t="s">
        <v>113</v>
      </c>
      <c r="FU53" t="s">
        <v>113</v>
      </c>
      <c r="FV53" t="s">
        <v>113</v>
      </c>
    </row>
    <row r="54" spans="1:178">
      <c r="A54" t="s">
        <v>992</v>
      </c>
      <c r="B54" t="s">
        <v>92</v>
      </c>
      <c r="C54">
        <v>4</v>
      </c>
      <c r="D54">
        <v>0</v>
      </c>
      <c r="E54">
        <v>0</v>
      </c>
      <c r="F54">
        <v>0</v>
      </c>
      <c r="AP54" t="s">
        <v>113</v>
      </c>
      <c r="AU54" t="s">
        <v>113</v>
      </c>
      <c r="AW54" t="s">
        <v>113</v>
      </c>
      <c r="AX54" t="s">
        <v>113</v>
      </c>
    </row>
    <row r="55" spans="1:178">
      <c r="A55" t="s">
        <v>1813</v>
      </c>
      <c r="B55" t="s">
        <v>1838</v>
      </c>
      <c r="C55">
        <v>3</v>
      </c>
      <c r="D55">
        <v>1</v>
      </c>
      <c r="E55">
        <v>0</v>
      </c>
      <c r="F55">
        <v>0.04</v>
      </c>
      <c r="AR55" t="s">
        <v>113</v>
      </c>
      <c r="AV55" t="s">
        <v>112</v>
      </c>
      <c r="AW55" t="s">
        <v>113</v>
      </c>
    </row>
    <row r="56" spans="1:178">
      <c r="A56" t="s">
        <v>1353</v>
      </c>
      <c r="B56" t="s">
        <v>90</v>
      </c>
      <c r="C56">
        <v>2</v>
      </c>
      <c r="D56">
        <v>0</v>
      </c>
      <c r="E56">
        <v>0</v>
      </c>
      <c r="F56">
        <v>0</v>
      </c>
      <c r="AZ56" t="s">
        <v>113</v>
      </c>
      <c r="BT56" t="s">
        <v>113</v>
      </c>
    </row>
    <row r="57" spans="1:178">
      <c r="A57" t="s">
        <v>1814</v>
      </c>
      <c r="B57" t="s">
        <v>1839</v>
      </c>
      <c r="C57">
        <v>15</v>
      </c>
      <c r="D57">
        <v>9</v>
      </c>
      <c r="E57">
        <v>1</v>
      </c>
      <c r="F57">
        <v>0.5600000000000001</v>
      </c>
      <c r="BB57" t="s">
        <v>112</v>
      </c>
      <c r="BJ57" t="s">
        <v>112</v>
      </c>
      <c r="BK57" t="s">
        <v>112</v>
      </c>
      <c r="BL57" t="s">
        <v>112</v>
      </c>
      <c r="BM57" t="s">
        <v>113</v>
      </c>
      <c r="BN57" t="s">
        <v>113</v>
      </c>
      <c r="BO57" t="s">
        <v>112</v>
      </c>
      <c r="BP57" t="s">
        <v>112</v>
      </c>
      <c r="BR57" t="s">
        <v>113</v>
      </c>
      <c r="BS57" t="s">
        <v>112</v>
      </c>
      <c r="BT57" t="s">
        <v>113</v>
      </c>
      <c r="BU57" t="s">
        <v>112</v>
      </c>
      <c r="BV57" t="s">
        <v>113</v>
      </c>
      <c r="BW57" t="s">
        <v>112</v>
      </c>
      <c r="BX57" t="s">
        <v>113</v>
      </c>
    </row>
    <row r="58" spans="1:178">
      <c r="A58" t="s">
        <v>1815</v>
      </c>
      <c r="B58" t="s">
        <v>104</v>
      </c>
      <c r="C58">
        <v>14</v>
      </c>
      <c r="D58">
        <v>0</v>
      </c>
      <c r="E58">
        <v>0</v>
      </c>
      <c r="F58">
        <v>0</v>
      </c>
      <c r="BB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</row>
    <row r="59" spans="1:178">
      <c r="A59" t="s">
        <v>1816</v>
      </c>
      <c r="B59" t="s">
        <v>344</v>
      </c>
      <c r="C59">
        <v>13</v>
      </c>
      <c r="D59">
        <v>0</v>
      </c>
      <c r="E59">
        <v>0</v>
      </c>
      <c r="F59">
        <v>0</v>
      </c>
      <c r="BI59" t="s">
        <v>113</v>
      </c>
      <c r="BQ59" t="s">
        <v>113</v>
      </c>
      <c r="BR59" t="s">
        <v>113</v>
      </c>
      <c r="BS59" t="s">
        <v>113</v>
      </c>
      <c r="CA59" t="s">
        <v>113</v>
      </c>
      <c r="CB59" t="s">
        <v>113</v>
      </c>
      <c r="CC59" t="s">
        <v>113</v>
      </c>
      <c r="CH59" t="s">
        <v>113</v>
      </c>
      <c r="CI59" t="s">
        <v>113</v>
      </c>
      <c r="CJ59" t="s">
        <v>113</v>
      </c>
      <c r="CM59" t="s">
        <v>113</v>
      </c>
      <c r="CN59" t="s">
        <v>113</v>
      </c>
      <c r="CS59" t="s">
        <v>113</v>
      </c>
    </row>
    <row r="60" spans="1:178">
      <c r="A60" t="s">
        <v>1817</v>
      </c>
      <c r="B60" t="s">
        <v>1840</v>
      </c>
      <c r="C60">
        <v>13</v>
      </c>
      <c r="D60">
        <v>3</v>
      </c>
      <c r="E60">
        <v>0</v>
      </c>
      <c r="F60">
        <v>0.14</v>
      </c>
      <c r="BI60" t="s">
        <v>113</v>
      </c>
      <c r="BJ60" t="s">
        <v>113</v>
      </c>
      <c r="BK60" t="s">
        <v>113</v>
      </c>
      <c r="BM60" t="s">
        <v>112</v>
      </c>
      <c r="BP60" t="s">
        <v>113</v>
      </c>
      <c r="BQ60" t="s">
        <v>112</v>
      </c>
      <c r="BT60" t="s">
        <v>113</v>
      </c>
      <c r="BU60" t="s">
        <v>113</v>
      </c>
      <c r="BV60" t="s">
        <v>112</v>
      </c>
      <c r="CK60" t="s">
        <v>113</v>
      </c>
      <c r="CL60" t="s">
        <v>113</v>
      </c>
      <c r="CP60" t="s">
        <v>113</v>
      </c>
      <c r="CR60" t="s">
        <v>113</v>
      </c>
    </row>
    <row r="61" spans="1:178">
      <c r="A61" t="s">
        <v>1818</v>
      </c>
      <c r="B61" t="s">
        <v>1841</v>
      </c>
      <c r="C61">
        <v>36</v>
      </c>
      <c r="D61">
        <v>9</v>
      </c>
      <c r="E61">
        <v>2</v>
      </c>
      <c r="F61">
        <v>0.88</v>
      </c>
      <c r="BJ61" t="s">
        <v>113</v>
      </c>
      <c r="BK61" t="s">
        <v>113</v>
      </c>
      <c r="BL61" t="s">
        <v>113</v>
      </c>
      <c r="CR61" t="s">
        <v>113</v>
      </c>
      <c r="CT61" t="s">
        <v>113</v>
      </c>
      <c r="CZ61" t="s">
        <v>113</v>
      </c>
      <c r="DE61" t="s">
        <v>113</v>
      </c>
      <c r="DF61" t="s">
        <v>112</v>
      </c>
      <c r="DG61" t="s">
        <v>113</v>
      </c>
      <c r="DM61" t="s">
        <v>113</v>
      </c>
      <c r="DN61" t="s">
        <v>112</v>
      </c>
      <c r="DW61" t="s">
        <v>113</v>
      </c>
      <c r="EC61" t="s">
        <v>113</v>
      </c>
      <c r="ED61" t="s">
        <v>112</v>
      </c>
      <c r="EE61" t="s">
        <v>113</v>
      </c>
      <c r="EK61" t="s">
        <v>112</v>
      </c>
      <c r="EN61" t="s">
        <v>113</v>
      </c>
      <c r="EQ61" t="s">
        <v>113</v>
      </c>
      <c r="ER61" t="s">
        <v>113</v>
      </c>
      <c r="ET61" t="s">
        <v>113</v>
      </c>
      <c r="EW61" t="s">
        <v>112</v>
      </c>
      <c r="EX61" t="s">
        <v>113</v>
      </c>
      <c r="EZ61" t="s">
        <v>113</v>
      </c>
      <c r="FA61" t="s">
        <v>113</v>
      </c>
      <c r="FC61" t="s">
        <v>113</v>
      </c>
      <c r="FD61" t="s">
        <v>112</v>
      </c>
      <c r="FG61" t="s">
        <v>113</v>
      </c>
      <c r="FH61" t="s">
        <v>112</v>
      </c>
      <c r="FJ61" t="s">
        <v>113</v>
      </c>
      <c r="FK61" t="s">
        <v>113</v>
      </c>
      <c r="FL61" t="s">
        <v>112</v>
      </c>
      <c r="FR61" t="s">
        <v>113</v>
      </c>
      <c r="FS61" t="s">
        <v>112</v>
      </c>
      <c r="FT61" t="s">
        <v>113</v>
      </c>
      <c r="FU61" t="s">
        <v>113</v>
      </c>
      <c r="FV61" t="s">
        <v>113</v>
      </c>
    </row>
    <row r="62" spans="1:178">
      <c r="A62" t="s">
        <v>1819</v>
      </c>
      <c r="B62" t="s">
        <v>90</v>
      </c>
      <c r="C62">
        <v>62</v>
      </c>
      <c r="D62">
        <v>0</v>
      </c>
      <c r="E62">
        <v>0</v>
      </c>
      <c r="F62">
        <v>0</v>
      </c>
      <c r="BJ62" t="s">
        <v>113</v>
      </c>
      <c r="BK62" t="s">
        <v>113</v>
      </c>
      <c r="BL62" t="s">
        <v>113</v>
      </c>
      <c r="BM62" t="s">
        <v>113</v>
      </c>
      <c r="BQ62" t="s">
        <v>113</v>
      </c>
      <c r="BR62" t="s">
        <v>113</v>
      </c>
      <c r="BS62" t="s">
        <v>113</v>
      </c>
      <c r="BZ62" t="s">
        <v>113</v>
      </c>
      <c r="CK62" t="s">
        <v>113</v>
      </c>
      <c r="CL62" t="s">
        <v>113</v>
      </c>
      <c r="CP62" t="s">
        <v>113</v>
      </c>
      <c r="CR62" t="s">
        <v>113</v>
      </c>
      <c r="CV62" t="s">
        <v>113</v>
      </c>
      <c r="CX62" t="s">
        <v>113</v>
      </c>
      <c r="CY62" t="s">
        <v>113</v>
      </c>
      <c r="DA62" t="s">
        <v>113</v>
      </c>
      <c r="DB62" t="s">
        <v>113</v>
      </c>
      <c r="DC62" t="s">
        <v>113</v>
      </c>
      <c r="DD62" t="s">
        <v>113</v>
      </c>
      <c r="DF62" t="s">
        <v>113</v>
      </c>
      <c r="DH62" t="s">
        <v>113</v>
      </c>
      <c r="DI62" t="s">
        <v>113</v>
      </c>
      <c r="DJ62" t="s">
        <v>113</v>
      </c>
      <c r="DW62" t="s">
        <v>113</v>
      </c>
      <c r="EC62" t="s">
        <v>113</v>
      </c>
      <c r="ED62" t="s">
        <v>113</v>
      </c>
      <c r="EE62" t="s">
        <v>113</v>
      </c>
      <c r="EG62" t="s">
        <v>113</v>
      </c>
      <c r="EH62" t="s">
        <v>113</v>
      </c>
      <c r="EK62" t="s">
        <v>113</v>
      </c>
      <c r="EL62" t="s">
        <v>113</v>
      </c>
      <c r="EM62" t="s">
        <v>113</v>
      </c>
      <c r="EN62" t="s">
        <v>113</v>
      </c>
      <c r="EO62" t="s">
        <v>113</v>
      </c>
      <c r="EP62" t="s">
        <v>113</v>
      </c>
      <c r="EQ62" t="s">
        <v>113</v>
      </c>
      <c r="ER62" t="s">
        <v>113</v>
      </c>
      <c r="ES62" t="s">
        <v>113</v>
      </c>
      <c r="ET62" t="s">
        <v>113</v>
      </c>
      <c r="EU62" t="s">
        <v>113</v>
      </c>
      <c r="EV62" t="s">
        <v>113</v>
      </c>
      <c r="EW62" t="s">
        <v>113</v>
      </c>
      <c r="EX62" t="s">
        <v>113</v>
      </c>
      <c r="FC62" t="s">
        <v>113</v>
      </c>
      <c r="FD62" t="s">
        <v>113</v>
      </c>
      <c r="FE62" t="s">
        <v>113</v>
      </c>
      <c r="FG62" t="s">
        <v>113</v>
      </c>
      <c r="FH62" t="s">
        <v>113</v>
      </c>
      <c r="FI62" t="s">
        <v>113</v>
      </c>
      <c r="FJ62" t="s">
        <v>113</v>
      </c>
      <c r="FK62" t="s">
        <v>113</v>
      </c>
      <c r="FL62" t="s">
        <v>113</v>
      </c>
      <c r="FM62" t="s">
        <v>113</v>
      </c>
      <c r="FN62" t="s">
        <v>113</v>
      </c>
      <c r="FO62" t="s">
        <v>113</v>
      </c>
      <c r="FP62" t="s">
        <v>113</v>
      </c>
      <c r="FQ62" t="s">
        <v>113</v>
      </c>
      <c r="FR62" t="s">
        <v>113</v>
      </c>
      <c r="FS62" t="s">
        <v>113</v>
      </c>
      <c r="FT62" t="s">
        <v>113</v>
      </c>
      <c r="FU62" t="s">
        <v>113</v>
      </c>
      <c r="FV62" t="s">
        <v>113</v>
      </c>
    </row>
    <row r="63" spans="1:178">
      <c r="A63" t="s">
        <v>1820</v>
      </c>
      <c r="B63" t="s">
        <v>84</v>
      </c>
      <c r="C63">
        <v>71</v>
      </c>
      <c r="D63">
        <v>13</v>
      </c>
      <c r="E63">
        <v>0</v>
      </c>
      <c r="F63">
        <v>1.06</v>
      </c>
      <c r="BM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J63" t="s">
        <v>113</v>
      </c>
      <c r="CK63" t="s">
        <v>113</v>
      </c>
      <c r="CL63" t="s">
        <v>113</v>
      </c>
      <c r="CM63" t="s">
        <v>113</v>
      </c>
      <c r="CN63" t="s">
        <v>113</v>
      </c>
      <c r="CO63" t="s">
        <v>113</v>
      </c>
      <c r="CP63" t="s">
        <v>113</v>
      </c>
      <c r="CQ63" t="s">
        <v>113</v>
      </c>
      <c r="CS63" t="s">
        <v>113</v>
      </c>
      <c r="CU63" t="s">
        <v>113</v>
      </c>
      <c r="CV63" t="s">
        <v>113</v>
      </c>
      <c r="CW63" t="s">
        <v>113</v>
      </c>
      <c r="CX63" t="s">
        <v>113</v>
      </c>
      <c r="CY63" t="s">
        <v>113</v>
      </c>
      <c r="CZ63" t="s">
        <v>112</v>
      </c>
      <c r="DA63" t="s">
        <v>113</v>
      </c>
      <c r="DB63" t="s">
        <v>113</v>
      </c>
      <c r="DM63" t="s">
        <v>113</v>
      </c>
      <c r="DN63" t="s">
        <v>113</v>
      </c>
      <c r="DU63" t="s">
        <v>113</v>
      </c>
      <c r="DX63" t="s">
        <v>113</v>
      </c>
      <c r="DY63" t="s">
        <v>113</v>
      </c>
      <c r="DZ63" t="s">
        <v>112</v>
      </c>
      <c r="EA63" t="s">
        <v>113</v>
      </c>
      <c r="EB63" t="s">
        <v>112</v>
      </c>
      <c r="EC63" t="s">
        <v>113</v>
      </c>
      <c r="ED63" t="s">
        <v>113</v>
      </c>
      <c r="EE63" t="s">
        <v>113</v>
      </c>
      <c r="EF63" t="s">
        <v>112</v>
      </c>
      <c r="EG63" t="s">
        <v>113</v>
      </c>
      <c r="EH63" t="s">
        <v>113</v>
      </c>
      <c r="EI63" t="s">
        <v>112</v>
      </c>
      <c r="EJ63" t="s">
        <v>113</v>
      </c>
      <c r="EK63" t="s">
        <v>113</v>
      </c>
      <c r="EL63" t="s">
        <v>113</v>
      </c>
      <c r="EM63" t="s">
        <v>112</v>
      </c>
      <c r="EN63" t="s">
        <v>113</v>
      </c>
      <c r="EO63" t="s">
        <v>113</v>
      </c>
      <c r="EP63" t="s">
        <v>113</v>
      </c>
      <c r="EQ63" t="s">
        <v>113</v>
      </c>
      <c r="ER63" t="s">
        <v>112</v>
      </c>
      <c r="ES63" t="s">
        <v>113</v>
      </c>
      <c r="EV63" t="s">
        <v>113</v>
      </c>
      <c r="EW63" t="s">
        <v>113</v>
      </c>
      <c r="EY63" t="s">
        <v>113</v>
      </c>
      <c r="EZ63" t="s">
        <v>112</v>
      </c>
      <c r="FA63" t="s">
        <v>113</v>
      </c>
      <c r="FB63" t="s">
        <v>113</v>
      </c>
      <c r="FC63" t="s">
        <v>113</v>
      </c>
      <c r="FD63" t="s">
        <v>113</v>
      </c>
      <c r="FE63" t="s">
        <v>112</v>
      </c>
      <c r="FF63" t="s">
        <v>113</v>
      </c>
      <c r="FG63" t="s">
        <v>113</v>
      </c>
      <c r="FH63" t="s">
        <v>113</v>
      </c>
      <c r="FI63" t="s">
        <v>112</v>
      </c>
      <c r="FJ63" t="s">
        <v>113</v>
      </c>
      <c r="FK63" t="s">
        <v>112</v>
      </c>
      <c r="FL63" t="s">
        <v>113</v>
      </c>
      <c r="FN63" t="s">
        <v>113</v>
      </c>
      <c r="FO63" t="s">
        <v>113</v>
      </c>
      <c r="FT63" t="s">
        <v>113</v>
      </c>
      <c r="FU63" t="s">
        <v>112</v>
      </c>
      <c r="FV63" t="s">
        <v>112</v>
      </c>
    </row>
    <row r="64" spans="1:178">
      <c r="A64" t="s">
        <v>1821</v>
      </c>
      <c r="B64" t="s">
        <v>348</v>
      </c>
      <c r="C64">
        <v>38</v>
      </c>
      <c r="D64">
        <v>0</v>
      </c>
      <c r="E64">
        <v>0</v>
      </c>
      <c r="F64">
        <v>0</v>
      </c>
      <c r="BP64" t="s">
        <v>113</v>
      </c>
      <c r="BQ64" t="s">
        <v>113</v>
      </c>
      <c r="BS64" t="s">
        <v>113</v>
      </c>
      <c r="BT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K64" t="s">
        <v>113</v>
      </c>
      <c r="CL64" t="s">
        <v>113</v>
      </c>
      <c r="CM64" t="s">
        <v>113</v>
      </c>
      <c r="CP64" t="s">
        <v>113</v>
      </c>
      <c r="CQ64" t="s">
        <v>113</v>
      </c>
      <c r="CX64" t="s">
        <v>113</v>
      </c>
      <c r="CY64" t="s">
        <v>113</v>
      </c>
      <c r="DA64" t="s">
        <v>113</v>
      </c>
      <c r="DB64" t="s">
        <v>113</v>
      </c>
      <c r="DF64" t="s">
        <v>113</v>
      </c>
      <c r="DG64" t="s">
        <v>113</v>
      </c>
      <c r="DK64" t="s">
        <v>113</v>
      </c>
      <c r="DL64" t="s">
        <v>113</v>
      </c>
      <c r="DM64" t="s">
        <v>113</v>
      </c>
      <c r="DN64" t="s">
        <v>113</v>
      </c>
      <c r="DO64" t="s">
        <v>113</v>
      </c>
      <c r="DQ64" t="s">
        <v>113</v>
      </c>
      <c r="DT64" t="s">
        <v>113</v>
      </c>
      <c r="DU64" t="s">
        <v>113</v>
      </c>
      <c r="EB64" t="s">
        <v>113</v>
      </c>
    </row>
    <row r="65" spans="1:178">
      <c r="A65" t="s">
        <v>1822</v>
      </c>
      <c r="B65" t="s">
        <v>90</v>
      </c>
      <c r="C65">
        <v>27</v>
      </c>
      <c r="D65">
        <v>0</v>
      </c>
      <c r="E65">
        <v>0</v>
      </c>
      <c r="F65">
        <v>0</v>
      </c>
      <c r="BR65" t="s">
        <v>113</v>
      </c>
      <c r="DF65" t="s">
        <v>113</v>
      </c>
      <c r="EC65" t="s">
        <v>113</v>
      </c>
      <c r="ED65" t="s">
        <v>113</v>
      </c>
      <c r="EG65" t="s">
        <v>113</v>
      </c>
      <c r="EK65" t="s">
        <v>113</v>
      </c>
      <c r="EL65" t="s">
        <v>113</v>
      </c>
      <c r="EM65" t="s">
        <v>113</v>
      </c>
      <c r="EN65" t="s">
        <v>113</v>
      </c>
      <c r="EO65" t="s">
        <v>113</v>
      </c>
      <c r="EP65" t="s">
        <v>113</v>
      </c>
      <c r="EQ65" t="s">
        <v>113</v>
      </c>
      <c r="ER65" t="s">
        <v>113</v>
      </c>
      <c r="ES65" t="s">
        <v>113</v>
      </c>
      <c r="ET65" t="s">
        <v>113</v>
      </c>
      <c r="FF65" t="s">
        <v>113</v>
      </c>
      <c r="FH65" t="s">
        <v>113</v>
      </c>
      <c r="FI65" t="s">
        <v>113</v>
      </c>
      <c r="FJ65" t="s">
        <v>113</v>
      </c>
      <c r="FK65" t="s">
        <v>113</v>
      </c>
      <c r="FL65" t="s">
        <v>113</v>
      </c>
      <c r="FQ65" t="s">
        <v>113</v>
      </c>
      <c r="FR65" t="s">
        <v>113</v>
      </c>
      <c r="FS65" t="s">
        <v>113</v>
      </c>
      <c r="FT65" t="s">
        <v>113</v>
      </c>
      <c r="FU65" t="s">
        <v>113</v>
      </c>
      <c r="FV65" t="s">
        <v>113</v>
      </c>
    </row>
    <row r="66" spans="1:178">
      <c r="A66" t="s">
        <v>1823</v>
      </c>
      <c r="B66" t="s">
        <v>90</v>
      </c>
      <c r="C66">
        <v>15</v>
      </c>
      <c r="D66">
        <v>0</v>
      </c>
      <c r="E66">
        <v>0</v>
      </c>
      <c r="F66">
        <v>0</v>
      </c>
      <c r="BT66" t="s">
        <v>113</v>
      </c>
      <c r="CC66" t="s">
        <v>113</v>
      </c>
      <c r="CM66" t="s">
        <v>113</v>
      </c>
      <c r="CY66" t="s">
        <v>113</v>
      </c>
      <c r="CZ66" t="s">
        <v>113</v>
      </c>
      <c r="DD66" t="s">
        <v>113</v>
      </c>
      <c r="EE66" t="s">
        <v>113</v>
      </c>
      <c r="EU66" t="s">
        <v>113</v>
      </c>
      <c r="FP66" t="s">
        <v>113</v>
      </c>
      <c r="FQ66" t="s">
        <v>113</v>
      </c>
      <c r="FR66" t="s">
        <v>113</v>
      </c>
      <c r="FS66" t="s">
        <v>113</v>
      </c>
      <c r="FT66" t="s">
        <v>113</v>
      </c>
      <c r="FU66" t="s">
        <v>113</v>
      </c>
      <c r="FV66" t="s">
        <v>113</v>
      </c>
    </row>
    <row r="67" spans="1:178">
      <c r="A67" t="s">
        <v>1431</v>
      </c>
      <c r="B67" t="s">
        <v>93</v>
      </c>
      <c r="C67">
        <v>27</v>
      </c>
      <c r="D67">
        <v>0</v>
      </c>
      <c r="E67">
        <v>0</v>
      </c>
      <c r="F67">
        <v>0</v>
      </c>
      <c r="BY67" t="s">
        <v>113</v>
      </c>
      <c r="CD67" t="s">
        <v>113</v>
      </c>
      <c r="CE67" t="s">
        <v>113</v>
      </c>
      <c r="CF67" t="s">
        <v>113</v>
      </c>
      <c r="CG67" t="s">
        <v>113</v>
      </c>
      <c r="CU67" t="s">
        <v>113</v>
      </c>
      <c r="CW67" t="s">
        <v>113</v>
      </c>
      <c r="CZ67" t="s">
        <v>113</v>
      </c>
      <c r="DC67" t="s">
        <v>113</v>
      </c>
      <c r="DD67" t="s">
        <v>113</v>
      </c>
      <c r="DE67" t="s">
        <v>113</v>
      </c>
      <c r="DF67" t="s">
        <v>113</v>
      </c>
      <c r="DH67" t="s">
        <v>113</v>
      </c>
      <c r="DI67" t="s">
        <v>113</v>
      </c>
      <c r="DJ67" t="s">
        <v>113</v>
      </c>
      <c r="DO67" t="s">
        <v>113</v>
      </c>
      <c r="DP67" t="s">
        <v>113</v>
      </c>
      <c r="DQ67" t="s">
        <v>113</v>
      </c>
      <c r="DR67" t="s">
        <v>113</v>
      </c>
      <c r="DS67" t="s">
        <v>113</v>
      </c>
      <c r="DU67" t="s">
        <v>113</v>
      </c>
      <c r="DV67" t="s">
        <v>113</v>
      </c>
      <c r="DW67" t="s">
        <v>113</v>
      </c>
      <c r="DX67" t="s">
        <v>113</v>
      </c>
      <c r="DY67" t="s">
        <v>113</v>
      </c>
      <c r="DZ67" t="s">
        <v>113</v>
      </c>
      <c r="EA67" t="s">
        <v>113</v>
      </c>
    </row>
    <row r="68" spans="1:178">
      <c r="A68" t="s">
        <v>299</v>
      </c>
      <c r="B68" t="s">
        <v>90</v>
      </c>
      <c r="C68">
        <v>6</v>
      </c>
      <c r="D68">
        <v>0</v>
      </c>
      <c r="E68">
        <v>0</v>
      </c>
      <c r="F68">
        <v>0</v>
      </c>
      <c r="CA68" t="s">
        <v>113</v>
      </c>
      <c r="CB68" t="s">
        <v>113</v>
      </c>
      <c r="CK68" t="s">
        <v>113</v>
      </c>
      <c r="CL68" t="s">
        <v>113</v>
      </c>
      <c r="CS68" t="s">
        <v>113</v>
      </c>
      <c r="DU68" t="s">
        <v>113</v>
      </c>
    </row>
    <row r="69" spans="1:178">
      <c r="A69" t="s">
        <v>1225</v>
      </c>
      <c r="B69" t="s">
        <v>90</v>
      </c>
      <c r="C69">
        <v>5</v>
      </c>
      <c r="D69">
        <v>0</v>
      </c>
      <c r="E69">
        <v>0</v>
      </c>
      <c r="F69">
        <v>0</v>
      </c>
      <c r="CC69" t="s">
        <v>113</v>
      </c>
      <c r="CD69" t="s">
        <v>113</v>
      </c>
      <c r="CE69" t="s">
        <v>113</v>
      </c>
      <c r="CF69" t="s">
        <v>113</v>
      </c>
      <c r="CP69" t="s">
        <v>113</v>
      </c>
    </row>
    <row r="70" spans="1:178">
      <c r="A70" t="s">
        <v>1266</v>
      </c>
      <c r="B70" t="s">
        <v>90</v>
      </c>
      <c r="C70">
        <v>2</v>
      </c>
      <c r="D70">
        <v>0</v>
      </c>
      <c r="E70">
        <v>0</v>
      </c>
      <c r="F70">
        <v>0</v>
      </c>
      <c r="CU70" t="s">
        <v>113</v>
      </c>
      <c r="CV70" t="s">
        <v>113</v>
      </c>
    </row>
    <row r="71" spans="1:178">
      <c r="A71" t="s">
        <v>1824</v>
      </c>
      <c r="B71" t="s">
        <v>88</v>
      </c>
      <c r="C71">
        <v>35</v>
      </c>
      <c r="D71">
        <v>0</v>
      </c>
      <c r="E71">
        <v>0</v>
      </c>
      <c r="F71">
        <v>0</v>
      </c>
      <c r="CV71" t="s">
        <v>113</v>
      </c>
      <c r="DP71" t="s">
        <v>113</v>
      </c>
      <c r="DQ71" t="s">
        <v>113</v>
      </c>
      <c r="DR71" t="s">
        <v>113</v>
      </c>
      <c r="DS71" t="s">
        <v>113</v>
      </c>
      <c r="DT71" t="s">
        <v>113</v>
      </c>
      <c r="DX71" t="s">
        <v>113</v>
      </c>
      <c r="DY71" t="s">
        <v>113</v>
      </c>
      <c r="DZ71" t="s">
        <v>113</v>
      </c>
      <c r="EA71" t="s">
        <v>113</v>
      </c>
      <c r="EB71" t="s">
        <v>113</v>
      </c>
      <c r="EF71" t="s">
        <v>113</v>
      </c>
      <c r="EK71" t="s">
        <v>113</v>
      </c>
      <c r="EL71" t="s">
        <v>113</v>
      </c>
      <c r="EM71" t="s">
        <v>113</v>
      </c>
      <c r="EQ71" t="s">
        <v>113</v>
      </c>
      <c r="ER71" t="s">
        <v>113</v>
      </c>
      <c r="ES71" t="s">
        <v>113</v>
      </c>
      <c r="ET71" t="s">
        <v>113</v>
      </c>
      <c r="EU71" t="s">
        <v>113</v>
      </c>
      <c r="EY71" t="s">
        <v>113</v>
      </c>
      <c r="FB71" t="s">
        <v>113</v>
      </c>
      <c r="FD71" t="s">
        <v>113</v>
      </c>
      <c r="FE71" t="s">
        <v>113</v>
      </c>
      <c r="FG71" t="s">
        <v>113</v>
      </c>
      <c r="FH71" t="s">
        <v>113</v>
      </c>
      <c r="FJ71" t="s">
        <v>113</v>
      </c>
      <c r="FK71" t="s">
        <v>113</v>
      </c>
      <c r="FL71" t="s">
        <v>113</v>
      </c>
      <c r="FM71" t="s">
        <v>113</v>
      </c>
      <c r="FN71" t="s">
        <v>113</v>
      </c>
      <c r="FO71" t="s">
        <v>113</v>
      </c>
      <c r="FP71" t="s">
        <v>113</v>
      </c>
      <c r="FS71" t="s">
        <v>113</v>
      </c>
      <c r="FT71" t="s">
        <v>113</v>
      </c>
    </row>
    <row r="72" spans="1:178">
      <c r="A72" t="s">
        <v>1825</v>
      </c>
      <c r="B72" t="s">
        <v>90</v>
      </c>
      <c r="C72">
        <v>2</v>
      </c>
      <c r="D72">
        <v>0</v>
      </c>
      <c r="E72">
        <v>0</v>
      </c>
      <c r="F72">
        <v>0</v>
      </c>
      <c r="CW72" t="s">
        <v>113</v>
      </c>
      <c r="CZ72" t="s">
        <v>113</v>
      </c>
    </row>
    <row r="73" spans="1:178">
      <c r="A73" t="s">
        <v>1826</v>
      </c>
      <c r="B73" t="s">
        <v>90</v>
      </c>
      <c r="C73">
        <v>9</v>
      </c>
      <c r="D73">
        <v>0</v>
      </c>
      <c r="E73">
        <v>0</v>
      </c>
      <c r="F73">
        <v>0</v>
      </c>
      <c r="CW73" t="s">
        <v>113</v>
      </c>
      <c r="DC73" t="s">
        <v>113</v>
      </c>
      <c r="DD73" t="s">
        <v>113</v>
      </c>
      <c r="DF73" t="s">
        <v>113</v>
      </c>
      <c r="DH73" t="s">
        <v>113</v>
      </c>
      <c r="DI73" t="s">
        <v>113</v>
      </c>
      <c r="DJ73" t="s">
        <v>113</v>
      </c>
      <c r="DR73" t="s">
        <v>113</v>
      </c>
      <c r="DS73" t="s">
        <v>113</v>
      </c>
    </row>
    <row r="74" spans="1:178">
      <c r="A74" t="s">
        <v>1421</v>
      </c>
      <c r="B74" t="s">
        <v>1466</v>
      </c>
      <c r="C74">
        <v>12</v>
      </c>
      <c r="D74">
        <v>3</v>
      </c>
      <c r="E74">
        <v>0</v>
      </c>
      <c r="F74">
        <v>0.18</v>
      </c>
      <c r="DE74" t="s">
        <v>113</v>
      </c>
      <c r="DG74" t="s">
        <v>113</v>
      </c>
      <c r="DH74" t="s">
        <v>113</v>
      </c>
      <c r="DI74" t="s">
        <v>113</v>
      </c>
      <c r="DJ74" t="s">
        <v>113</v>
      </c>
      <c r="DK74" t="s">
        <v>112</v>
      </c>
      <c r="DL74" t="s">
        <v>113</v>
      </c>
      <c r="DV74" t="s">
        <v>113</v>
      </c>
      <c r="DW74" t="s">
        <v>112</v>
      </c>
      <c r="EF74" t="s">
        <v>113</v>
      </c>
      <c r="EZ74" t="s">
        <v>113</v>
      </c>
      <c r="FA74" t="s">
        <v>112</v>
      </c>
    </row>
    <row r="75" spans="1:178">
      <c r="A75" t="s">
        <v>292</v>
      </c>
      <c r="B75" t="s">
        <v>106</v>
      </c>
      <c r="C75">
        <v>38</v>
      </c>
      <c r="D75">
        <v>5</v>
      </c>
      <c r="E75">
        <v>1</v>
      </c>
      <c r="F75">
        <v>0.33</v>
      </c>
      <c r="DH75" t="s">
        <v>113</v>
      </c>
      <c r="DI75" t="s">
        <v>113</v>
      </c>
      <c r="DJ75" t="s">
        <v>113</v>
      </c>
      <c r="DQ75" t="s">
        <v>113</v>
      </c>
      <c r="DT75" t="s">
        <v>113</v>
      </c>
      <c r="DU75" t="s">
        <v>113</v>
      </c>
      <c r="DV75" t="s">
        <v>113</v>
      </c>
      <c r="DW75" t="s">
        <v>113</v>
      </c>
      <c r="DZ75" t="s">
        <v>113</v>
      </c>
      <c r="EB75" t="s">
        <v>113</v>
      </c>
      <c r="EC75" t="s">
        <v>113</v>
      </c>
      <c r="ED75" t="s">
        <v>113</v>
      </c>
      <c r="EE75" t="s">
        <v>113</v>
      </c>
      <c r="EF75" t="s">
        <v>113</v>
      </c>
      <c r="EH75" t="s">
        <v>113</v>
      </c>
      <c r="EI75" t="s">
        <v>113</v>
      </c>
      <c r="EJ75" t="s">
        <v>112</v>
      </c>
      <c r="EK75" t="s">
        <v>113</v>
      </c>
      <c r="EL75" t="s">
        <v>113</v>
      </c>
      <c r="EM75" t="s">
        <v>113</v>
      </c>
      <c r="EQ75" t="s">
        <v>113</v>
      </c>
      <c r="ES75" t="s">
        <v>113</v>
      </c>
      <c r="ET75" t="s">
        <v>113</v>
      </c>
      <c r="EV75" t="s">
        <v>112</v>
      </c>
      <c r="EW75" t="s">
        <v>113</v>
      </c>
      <c r="EX75" t="s">
        <v>113</v>
      </c>
      <c r="FC75" t="s">
        <v>113</v>
      </c>
      <c r="FD75" t="s">
        <v>113</v>
      </c>
      <c r="FE75" t="s">
        <v>113</v>
      </c>
      <c r="FJ75" t="s">
        <v>112</v>
      </c>
      <c r="FK75" t="s">
        <v>113</v>
      </c>
      <c r="FL75" t="s">
        <v>113</v>
      </c>
      <c r="FM75" t="s">
        <v>113</v>
      </c>
      <c r="FN75" t="s">
        <v>112</v>
      </c>
      <c r="FO75" t="s">
        <v>112</v>
      </c>
      <c r="FQ75" t="s">
        <v>113</v>
      </c>
      <c r="FR75" t="s">
        <v>113</v>
      </c>
      <c r="FS75" t="s">
        <v>113</v>
      </c>
    </row>
    <row r="76" spans="1:178">
      <c r="A76" t="s">
        <v>1317</v>
      </c>
      <c r="B76" t="s">
        <v>1374</v>
      </c>
      <c r="C76">
        <v>1</v>
      </c>
      <c r="D76">
        <v>0</v>
      </c>
      <c r="E76">
        <v>0</v>
      </c>
      <c r="F76">
        <v>0</v>
      </c>
      <c r="DT76" t="s">
        <v>113</v>
      </c>
    </row>
    <row r="77" spans="1:178">
      <c r="A77" t="s">
        <v>1827</v>
      </c>
      <c r="B77" t="s">
        <v>95</v>
      </c>
      <c r="C77">
        <v>1</v>
      </c>
      <c r="D77">
        <v>0</v>
      </c>
      <c r="E77">
        <v>0</v>
      </c>
      <c r="F77">
        <v>0</v>
      </c>
      <c r="DV77" t="s">
        <v>113</v>
      </c>
    </row>
    <row r="78" spans="1:178">
      <c r="A78" t="s">
        <v>1828</v>
      </c>
      <c r="B78" t="s">
        <v>1842</v>
      </c>
      <c r="C78">
        <v>1</v>
      </c>
      <c r="D78">
        <v>0</v>
      </c>
      <c r="E78">
        <v>0</v>
      </c>
      <c r="F78">
        <v>0</v>
      </c>
      <c r="EB78" t="s">
        <v>113</v>
      </c>
    </row>
    <row r="79" spans="1:178">
      <c r="A79" t="s">
        <v>1829</v>
      </c>
      <c r="B79" t="s">
        <v>90</v>
      </c>
      <c r="C79">
        <v>28</v>
      </c>
      <c r="D79">
        <v>0</v>
      </c>
      <c r="E79">
        <v>0</v>
      </c>
      <c r="F79">
        <v>0</v>
      </c>
      <c r="EB79" t="s">
        <v>113</v>
      </c>
      <c r="EF79" t="s">
        <v>113</v>
      </c>
      <c r="EG79" t="s">
        <v>113</v>
      </c>
      <c r="EH79" t="s">
        <v>113</v>
      </c>
      <c r="EI79" t="s">
        <v>113</v>
      </c>
      <c r="EJ79" t="s">
        <v>113</v>
      </c>
      <c r="ET79" t="s">
        <v>113</v>
      </c>
      <c r="EU79" t="s">
        <v>113</v>
      </c>
      <c r="EV79" t="s">
        <v>113</v>
      </c>
      <c r="EW79" t="s">
        <v>113</v>
      </c>
      <c r="EX79" t="s">
        <v>113</v>
      </c>
      <c r="EY79" t="s">
        <v>113</v>
      </c>
      <c r="EZ79" t="s">
        <v>113</v>
      </c>
      <c r="FA79" t="s">
        <v>113</v>
      </c>
      <c r="FB79" t="s">
        <v>113</v>
      </c>
      <c r="FC79" t="s">
        <v>113</v>
      </c>
      <c r="FD79" t="s">
        <v>113</v>
      </c>
      <c r="FE79" t="s">
        <v>113</v>
      </c>
      <c r="FF79" t="s">
        <v>113</v>
      </c>
      <c r="FG79" t="s">
        <v>113</v>
      </c>
      <c r="FH79" t="s">
        <v>113</v>
      </c>
      <c r="FI79" t="s">
        <v>113</v>
      </c>
      <c r="FL79" t="s">
        <v>113</v>
      </c>
      <c r="FM79" t="s">
        <v>113</v>
      </c>
      <c r="FN79" t="s">
        <v>113</v>
      </c>
      <c r="FO79" t="s">
        <v>113</v>
      </c>
      <c r="FP79" t="s">
        <v>113</v>
      </c>
      <c r="FQ79" t="s">
        <v>113</v>
      </c>
    </row>
    <row r="80" spans="1:178">
      <c r="A80" t="s">
        <v>1830</v>
      </c>
      <c r="B80" t="s">
        <v>90</v>
      </c>
      <c r="C80">
        <v>21</v>
      </c>
      <c r="D80">
        <v>0</v>
      </c>
      <c r="E80">
        <v>0</v>
      </c>
      <c r="F80">
        <v>0</v>
      </c>
      <c r="EB80" t="s">
        <v>113</v>
      </c>
      <c r="EN80" t="s">
        <v>113</v>
      </c>
      <c r="EO80" t="s">
        <v>113</v>
      </c>
      <c r="EP80" t="s">
        <v>113</v>
      </c>
      <c r="EY80" t="s">
        <v>113</v>
      </c>
      <c r="EZ80" t="s">
        <v>113</v>
      </c>
      <c r="FA80" t="s">
        <v>113</v>
      </c>
      <c r="FB80" t="s">
        <v>113</v>
      </c>
      <c r="FE80" t="s">
        <v>113</v>
      </c>
      <c r="FH80" t="s">
        <v>113</v>
      </c>
      <c r="FI80" t="s">
        <v>113</v>
      </c>
      <c r="FM80" t="s">
        <v>113</v>
      </c>
      <c r="FN80" t="s">
        <v>113</v>
      </c>
      <c r="FO80" t="s">
        <v>113</v>
      </c>
      <c r="FP80" t="s">
        <v>113</v>
      </c>
      <c r="FQ80" t="s">
        <v>113</v>
      </c>
      <c r="FR80" t="s">
        <v>113</v>
      </c>
      <c r="FS80" t="s">
        <v>113</v>
      </c>
      <c r="FT80" t="s">
        <v>113</v>
      </c>
      <c r="FU80" t="s">
        <v>113</v>
      </c>
      <c r="FV80" t="s">
        <v>113</v>
      </c>
    </row>
    <row r="81" spans="1:178">
      <c r="A81" t="s">
        <v>79</v>
      </c>
      <c r="B81" t="s">
        <v>107</v>
      </c>
      <c r="C81">
        <v>13</v>
      </c>
      <c r="D81">
        <v>1</v>
      </c>
      <c r="E81">
        <v>0</v>
      </c>
      <c r="F81">
        <v>0.06</v>
      </c>
      <c r="EC81" t="s">
        <v>113</v>
      </c>
      <c r="ED81" t="s">
        <v>113</v>
      </c>
      <c r="EI81" t="s">
        <v>113</v>
      </c>
      <c r="EJ81" t="s">
        <v>113</v>
      </c>
      <c r="EK81" t="s">
        <v>113</v>
      </c>
      <c r="EO81" t="s">
        <v>113</v>
      </c>
      <c r="EP81" t="s">
        <v>113</v>
      </c>
      <c r="EV81" t="s">
        <v>113</v>
      </c>
      <c r="EW81" t="s">
        <v>113</v>
      </c>
      <c r="EY81" t="s">
        <v>113</v>
      </c>
      <c r="FB81" t="s">
        <v>112</v>
      </c>
      <c r="FE81" t="s">
        <v>113</v>
      </c>
      <c r="FG81" t="s">
        <v>113</v>
      </c>
    </row>
    <row r="82" spans="1:178">
      <c r="A82" t="s">
        <v>1130</v>
      </c>
      <c r="B82" t="s">
        <v>104</v>
      </c>
      <c r="C82">
        <v>31</v>
      </c>
      <c r="D82">
        <v>2</v>
      </c>
      <c r="E82">
        <v>0</v>
      </c>
      <c r="F82">
        <v>0.22</v>
      </c>
      <c r="EE82" t="s">
        <v>113</v>
      </c>
      <c r="EG82" t="s">
        <v>113</v>
      </c>
      <c r="EH82" t="s">
        <v>113</v>
      </c>
      <c r="EI82" t="s">
        <v>113</v>
      </c>
      <c r="EJ82" t="s">
        <v>113</v>
      </c>
      <c r="EO82" t="s">
        <v>113</v>
      </c>
      <c r="EP82" t="s">
        <v>113</v>
      </c>
      <c r="ET82" t="s">
        <v>113</v>
      </c>
      <c r="EW82" t="s">
        <v>113</v>
      </c>
      <c r="EX82" t="s">
        <v>113</v>
      </c>
      <c r="EY82" t="s">
        <v>113</v>
      </c>
      <c r="EZ82" t="s">
        <v>113</v>
      </c>
      <c r="FA82" t="s">
        <v>113</v>
      </c>
      <c r="FB82" t="s">
        <v>113</v>
      </c>
      <c r="FE82" t="s">
        <v>113</v>
      </c>
      <c r="FF82" t="s">
        <v>112</v>
      </c>
      <c r="FG82" t="s">
        <v>113</v>
      </c>
      <c r="FH82" t="s">
        <v>113</v>
      </c>
      <c r="FI82" t="s">
        <v>113</v>
      </c>
      <c r="FK82" t="s">
        <v>113</v>
      </c>
      <c r="FL82" t="s">
        <v>113</v>
      </c>
      <c r="FM82" t="s">
        <v>113</v>
      </c>
      <c r="FN82" t="s">
        <v>113</v>
      </c>
      <c r="FO82" t="s">
        <v>113</v>
      </c>
      <c r="FP82" t="s">
        <v>113</v>
      </c>
      <c r="FQ82" t="s">
        <v>113</v>
      </c>
      <c r="FR82" t="s">
        <v>113</v>
      </c>
      <c r="FS82" t="s">
        <v>113</v>
      </c>
      <c r="FT82" t="s">
        <v>112</v>
      </c>
      <c r="FU82" t="s">
        <v>113</v>
      </c>
      <c r="FV82" t="s">
        <v>113</v>
      </c>
    </row>
    <row r="83" spans="1:178">
      <c r="A83" t="s">
        <v>1831</v>
      </c>
      <c r="B83" t="s">
        <v>92</v>
      </c>
      <c r="C83">
        <v>16</v>
      </c>
      <c r="D83">
        <v>0</v>
      </c>
      <c r="E83">
        <v>0</v>
      </c>
      <c r="F83">
        <v>0</v>
      </c>
      <c r="EE83" t="s">
        <v>113</v>
      </c>
      <c r="EL83" t="s">
        <v>113</v>
      </c>
      <c r="EM83" t="s">
        <v>113</v>
      </c>
      <c r="EN83" t="s">
        <v>113</v>
      </c>
      <c r="EO83" t="s">
        <v>113</v>
      </c>
      <c r="EP83" t="s">
        <v>113</v>
      </c>
      <c r="EQ83" t="s">
        <v>113</v>
      </c>
      <c r="ES83" t="s">
        <v>113</v>
      </c>
      <c r="ET83" t="s">
        <v>113</v>
      </c>
      <c r="EU83" t="s">
        <v>113</v>
      </c>
      <c r="EV83" t="s">
        <v>113</v>
      </c>
      <c r="FE83" t="s">
        <v>113</v>
      </c>
      <c r="FF83" t="s">
        <v>113</v>
      </c>
      <c r="FM83" t="s">
        <v>113</v>
      </c>
      <c r="FP83" t="s">
        <v>113</v>
      </c>
      <c r="FQ83" t="s">
        <v>113</v>
      </c>
    </row>
    <row r="84" spans="1:178">
      <c r="A84" t="s">
        <v>1832</v>
      </c>
      <c r="B84" t="s">
        <v>90</v>
      </c>
      <c r="C84">
        <v>5</v>
      </c>
      <c r="D84">
        <v>0</v>
      </c>
      <c r="E84">
        <v>0</v>
      </c>
      <c r="F84">
        <v>0</v>
      </c>
      <c r="EF84" t="s">
        <v>113</v>
      </c>
      <c r="EU84" t="s">
        <v>113</v>
      </c>
      <c r="FC84" t="s">
        <v>113</v>
      </c>
      <c r="FF84" t="s">
        <v>113</v>
      </c>
      <c r="FT84" t="s">
        <v>113</v>
      </c>
    </row>
    <row r="85" spans="1:178">
      <c r="A85" t="s">
        <v>1833</v>
      </c>
      <c r="B85" t="s">
        <v>88</v>
      </c>
      <c r="C85">
        <v>5</v>
      </c>
      <c r="D85">
        <v>1</v>
      </c>
      <c r="E85">
        <v>0</v>
      </c>
      <c r="F85">
        <v>0.06</v>
      </c>
      <c r="EU85" t="s">
        <v>112</v>
      </c>
      <c r="FC85" t="s">
        <v>113</v>
      </c>
      <c r="FD85" t="s">
        <v>113</v>
      </c>
      <c r="FN85" t="s">
        <v>113</v>
      </c>
      <c r="FO85" t="s">
        <v>113</v>
      </c>
    </row>
    <row r="86" spans="1:178">
      <c r="A86" t="s">
        <v>1834</v>
      </c>
      <c r="B86" t="s">
        <v>90</v>
      </c>
      <c r="C86">
        <v>12</v>
      </c>
      <c r="D86">
        <v>0</v>
      </c>
      <c r="E86">
        <v>0</v>
      </c>
      <c r="F86">
        <v>0</v>
      </c>
      <c r="EW86" t="s">
        <v>113</v>
      </c>
      <c r="EX86" t="s">
        <v>113</v>
      </c>
      <c r="EY86" t="s">
        <v>113</v>
      </c>
      <c r="EZ86" t="s">
        <v>113</v>
      </c>
      <c r="FA86" t="s">
        <v>113</v>
      </c>
      <c r="FB86" t="s">
        <v>113</v>
      </c>
      <c r="FC86" t="s">
        <v>113</v>
      </c>
      <c r="FF86" t="s">
        <v>113</v>
      </c>
      <c r="FI86" t="s">
        <v>113</v>
      </c>
      <c r="FP86" t="s">
        <v>113</v>
      </c>
      <c r="FR86" t="s">
        <v>113</v>
      </c>
      <c r="FS86" t="s">
        <v>113</v>
      </c>
    </row>
    <row r="87" spans="1:178">
      <c r="A87" t="s">
        <v>67</v>
      </c>
      <c r="B87" t="s">
        <v>95</v>
      </c>
      <c r="C87">
        <v>6</v>
      </c>
      <c r="D87">
        <v>0</v>
      </c>
      <c r="E87">
        <v>0</v>
      </c>
      <c r="F87">
        <v>0</v>
      </c>
      <c r="FK87" t="s">
        <v>113</v>
      </c>
      <c r="FQ87" t="s">
        <v>113</v>
      </c>
      <c r="FR87" t="s">
        <v>113</v>
      </c>
      <c r="FS87" t="s">
        <v>113</v>
      </c>
      <c r="FU87" t="s">
        <v>113</v>
      </c>
      <c r="FV87" t="s">
        <v>113</v>
      </c>
    </row>
    <row r="88" spans="1:178">
      <c r="A88" t="s">
        <v>1835</v>
      </c>
      <c r="B88" t="s">
        <v>92</v>
      </c>
      <c r="C88">
        <v>2</v>
      </c>
      <c r="D88">
        <v>0</v>
      </c>
      <c r="E88">
        <v>0</v>
      </c>
      <c r="F88">
        <v>0</v>
      </c>
      <c r="FU88" t="s">
        <v>113</v>
      </c>
      <c r="FV88" t="s">
        <v>113</v>
      </c>
    </row>
  </sheetData>
  <conditionalFormatting sqref="A1:FV88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C72"/>
  <sheetViews>
    <sheetView workbookViewId="0"/>
  </sheetViews>
  <sheetFormatPr defaultRowHeight="15"/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</row>
    <row r="2" spans="1:133">
      <c r="G2" t="s">
        <v>131</v>
      </c>
      <c r="H2" t="s">
        <v>144</v>
      </c>
      <c r="I2" t="s">
        <v>144</v>
      </c>
      <c r="J2" t="s">
        <v>120</v>
      </c>
      <c r="K2" t="s">
        <v>129</v>
      </c>
      <c r="L2" t="s">
        <v>367</v>
      </c>
      <c r="M2" t="s">
        <v>170</v>
      </c>
      <c r="N2" t="s">
        <v>170</v>
      </c>
      <c r="O2" t="s">
        <v>205</v>
      </c>
      <c r="P2" t="s">
        <v>120</v>
      </c>
      <c r="Q2" t="s">
        <v>125</v>
      </c>
      <c r="R2" t="s">
        <v>140</v>
      </c>
      <c r="S2" t="s">
        <v>205</v>
      </c>
      <c r="T2" t="s">
        <v>120</v>
      </c>
      <c r="U2" t="s">
        <v>131</v>
      </c>
      <c r="V2" t="s">
        <v>170</v>
      </c>
      <c r="W2" t="s">
        <v>170</v>
      </c>
      <c r="X2" t="s">
        <v>146</v>
      </c>
      <c r="Y2" t="s">
        <v>189</v>
      </c>
      <c r="Z2" t="s">
        <v>189</v>
      </c>
      <c r="AA2" t="s">
        <v>144</v>
      </c>
      <c r="AB2" t="s">
        <v>109</v>
      </c>
      <c r="AC2" t="s">
        <v>156</v>
      </c>
      <c r="AD2" t="s">
        <v>129</v>
      </c>
      <c r="AE2" t="s">
        <v>122</v>
      </c>
      <c r="AF2" t="s">
        <v>131</v>
      </c>
      <c r="AG2" t="s">
        <v>120</v>
      </c>
      <c r="AH2" t="s">
        <v>170</v>
      </c>
      <c r="AI2" t="s">
        <v>158</v>
      </c>
      <c r="AJ2" t="s">
        <v>109</v>
      </c>
      <c r="AK2" t="s">
        <v>146</v>
      </c>
      <c r="AL2" t="s">
        <v>146</v>
      </c>
      <c r="AM2" t="s">
        <v>158</v>
      </c>
      <c r="AN2" t="s">
        <v>122</v>
      </c>
      <c r="AO2" t="s">
        <v>125</v>
      </c>
      <c r="AP2" t="s">
        <v>164</v>
      </c>
      <c r="AQ2" t="s">
        <v>120</v>
      </c>
      <c r="AR2" t="s">
        <v>109</v>
      </c>
      <c r="AS2" t="s">
        <v>150</v>
      </c>
      <c r="AT2" t="s">
        <v>156</v>
      </c>
      <c r="AU2" t="s">
        <v>120</v>
      </c>
      <c r="AV2" t="s">
        <v>205</v>
      </c>
      <c r="AW2" t="s">
        <v>109</v>
      </c>
      <c r="AX2" t="s">
        <v>114</v>
      </c>
      <c r="AY2" t="s">
        <v>129</v>
      </c>
      <c r="AZ2" t="s">
        <v>189</v>
      </c>
      <c r="BA2" t="s">
        <v>189</v>
      </c>
      <c r="BB2" t="s">
        <v>129</v>
      </c>
      <c r="BC2" t="s">
        <v>158</v>
      </c>
      <c r="BD2" t="s">
        <v>120</v>
      </c>
      <c r="BE2" t="s">
        <v>120</v>
      </c>
      <c r="BF2" t="s">
        <v>109</v>
      </c>
      <c r="BG2" t="s">
        <v>181</v>
      </c>
      <c r="BH2" t="s">
        <v>168</v>
      </c>
      <c r="BI2" t="s">
        <v>142</v>
      </c>
      <c r="BJ2" t="s">
        <v>142</v>
      </c>
      <c r="BK2" t="s">
        <v>150</v>
      </c>
      <c r="BL2" t="s">
        <v>205</v>
      </c>
      <c r="BM2" t="s">
        <v>205</v>
      </c>
      <c r="BN2" t="s">
        <v>109</v>
      </c>
      <c r="BO2" t="s">
        <v>131</v>
      </c>
      <c r="BP2" t="s">
        <v>168</v>
      </c>
      <c r="BQ2" t="s">
        <v>164</v>
      </c>
      <c r="BR2" t="s">
        <v>129</v>
      </c>
      <c r="BS2" t="s">
        <v>129</v>
      </c>
      <c r="BT2" t="s">
        <v>158</v>
      </c>
      <c r="BU2" t="s">
        <v>158</v>
      </c>
      <c r="BV2" t="s">
        <v>158</v>
      </c>
      <c r="BW2" t="s">
        <v>158</v>
      </c>
      <c r="BX2" t="s">
        <v>142</v>
      </c>
      <c r="BY2" t="s">
        <v>142</v>
      </c>
      <c r="BZ2" t="s">
        <v>146</v>
      </c>
      <c r="CA2" t="s">
        <v>146</v>
      </c>
      <c r="CB2" t="s">
        <v>158</v>
      </c>
      <c r="CC2" t="s">
        <v>164</v>
      </c>
      <c r="CD2" t="s">
        <v>164</v>
      </c>
      <c r="CE2" t="s">
        <v>168</v>
      </c>
      <c r="CF2" t="s">
        <v>109</v>
      </c>
      <c r="CG2" t="s">
        <v>134</v>
      </c>
      <c r="CH2" t="s">
        <v>114</v>
      </c>
      <c r="CI2" t="s">
        <v>142</v>
      </c>
      <c r="CJ2" t="s">
        <v>144</v>
      </c>
      <c r="CK2" t="s">
        <v>367</v>
      </c>
      <c r="CL2" t="s">
        <v>175</v>
      </c>
      <c r="CM2" t="s">
        <v>175</v>
      </c>
      <c r="CN2" t="s">
        <v>142</v>
      </c>
      <c r="CO2" t="s">
        <v>150</v>
      </c>
      <c r="CP2" t="s">
        <v>150</v>
      </c>
      <c r="CQ2" t="s">
        <v>140</v>
      </c>
      <c r="CR2" t="s">
        <v>134</v>
      </c>
      <c r="CS2" t="s">
        <v>122</v>
      </c>
      <c r="CT2" t="s">
        <v>181</v>
      </c>
      <c r="CU2" t="s">
        <v>120</v>
      </c>
      <c r="CV2" t="s">
        <v>168</v>
      </c>
      <c r="CW2" t="s">
        <v>205</v>
      </c>
      <c r="CX2" t="s">
        <v>164</v>
      </c>
      <c r="CY2" t="s">
        <v>164</v>
      </c>
      <c r="CZ2" t="s">
        <v>125</v>
      </c>
      <c r="DA2" t="s">
        <v>134</v>
      </c>
      <c r="DB2" t="s">
        <v>231</v>
      </c>
      <c r="DC2" t="s">
        <v>109</v>
      </c>
      <c r="DD2" t="s">
        <v>134</v>
      </c>
      <c r="DE2" t="s">
        <v>134</v>
      </c>
      <c r="DF2" t="s">
        <v>181</v>
      </c>
      <c r="DG2" t="s">
        <v>181</v>
      </c>
      <c r="DH2" t="s">
        <v>602</v>
      </c>
      <c r="DI2" t="s">
        <v>114</v>
      </c>
      <c r="DJ2" t="s">
        <v>129</v>
      </c>
      <c r="DK2" t="s">
        <v>205</v>
      </c>
      <c r="DL2" t="s">
        <v>231</v>
      </c>
      <c r="DM2" t="s">
        <v>231</v>
      </c>
      <c r="DN2" t="s">
        <v>120</v>
      </c>
      <c r="DO2" t="s">
        <v>125</v>
      </c>
      <c r="DP2" t="s">
        <v>125</v>
      </c>
      <c r="DQ2" t="s">
        <v>122</v>
      </c>
      <c r="DR2" t="s">
        <v>144</v>
      </c>
      <c r="DS2" t="s">
        <v>445</v>
      </c>
      <c r="DT2" t="s">
        <v>435</v>
      </c>
      <c r="DU2" t="s">
        <v>134</v>
      </c>
      <c r="DV2" t="s">
        <v>134</v>
      </c>
      <c r="DW2" t="s">
        <v>129</v>
      </c>
      <c r="DX2" t="s">
        <v>205</v>
      </c>
      <c r="DY2" t="s">
        <v>191</v>
      </c>
      <c r="DZ2" t="s">
        <v>191</v>
      </c>
      <c r="EA2" t="s">
        <v>170</v>
      </c>
      <c r="EB2" t="s">
        <v>170</v>
      </c>
      <c r="EC2" t="s">
        <v>170</v>
      </c>
    </row>
    <row r="3" spans="1:133">
      <c r="G3" t="s">
        <v>882</v>
      </c>
      <c r="H3" t="s">
        <v>1378</v>
      </c>
      <c r="I3" t="s">
        <v>1378</v>
      </c>
      <c r="J3" t="s">
        <v>1921</v>
      </c>
      <c r="K3" t="s">
        <v>566</v>
      </c>
      <c r="L3" t="s">
        <v>1468</v>
      </c>
      <c r="M3" t="s">
        <v>1658</v>
      </c>
      <c r="N3" t="s">
        <v>1658</v>
      </c>
      <c r="O3" t="s">
        <v>1922</v>
      </c>
      <c r="P3" t="s">
        <v>1744</v>
      </c>
      <c r="Q3" t="s">
        <v>1469</v>
      </c>
      <c r="R3" t="s">
        <v>362</v>
      </c>
      <c r="S3" t="s">
        <v>1470</v>
      </c>
      <c r="T3" t="s">
        <v>1161</v>
      </c>
      <c r="U3" t="s">
        <v>1273</v>
      </c>
      <c r="V3" t="s">
        <v>363</v>
      </c>
      <c r="W3" t="s">
        <v>363</v>
      </c>
      <c r="X3" t="s">
        <v>366</v>
      </c>
      <c r="Y3" t="s">
        <v>740</v>
      </c>
      <c r="Z3" t="s">
        <v>740</v>
      </c>
      <c r="AA3" t="s">
        <v>572</v>
      </c>
      <c r="AB3" t="s">
        <v>1277</v>
      </c>
      <c r="AC3" t="s">
        <v>372</v>
      </c>
      <c r="AD3" t="s">
        <v>1923</v>
      </c>
      <c r="AE3" t="s">
        <v>1386</v>
      </c>
      <c r="AF3" t="s">
        <v>902</v>
      </c>
      <c r="AG3" t="s">
        <v>1663</v>
      </c>
      <c r="AH3" t="s">
        <v>1924</v>
      </c>
      <c r="AI3" t="s">
        <v>378</v>
      </c>
      <c r="AJ3" t="s">
        <v>152</v>
      </c>
      <c r="AK3" t="s">
        <v>154</v>
      </c>
      <c r="AL3" t="s">
        <v>154</v>
      </c>
      <c r="AM3" t="s">
        <v>1287</v>
      </c>
      <c r="AN3" t="s">
        <v>159</v>
      </c>
      <c r="AO3" t="s">
        <v>1051</v>
      </c>
      <c r="AP3" t="s">
        <v>755</v>
      </c>
      <c r="AQ3" t="s">
        <v>162</v>
      </c>
      <c r="AR3" t="s">
        <v>1925</v>
      </c>
      <c r="AS3" t="s">
        <v>1751</v>
      </c>
      <c r="AT3" t="s">
        <v>1177</v>
      </c>
      <c r="AU3" t="s">
        <v>591</v>
      </c>
      <c r="AV3" t="s">
        <v>1926</v>
      </c>
      <c r="AW3" t="s">
        <v>1927</v>
      </c>
      <c r="AX3" t="s">
        <v>1928</v>
      </c>
      <c r="AY3" t="s">
        <v>1390</v>
      </c>
      <c r="AZ3" t="s">
        <v>394</v>
      </c>
      <c r="BA3" t="s">
        <v>394</v>
      </c>
      <c r="BB3" t="s">
        <v>1392</v>
      </c>
      <c r="BC3" t="s">
        <v>397</v>
      </c>
      <c r="BD3" t="s">
        <v>1180</v>
      </c>
      <c r="BE3" t="s">
        <v>1180</v>
      </c>
      <c r="BF3" t="s">
        <v>185</v>
      </c>
      <c r="BG3" t="s">
        <v>400</v>
      </c>
      <c r="BH3" t="s">
        <v>915</v>
      </c>
      <c r="BI3" t="s">
        <v>1668</v>
      </c>
      <c r="BJ3" t="s">
        <v>1668</v>
      </c>
      <c r="BK3" t="s">
        <v>1756</v>
      </c>
      <c r="BL3" t="s">
        <v>1929</v>
      </c>
      <c r="BM3" t="s">
        <v>1929</v>
      </c>
      <c r="BN3" t="s">
        <v>610</v>
      </c>
      <c r="BO3" t="s">
        <v>1930</v>
      </c>
      <c r="BP3" t="s">
        <v>196</v>
      </c>
      <c r="BQ3" t="s">
        <v>613</v>
      </c>
      <c r="BR3" t="s">
        <v>197</v>
      </c>
      <c r="BS3" t="s">
        <v>197</v>
      </c>
      <c r="BT3" t="s">
        <v>1931</v>
      </c>
      <c r="BU3" t="s">
        <v>1931</v>
      </c>
      <c r="BV3" t="s">
        <v>1931</v>
      </c>
      <c r="BW3" t="s">
        <v>1931</v>
      </c>
      <c r="BX3" t="s">
        <v>1932</v>
      </c>
      <c r="BY3" t="s">
        <v>1932</v>
      </c>
      <c r="BZ3" t="s">
        <v>201</v>
      </c>
      <c r="CA3" t="s">
        <v>201</v>
      </c>
      <c r="CB3" t="s">
        <v>921</v>
      </c>
      <c r="CC3" t="s">
        <v>1302</v>
      </c>
      <c r="CD3" t="s">
        <v>1302</v>
      </c>
      <c r="CE3" t="s">
        <v>922</v>
      </c>
      <c r="CF3" t="s">
        <v>206</v>
      </c>
      <c r="CG3" t="s">
        <v>208</v>
      </c>
      <c r="CH3" t="s">
        <v>632</v>
      </c>
      <c r="CI3" t="s">
        <v>420</v>
      </c>
      <c r="CJ3" t="s">
        <v>780</v>
      </c>
      <c r="CK3" t="s">
        <v>212</v>
      </c>
      <c r="CL3" t="s">
        <v>635</v>
      </c>
      <c r="CM3" t="s">
        <v>635</v>
      </c>
      <c r="CN3" t="s">
        <v>216</v>
      </c>
      <c r="CO3" t="s">
        <v>638</v>
      </c>
      <c r="CP3" t="s">
        <v>638</v>
      </c>
      <c r="CQ3" t="s">
        <v>422</v>
      </c>
      <c r="CR3" t="s">
        <v>640</v>
      </c>
      <c r="CS3" t="s">
        <v>1766</v>
      </c>
      <c r="CT3" t="s">
        <v>426</v>
      </c>
      <c r="CU3" t="s">
        <v>647</v>
      </c>
      <c r="CV3" t="s">
        <v>648</v>
      </c>
      <c r="CW3" t="s">
        <v>1933</v>
      </c>
      <c r="CX3" t="s">
        <v>649</v>
      </c>
      <c r="CY3" t="s">
        <v>649</v>
      </c>
      <c r="CZ3" t="s">
        <v>792</v>
      </c>
      <c r="DA3" t="s">
        <v>1075</v>
      </c>
      <c r="DB3" t="s">
        <v>447</v>
      </c>
      <c r="DC3" t="s">
        <v>1934</v>
      </c>
      <c r="DD3" t="s">
        <v>930</v>
      </c>
      <c r="DE3" t="s">
        <v>930</v>
      </c>
      <c r="DF3" t="s">
        <v>653</v>
      </c>
      <c r="DG3" t="s">
        <v>653</v>
      </c>
      <c r="DH3" t="s">
        <v>1206</v>
      </c>
      <c r="DI3" t="s">
        <v>1771</v>
      </c>
      <c r="DJ3" t="s">
        <v>1935</v>
      </c>
      <c r="DK3" t="s">
        <v>655</v>
      </c>
      <c r="DL3" t="s">
        <v>932</v>
      </c>
      <c r="DM3" t="s">
        <v>932</v>
      </c>
      <c r="DN3" t="s">
        <v>1936</v>
      </c>
      <c r="DO3" t="s">
        <v>658</v>
      </c>
      <c r="DP3" t="s">
        <v>658</v>
      </c>
      <c r="DQ3" t="s">
        <v>1937</v>
      </c>
      <c r="DR3" t="s">
        <v>1211</v>
      </c>
      <c r="DS3" t="s">
        <v>1212</v>
      </c>
      <c r="DT3" t="s">
        <v>659</v>
      </c>
      <c r="DU3" t="s">
        <v>1213</v>
      </c>
      <c r="DV3" t="s">
        <v>1213</v>
      </c>
      <c r="DW3" t="s">
        <v>245</v>
      </c>
      <c r="DX3" t="s">
        <v>661</v>
      </c>
      <c r="DY3" t="s">
        <v>1314</v>
      </c>
      <c r="DZ3" t="s">
        <v>1314</v>
      </c>
      <c r="EA3" t="s">
        <v>1938</v>
      </c>
      <c r="EB3" t="s">
        <v>1938</v>
      </c>
      <c r="EC3" t="s">
        <v>1938</v>
      </c>
    </row>
    <row r="4" spans="1:133">
      <c r="G4">
        <v>28</v>
      </c>
      <c r="H4">
        <v>26</v>
      </c>
      <c r="I4">
        <v>27</v>
      </c>
      <c r="J4">
        <v>26</v>
      </c>
      <c r="K4">
        <v>27</v>
      </c>
      <c r="L4">
        <v>28</v>
      </c>
      <c r="M4">
        <v>22</v>
      </c>
      <c r="N4">
        <v>22</v>
      </c>
      <c r="O4">
        <v>31</v>
      </c>
      <c r="P4">
        <v>32</v>
      </c>
      <c r="Q4">
        <v>30</v>
      </c>
      <c r="R4">
        <v>25</v>
      </c>
      <c r="S4">
        <v>27</v>
      </c>
      <c r="T4">
        <v>23</v>
      </c>
      <c r="U4">
        <v>26</v>
      </c>
      <c r="V4">
        <v>27</v>
      </c>
      <c r="W4">
        <v>27</v>
      </c>
      <c r="X4">
        <v>27</v>
      </c>
      <c r="Y4">
        <v>22</v>
      </c>
      <c r="Z4">
        <v>21</v>
      </c>
      <c r="AA4">
        <v>32</v>
      </c>
      <c r="AB4">
        <v>29</v>
      </c>
      <c r="AC4">
        <v>31</v>
      </c>
      <c r="AD4">
        <v>27</v>
      </c>
      <c r="AE4">
        <v>28</v>
      </c>
      <c r="AF4">
        <v>25</v>
      </c>
      <c r="AG4">
        <v>23</v>
      </c>
      <c r="AH4">
        <v>32</v>
      </c>
      <c r="AI4">
        <v>22</v>
      </c>
      <c r="AJ4">
        <v>23</v>
      </c>
      <c r="AK4">
        <v>27</v>
      </c>
      <c r="AL4">
        <v>32</v>
      </c>
      <c r="AM4">
        <v>28</v>
      </c>
      <c r="AN4">
        <v>28</v>
      </c>
      <c r="AO4">
        <v>29</v>
      </c>
      <c r="AP4">
        <v>29</v>
      </c>
      <c r="AQ4">
        <v>24</v>
      </c>
      <c r="AR4">
        <v>21</v>
      </c>
      <c r="AS4">
        <v>29</v>
      </c>
      <c r="AT4">
        <v>25</v>
      </c>
      <c r="AU4">
        <v>29</v>
      </c>
      <c r="AV4">
        <v>33</v>
      </c>
      <c r="AW4">
        <v>28</v>
      </c>
      <c r="AX4">
        <v>22</v>
      </c>
      <c r="AY4">
        <v>61</v>
      </c>
      <c r="AZ4">
        <v>24</v>
      </c>
      <c r="BA4">
        <v>25</v>
      </c>
      <c r="BB4">
        <v>28</v>
      </c>
      <c r="BC4">
        <v>24</v>
      </c>
      <c r="BD4">
        <v>59</v>
      </c>
      <c r="BE4">
        <v>26</v>
      </c>
      <c r="BF4">
        <v>28</v>
      </c>
      <c r="BG4">
        <v>24</v>
      </c>
      <c r="BH4">
        <v>26</v>
      </c>
      <c r="BI4">
        <v>26</v>
      </c>
      <c r="BJ4">
        <v>30</v>
      </c>
      <c r="BK4">
        <v>29</v>
      </c>
      <c r="BL4">
        <v>23</v>
      </c>
      <c r="BM4">
        <v>33</v>
      </c>
      <c r="BN4">
        <v>30</v>
      </c>
      <c r="BO4">
        <v>33</v>
      </c>
      <c r="BP4">
        <v>25</v>
      </c>
      <c r="BQ4">
        <v>26</v>
      </c>
      <c r="BR4">
        <v>22</v>
      </c>
      <c r="BS4">
        <v>32</v>
      </c>
      <c r="BT4">
        <v>27</v>
      </c>
      <c r="BU4">
        <v>30</v>
      </c>
      <c r="BV4">
        <v>30</v>
      </c>
      <c r="BW4">
        <v>35</v>
      </c>
      <c r="BX4">
        <v>60</v>
      </c>
      <c r="BY4">
        <v>28</v>
      </c>
      <c r="BZ4">
        <v>33</v>
      </c>
      <c r="CA4">
        <v>24</v>
      </c>
      <c r="CB4">
        <v>27</v>
      </c>
      <c r="CC4">
        <v>28</v>
      </c>
      <c r="CD4">
        <v>31</v>
      </c>
      <c r="CE4">
        <v>26</v>
      </c>
      <c r="CF4">
        <v>24</v>
      </c>
      <c r="CG4">
        <v>32</v>
      </c>
      <c r="CH4">
        <v>34</v>
      </c>
      <c r="CI4">
        <v>37</v>
      </c>
      <c r="CJ4">
        <v>32</v>
      </c>
      <c r="CK4">
        <v>29</v>
      </c>
      <c r="CL4">
        <v>27</v>
      </c>
      <c r="CM4">
        <v>28</v>
      </c>
      <c r="CN4">
        <v>34</v>
      </c>
      <c r="CO4">
        <v>33</v>
      </c>
      <c r="CP4">
        <v>27</v>
      </c>
      <c r="CQ4">
        <v>26</v>
      </c>
      <c r="CR4">
        <v>34</v>
      </c>
      <c r="CS4">
        <v>28</v>
      </c>
      <c r="CT4">
        <v>33</v>
      </c>
      <c r="CU4">
        <v>34</v>
      </c>
      <c r="CV4">
        <v>33</v>
      </c>
      <c r="CW4">
        <v>33</v>
      </c>
      <c r="CX4">
        <v>32</v>
      </c>
      <c r="CY4">
        <v>30</v>
      </c>
      <c r="CZ4">
        <v>28</v>
      </c>
      <c r="DA4">
        <v>28</v>
      </c>
      <c r="DB4">
        <v>51</v>
      </c>
      <c r="DC4">
        <v>27</v>
      </c>
      <c r="DD4">
        <v>23</v>
      </c>
      <c r="DE4">
        <v>30</v>
      </c>
      <c r="DF4">
        <v>27</v>
      </c>
      <c r="DG4">
        <v>29</v>
      </c>
      <c r="DH4">
        <v>25</v>
      </c>
      <c r="DI4">
        <v>20</v>
      </c>
      <c r="DJ4">
        <v>23</v>
      </c>
      <c r="DK4">
        <v>24</v>
      </c>
      <c r="DL4">
        <v>30</v>
      </c>
      <c r="DM4">
        <v>29</v>
      </c>
      <c r="DN4">
        <v>34</v>
      </c>
      <c r="DO4">
        <v>23</v>
      </c>
      <c r="DP4">
        <v>25</v>
      </c>
      <c r="DQ4">
        <v>22</v>
      </c>
      <c r="DR4">
        <v>31</v>
      </c>
      <c r="DS4">
        <v>20</v>
      </c>
      <c r="DT4">
        <v>30</v>
      </c>
      <c r="DU4">
        <v>29</v>
      </c>
      <c r="DV4">
        <v>31</v>
      </c>
      <c r="DW4">
        <v>25</v>
      </c>
      <c r="DX4">
        <v>24</v>
      </c>
      <c r="DY4">
        <v>33</v>
      </c>
      <c r="DZ4">
        <v>34</v>
      </c>
      <c r="EA4">
        <v>25</v>
      </c>
      <c r="EB4">
        <v>28</v>
      </c>
      <c r="EC4">
        <v>31</v>
      </c>
    </row>
    <row r="5" spans="1:133">
      <c r="G5">
        <v>0.03</v>
      </c>
      <c r="H5">
        <v>0.1</v>
      </c>
      <c r="I5">
        <v>0.04</v>
      </c>
      <c r="J5">
        <v>0.04</v>
      </c>
      <c r="K5">
        <v>0.04</v>
      </c>
      <c r="L5">
        <v>0.05</v>
      </c>
      <c r="M5">
        <v>0.19</v>
      </c>
      <c r="N5">
        <v>0.04</v>
      </c>
      <c r="O5">
        <v>0.03</v>
      </c>
      <c r="P5">
        <v>0.04</v>
      </c>
      <c r="Q5">
        <v>0.06</v>
      </c>
      <c r="R5">
        <v>0.05</v>
      </c>
      <c r="S5">
        <v>0.13</v>
      </c>
      <c r="T5">
        <v>0.07000000000000001</v>
      </c>
      <c r="U5">
        <v>0.05</v>
      </c>
      <c r="V5">
        <v>0.05</v>
      </c>
      <c r="W5">
        <v>0.05</v>
      </c>
      <c r="X5">
        <v>0.04</v>
      </c>
      <c r="Y5">
        <v>0.09</v>
      </c>
      <c r="Z5">
        <v>0.1</v>
      </c>
      <c r="AA5">
        <v>0.03</v>
      </c>
      <c r="AB5">
        <v>0.07000000000000001</v>
      </c>
      <c r="AC5">
        <v>0.05</v>
      </c>
      <c r="AD5">
        <v>0.06</v>
      </c>
      <c r="AE5">
        <v>0.07000000000000001</v>
      </c>
      <c r="AF5">
        <v>0.05</v>
      </c>
      <c r="AG5">
        <v>0.1</v>
      </c>
      <c r="AH5">
        <v>0.04</v>
      </c>
      <c r="AI5">
        <v>0.09</v>
      </c>
      <c r="AJ5">
        <v>0.13</v>
      </c>
      <c r="AK5">
        <v>0.07000000000000001</v>
      </c>
      <c r="AL5">
        <v>0.04</v>
      </c>
      <c r="AM5">
        <v>0.07000000000000001</v>
      </c>
      <c r="AN5">
        <v>0.06</v>
      </c>
      <c r="AO5">
        <v>0.05</v>
      </c>
      <c r="AP5">
        <v>0.07000000000000001</v>
      </c>
      <c r="AQ5">
        <v>0.11</v>
      </c>
      <c r="AR5">
        <v>0.16</v>
      </c>
      <c r="AS5">
        <v>0.05</v>
      </c>
      <c r="AT5">
        <v>0.04</v>
      </c>
      <c r="AU5">
        <v>0.06</v>
      </c>
      <c r="AV5">
        <v>0.03</v>
      </c>
      <c r="AW5">
        <v>0.07000000000000001</v>
      </c>
      <c r="AX5">
        <v>0.08</v>
      </c>
      <c r="AY5">
        <v>0.01</v>
      </c>
      <c r="AZ5">
        <v>0.07000000000000001</v>
      </c>
      <c r="BA5">
        <v>0.07000000000000001</v>
      </c>
      <c r="BB5">
        <v>0.07000000000000001</v>
      </c>
      <c r="BC5">
        <v>0.05</v>
      </c>
      <c r="BD5">
        <v>0.01</v>
      </c>
      <c r="BE5">
        <v>0.06</v>
      </c>
      <c r="BF5">
        <v>0.06</v>
      </c>
      <c r="BG5">
        <v>0.05</v>
      </c>
      <c r="BH5">
        <v>0.06</v>
      </c>
      <c r="BI5">
        <v>0.06</v>
      </c>
      <c r="BJ5">
        <v>0.06</v>
      </c>
      <c r="BK5">
        <v>0.07000000000000001</v>
      </c>
      <c r="BL5">
        <v>0.07000000000000001</v>
      </c>
      <c r="BM5">
        <v>0.05</v>
      </c>
      <c r="BN5">
        <v>0.07000000000000001</v>
      </c>
      <c r="BO5">
        <v>0.05</v>
      </c>
      <c r="BP5">
        <v>0.07000000000000001</v>
      </c>
      <c r="BQ5">
        <v>0.08</v>
      </c>
      <c r="BR5">
        <v>0.1</v>
      </c>
      <c r="BS5">
        <v>0.06</v>
      </c>
      <c r="BT5">
        <v>0.07000000000000001</v>
      </c>
      <c r="BU5">
        <v>0.07000000000000001</v>
      </c>
      <c r="BV5">
        <v>0.06</v>
      </c>
      <c r="BW5">
        <v>0.05</v>
      </c>
      <c r="BX5">
        <v>0.01</v>
      </c>
      <c r="BY5">
        <v>0.07000000000000001</v>
      </c>
      <c r="BZ5">
        <v>0.05</v>
      </c>
      <c r="CA5">
        <v>0.11</v>
      </c>
      <c r="CB5">
        <v>0.06</v>
      </c>
      <c r="CC5">
        <v>0.07000000000000001</v>
      </c>
      <c r="CD5">
        <v>0.06</v>
      </c>
      <c r="CE5">
        <v>0.08</v>
      </c>
      <c r="CF5">
        <v>0.08</v>
      </c>
      <c r="CG5">
        <v>0.05</v>
      </c>
      <c r="CH5">
        <v>0.05</v>
      </c>
      <c r="CI5">
        <v>0.04</v>
      </c>
      <c r="CJ5">
        <v>0.05</v>
      </c>
      <c r="CK5">
        <v>0.07000000000000001</v>
      </c>
      <c r="CL5">
        <v>0.08</v>
      </c>
      <c r="CM5">
        <v>0.06</v>
      </c>
      <c r="CN5">
        <v>0.04</v>
      </c>
      <c r="CO5">
        <v>0.05</v>
      </c>
      <c r="CP5">
        <v>0.05</v>
      </c>
      <c r="CQ5">
        <v>0.06</v>
      </c>
      <c r="CR5">
        <v>0.05</v>
      </c>
      <c r="CS5">
        <v>0.06</v>
      </c>
      <c r="CT5">
        <v>0.04</v>
      </c>
      <c r="CU5">
        <v>0.05</v>
      </c>
      <c r="CV5">
        <v>0.05</v>
      </c>
      <c r="CW5">
        <v>0.06</v>
      </c>
      <c r="CX5">
        <v>0.04</v>
      </c>
      <c r="CY5">
        <v>0.05</v>
      </c>
      <c r="CZ5">
        <v>0.06</v>
      </c>
      <c r="DA5">
        <v>0.06</v>
      </c>
      <c r="DB5">
        <v>0.02</v>
      </c>
      <c r="DC5">
        <v>0.08</v>
      </c>
      <c r="DD5">
        <v>0.11</v>
      </c>
      <c r="DE5">
        <v>0.06</v>
      </c>
      <c r="DF5">
        <v>0.05</v>
      </c>
      <c r="DG5">
        <v>0.07000000000000001</v>
      </c>
      <c r="DH5">
        <v>0.1</v>
      </c>
      <c r="DI5">
        <v>0.16</v>
      </c>
      <c r="DJ5">
        <v>0.09</v>
      </c>
      <c r="DK5">
        <v>0.08</v>
      </c>
      <c r="DL5">
        <v>0.07000000000000001</v>
      </c>
      <c r="DM5">
        <v>0.07000000000000001</v>
      </c>
      <c r="DN5">
        <v>0.05</v>
      </c>
      <c r="DO5">
        <v>0.11</v>
      </c>
      <c r="DP5">
        <v>0.07000000000000001</v>
      </c>
      <c r="DQ5">
        <v>0.09</v>
      </c>
      <c r="DR5">
        <v>0.05</v>
      </c>
      <c r="DS5">
        <v>0.17</v>
      </c>
      <c r="DT5">
        <v>0.06</v>
      </c>
      <c r="DU5">
        <v>0.05</v>
      </c>
      <c r="DV5">
        <v>0.05</v>
      </c>
      <c r="DW5">
        <v>0.06</v>
      </c>
      <c r="DX5">
        <v>0.07000000000000001</v>
      </c>
      <c r="DY5">
        <v>0.04</v>
      </c>
      <c r="DZ5">
        <v>0.04</v>
      </c>
      <c r="EA5">
        <v>0.07000000000000001</v>
      </c>
      <c r="EB5">
        <v>0.06</v>
      </c>
      <c r="EC5">
        <v>0.05</v>
      </c>
    </row>
    <row r="6" spans="1:133">
      <c r="G6" t="s">
        <v>116</v>
      </c>
      <c r="H6" t="s">
        <v>117</v>
      </c>
      <c r="I6" t="s">
        <v>116</v>
      </c>
      <c r="J6" t="s">
        <v>116</v>
      </c>
      <c r="K6" t="s">
        <v>116</v>
      </c>
      <c r="L6" t="s">
        <v>124</v>
      </c>
      <c r="M6" t="s">
        <v>124</v>
      </c>
      <c r="N6" t="s">
        <v>124</v>
      </c>
      <c r="O6" t="s">
        <v>116</v>
      </c>
      <c r="P6" t="s">
        <v>124</v>
      </c>
      <c r="Q6" t="s">
        <v>124</v>
      </c>
      <c r="R6" t="s">
        <v>117</v>
      </c>
      <c r="S6" t="s">
        <v>124</v>
      </c>
      <c r="T6" t="s">
        <v>116</v>
      </c>
      <c r="U6" t="s">
        <v>116</v>
      </c>
      <c r="V6" t="s">
        <v>124</v>
      </c>
      <c r="W6" t="s">
        <v>116</v>
      </c>
      <c r="X6" t="s">
        <v>117</v>
      </c>
      <c r="Y6" t="s">
        <v>117</v>
      </c>
      <c r="Z6" t="s">
        <v>124</v>
      </c>
      <c r="AA6" t="s">
        <v>124</v>
      </c>
      <c r="AB6" t="s">
        <v>124</v>
      </c>
      <c r="AC6" t="s">
        <v>116</v>
      </c>
      <c r="AD6" t="s">
        <v>117</v>
      </c>
      <c r="AE6" t="s">
        <v>172</v>
      </c>
      <c r="AF6" t="s">
        <v>172</v>
      </c>
      <c r="AG6" t="s">
        <v>124</v>
      </c>
      <c r="AH6" t="s">
        <v>117</v>
      </c>
      <c r="AI6" t="s">
        <v>124</v>
      </c>
      <c r="AJ6" t="s">
        <v>124</v>
      </c>
      <c r="AK6" t="s">
        <v>172</v>
      </c>
      <c r="AL6" t="s">
        <v>124</v>
      </c>
      <c r="AM6" t="s">
        <v>124</v>
      </c>
      <c r="AN6" t="s">
        <v>124</v>
      </c>
      <c r="AO6" t="s">
        <v>172</v>
      </c>
      <c r="AP6" t="s">
        <v>124</v>
      </c>
      <c r="AQ6" t="s">
        <v>117</v>
      </c>
      <c r="AR6" t="s">
        <v>116</v>
      </c>
      <c r="AS6" t="s">
        <v>187</v>
      </c>
      <c r="AT6" t="s">
        <v>124</v>
      </c>
      <c r="AU6" t="s">
        <v>124</v>
      </c>
      <c r="AV6" t="s">
        <v>117</v>
      </c>
      <c r="AW6" t="s">
        <v>124</v>
      </c>
      <c r="AX6" t="s">
        <v>187</v>
      </c>
      <c r="AY6" t="s">
        <v>117</v>
      </c>
      <c r="AZ6" t="s">
        <v>117</v>
      </c>
      <c r="BA6" t="s">
        <v>117</v>
      </c>
      <c r="BB6" t="s">
        <v>187</v>
      </c>
      <c r="BC6" t="s">
        <v>187</v>
      </c>
      <c r="BD6" t="s">
        <v>117</v>
      </c>
      <c r="BE6" t="s">
        <v>116</v>
      </c>
      <c r="BF6" t="s">
        <v>124</v>
      </c>
      <c r="BG6" t="s">
        <v>124</v>
      </c>
      <c r="BH6" t="s">
        <v>116</v>
      </c>
      <c r="BI6" t="s">
        <v>116</v>
      </c>
      <c r="BJ6" t="s">
        <v>124</v>
      </c>
      <c r="BK6" t="s">
        <v>172</v>
      </c>
      <c r="BL6" t="s">
        <v>124</v>
      </c>
      <c r="BM6" t="s">
        <v>124</v>
      </c>
      <c r="BN6" t="s">
        <v>124</v>
      </c>
      <c r="BO6" t="s">
        <v>117</v>
      </c>
      <c r="BP6" t="s">
        <v>124</v>
      </c>
      <c r="BQ6" t="s">
        <v>124</v>
      </c>
      <c r="BR6" t="s">
        <v>116</v>
      </c>
      <c r="BS6" t="s">
        <v>116</v>
      </c>
      <c r="BT6" t="s">
        <v>124</v>
      </c>
      <c r="BU6" t="s">
        <v>116</v>
      </c>
      <c r="BV6" t="s">
        <v>124</v>
      </c>
      <c r="BW6" t="s">
        <v>116</v>
      </c>
      <c r="BX6" t="s">
        <v>117</v>
      </c>
      <c r="BY6" t="s">
        <v>117</v>
      </c>
      <c r="BZ6" t="s">
        <v>117</v>
      </c>
      <c r="CA6" t="s">
        <v>116</v>
      </c>
      <c r="CB6" t="s">
        <v>116</v>
      </c>
      <c r="CC6" t="s">
        <v>117</v>
      </c>
      <c r="CD6" t="s">
        <v>124</v>
      </c>
      <c r="CE6" t="s">
        <v>124</v>
      </c>
      <c r="CF6" t="s">
        <v>187</v>
      </c>
      <c r="CG6" t="s">
        <v>124</v>
      </c>
      <c r="CH6" t="s">
        <v>117</v>
      </c>
      <c r="CI6" t="s">
        <v>116</v>
      </c>
      <c r="CJ6" t="s">
        <v>116</v>
      </c>
      <c r="CK6" t="s">
        <v>116</v>
      </c>
      <c r="CL6" t="s">
        <v>124</v>
      </c>
      <c r="CM6" t="s">
        <v>116</v>
      </c>
      <c r="CN6" t="s">
        <v>117</v>
      </c>
      <c r="CO6" t="s">
        <v>116</v>
      </c>
      <c r="CP6" t="s">
        <v>116</v>
      </c>
      <c r="CQ6" t="s">
        <v>117</v>
      </c>
      <c r="CR6" t="s">
        <v>187</v>
      </c>
      <c r="CS6" t="s">
        <v>124</v>
      </c>
      <c r="CT6" t="s">
        <v>116</v>
      </c>
      <c r="CU6" t="s">
        <v>124</v>
      </c>
      <c r="CV6" t="s">
        <v>124</v>
      </c>
      <c r="CW6" t="s">
        <v>172</v>
      </c>
      <c r="CX6" t="s">
        <v>116</v>
      </c>
      <c r="CY6" t="s">
        <v>116</v>
      </c>
      <c r="CZ6" t="s">
        <v>187</v>
      </c>
      <c r="DA6" t="s">
        <v>117</v>
      </c>
      <c r="DB6" t="s">
        <v>116</v>
      </c>
      <c r="DC6" t="s">
        <v>172</v>
      </c>
      <c r="DD6" t="s">
        <v>116</v>
      </c>
      <c r="DE6" t="s">
        <v>124</v>
      </c>
      <c r="DF6" t="s">
        <v>124</v>
      </c>
      <c r="DG6" t="s">
        <v>116</v>
      </c>
      <c r="DH6" t="s">
        <v>124</v>
      </c>
      <c r="DI6" t="s">
        <v>172</v>
      </c>
      <c r="DJ6" t="s">
        <v>116</v>
      </c>
      <c r="DK6" t="s">
        <v>116</v>
      </c>
      <c r="DL6" t="s">
        <v>116</v>
      </c>
      <c r="DM6" t="s">
        <v>124</v>
      </c>
      <c r="DN6" t="s">
        <v>117</v>
      </c>
      <c r="DO6" t="s">
        <v>124</v>
      </c>
      <c r="DP6" t="s">
        <v>116</v>
      </c>
      <c r="DQ6" t="s">
        <v>116</v>
      </c>
      <c r="DR6" t="s">
        <v>116</v>
      </c>
      <c r="DS6" t="s">
        <v>116</v>
      </c>
      <c r="DT6" t="s">
        <v>116</v>
      </c>
      <c r="DU6" t="s">
        <v>187</v>
      </c>
      <c r="DV6" t="s">
        <v>124</v>
      </c>
      <c r="DW6" t="s">
        <v>124</v>
      </c>
      <c r="DX6" t="s">
        <v>117</v>
      </c>
      <c r="DY6" t="s">
        <v>116</v>
      </c>
      <c r="DZ6" t="s">
        <v>124</v>
      </c>
      <c r="EA6" t="s">
        <v>124</v>
      </c>
      <c r="EB6" t="s">
        <v>116</v>
      </c>
      <c r="EC6" t="s">
        <v>117</v>
      </c>
    </row>
    <row r="7" spans="1:133">
      <c r="A7" t="s">
        <v>1868</v>
      </c>
      <c r="B7" t="s">
        <v>1915</v>
      </c>
      <c r="C7">
        <v>73</v>
      </c>
      <c r="D7">
        <v>22</v>
      </c>
      <c r="E7">
        <v>1</v>
      </c>
      <c r="F7">
        <v>1.44</v>
      </c>
      <c r="G7" t="s">
        <v>112</v>
      </c>
      <c r="H7" t="s">
        <v>112</v>
      </c>
      <c r="I7" t="s">
        <v>113</v>
      </c>
      <c r="J7" t="s">
        <v>113</v>
      </c>
      <c r="K7" t="s">
        <v>113</v>
      </c>
      <c r="L7" t="s">
        <v>112</v>
      </c>
      <c r="M7" t="s">
        <v>112</v>
      </c>
      <c r="N7" t="s">
        <v>113</v>
      </c>
      <c r="O7" t="s">
        <v>113</v>
      </c>
      <c r="P7" t="s">
        <v>113</v>
      </c>
      <c r="Q7" t="s">
        <v>113</v>
      </c>
      <c r="R7" t="s">
        <v>112</v>
      </c>
      <c r="S7" t="s">
        <v>113</v>
      </c>
      <c r="T7" t="s">
        <v>113</v>
      </c>
      <c r="U7" t="s">
        <v>112</v>
      </c>
      <c r="V7" t="s">
        <v>113</v>
      </c>
      <c r="W7" t="s">
        <v>112</v>
      </c>
      <c r="X7" t="s">
        <v>113</v>
      </c>
      <c r="Y7" t="s">
        <v>113</v>
      </c>
      <c r="Z7" t="s">
        <v>112</v>
      </c>
      <c r="AB7" t="s">
        <v>113</v>
      </c>
      <c r="AC7" t="s">
        <v>112</v>
      </c>
      <c r="AD7" t="s">
        <v>113</v>
      </c>
      <c r="AE7" t="s">
        <v>113</v>
      </c>
      <c r="AF7" t="s">
        <v>113</v>
      </c>
      <c r="AG7" t="s">
        <v>112</v>
      </c>
      <c r="AH7" t="s">
        <v>112</v>
      </c>
      <c r="AI7" t="s">
        <v>113</v>
      </c>
      <c r="AJ7" t="s">
        <v>113</v>
      </c>
      <c r="AK7" t="s">
        <v>112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R7" t="s">
        <v>112</v>
      </c>
      <c r="AS7" t="s">
        <v>113</v>
      </c>
      <c r="AT7" t="s">
        <v>113</v>
      </c>
      <c r="AU7" t="s">
        <v>113</v>
      </c>
      <c r="AV7" t="s">
        <v>113</v>
      </c>
      <c r="AW7" t="s">
        <v>112</v>
      </c>
      <c r="AX7" t="s">
        <v>112</v>
      </c>
      <c r="AY7" t="s">
        <v>112</v>
      </c>
      <c r="AZ7" t="s">
        <v>113</v>
      </c>
      <c r="BA7" t="s">
        <v>113</v>
      </c>
      <c r="BB7" t="s">
        <v>113</v>
      </c>
      <c r="BC7" t="s">
        <v>113</v>
      </c>
      <c r="BD7" t="s">
        <v>112</v>
      </c>
      <c r="BE7" t="s">
        <v>113</v>
      </c>
      <c r="BH7" t="s">
        <v>113</v>
      </c>
      <c r="BP7" t="s">
        <v>112</v>
      </c>
      <c r="BQ7" t="s">
        <v>113</v>
      </c>
      <c r="BR7" t="s">
        <v>113</v>
      </c>
      <c r="BS7" t="s">
        <v>113</v>
      </c>
      <c r="BT7" t="s">
        <v>112</v>
      </c>
      <c r="BU7" t="s">
        <v>113</v>
      </c>
      <c r="BV7" t="s">
        <v>113</v>
      </c>
      <c r="BW7" t="s">
        <v>113</v>
      </c>
      <c r="BX7" t="s">
        <v>112</v>
      </c>
      <c r="BY7" t="s">
        <v>113</v>
      </c>
      <c r="CC7" t="s">
        <v>113</v>
      </c>
      <c r="CE7" t="s">
        <v>113</v>
      </c>
      <c r="CF7" t="s">
        <v>113</v>
      </c>
      <c r="CH7" t="s">
        <v>113</v>
      </c>
      <c r="CS7" t="s">
        <v>112</v>
      </c>
      <c r="CT7" t="s">
        <v>113</v>
      </c>
      <c r="CW7" t="s">
        <v>113</v>
      </c>
      <c r="CX7" t="s">
        <v>113</v>
      </c>
      <c r="CY7" t="s">
        <v>113</v>
      </c>
      <c r="DB7" t="s">
        <v>112</v>
      </c>
      <c r="DD7" t="s">
        <v>113</v>
      </c>
      <c r="DE7" t="s">
        <v>113</v>
      </c>
      <c r="DF7" t="s">
        <v>113</v>
      </c>
    </row>
    <row r="8" spans="1:133">
      <c r="A8" t="s">
        <v>1869</v>
      </c>
      <c r="B8" t="s">
        <v>90</v>
      </c>
      <c r="C8">
        <v>3</v>
      </c>
      <c r="D8">
        <v>0</v>
      </c>
      <c r="E8">
        <v>0</v>
      </c>
      <c r="F8">
        <v>0</v>
      </c>
      <c r="G8" t="s">
        <v>113</v>
      </c>
      <c r="H8" t="s">
        <v>113</v>
      </c>
      <c r="I8" t="s">
        <v>113</v>
      </c>
    </row>
    <row r="9" spans="1:133">
      <c r="A9" t="s">
        <v>1870</v>
      </c>
      <c r="B9" t="s">
        <v>93</v>
      </c>
      <c r="C9">
        <v>11</v>
      </c>
      <c r="D9">
        <v>0</v>
      </c>
      <c r="E9">
        <v>0</v>
      </c>
      <c r="F9">
        <v>0</v>
      </c>
      <c r="G9" t="s">
        <v>113</v>
      </c>
      <c r="J9" t="s">
        <v>113</v>
      </c>
      <c r="K9" t="s">
        <v>113</v>
      </c>
      <c r="M9" t="s">
        <v>113</v>
      </c>
      <c r="N9" t="s">
        <v>113</v>
      </c>
      <c r="O9" t="s">
        <v>113</v>
      </c>
      <c r="T9" t="s">
        <v>113</v>
      </c>
      <c r="U9" t="s">
        <v>113</v>
      </c>
      <c r="V9" t="s">
        <v>113</v>
      </c>
      <c r="X9" t="s">
        <v>113</v>
      </c>
      <c r="Z9" t="s">
        <v>113</v>
      </c>
    </row>
    <row r="10" spans="1:133">
      <c r="A10" t="s">
        <v>1871</v>
      </c>
      <c r="B10" t="s">
        <v>556</v>
      </c>
      <c r="C10">
        <v>35</v>
      </c>
      <c r="D10">
        <v>7</v>
      </c>
      <c r="E10">
        <v>1</v>
      </c>
      <c r="F10">
        <v>0.48</v>
      </c>
      <c r="G10" t="s">
        <v>113</v>
      </c>
      <c r="O10" t="s">
        <v>113</v>
      </c>
      <c r="P10" t="s">
        <v>113</v>
      </c>
      <c r="R10" t="s">
        <v>113</v>
      </c>
      <c r="S10" t="s">
        <v>113</v>
      </c>
      <c r="W10" t="s">
        <v>113</v>
      </c>
      <c r="X10" t="s">
        <v>113</v>
      </c>
      <c r="Z10" t="s">
        <v>113</v>
      </c>
      <c r="AA10" t="s">
        <v>113</v>
      </c>
      <c r="AB10" t="s">
        <v>113</v>
      </c>
      <c r="AJ10" t="s">
        <v>113</v>
      </c>
      <c r="AN10" t="s">
        <v>113</v>
      </c>
      <c r="AP10" t="s">
        <v>113</v>
      </c>
      <c r="AR10" t="s">
        <v>113</v>
      </c>
      <c r="BA10" t="s">
        <v>113</v>
      </c>
      <c r="BD10" t="s">
        <v>113</v>
      </c>
      <c r="BE10" t="s">
        <v>113</v>
      </c>
      <c r="BH10" t="s">
        <v>112</v>
      </c>
      <c r="BI10" t="s">
        <v>113</v>
      </c>
      <c r="BJ10" t="s">
        <v>112</v>
      </c>
      <c r="BK10" t="s">
        <v>113</v>
      </c>
      <c r="BL10" t="s">
        <v>113</v>
      </c>
      <c r="BM10" t="s">
        <v>113</v>
      </c>
      <c r="BN10" t="s">
        <v>112</v>
      </c>
      <c r="BW10" t="s">
        <v>113</v>
      </c>
      <c r="BY10" t="s">
        <v>112</v>
      </c>
      <c r="CB10" t="s">
        <v>112</v>
      </c>
      <c r="CE10" t="s">
        <v>112</v>
      </c>
      <c r="CF10" t="s">
        <v>112</v>
      </c>
      <c r="DH10" t="s">
        <v>113</v>
      </c>
      <c r="DN10" t="s">
        <v>113</v>
      </c>
      <c r="DT10" t="s">
        <v>113</v>
      </c>
      <c r="DX10" t="s">
        <v>113</v>
      </c>
      <c r="DY10" t="s">
        <v>113</v>
      </c>
      <c r="DZ10" t="s">
        <v>113</v>
      </c>
    </row>
    <row r="11" spans="1:133">
      <c r="A11" t="s">
        <v>276</v>
      </c>
      <c r="B11" t="s">
        <v>90</v>
      </c>
      <c r="C11">
        <v>3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</row>
    <row r="12" spans="1:133">
      <c r="A12" t="s">
        <v>1872</v>
      </c>
      <c r="B12" t="s">
        <v>1916</v>
      </c>
      <c r="C12">
        <v>15</v>
      </c>
      <c r="D12">
        <v>4</v>
      </c>
      <c r="E12">
        <v>0</v>
      </c>
      <c r="F12">
        <v>0.25</v>
      </c>
      <c r="G12" t="s">
        <v>113</v>
      </c>
      <c r="J12" t="s">
        <v>112</v>
      </c>
      <c r="K12" t="s">
        <v>113</v>
      </c>
      <c r="L12" t="s">
        <v>113</v>
      </c>
      <c r="M12" t="s">
        <v>113</v>
      </c>
      <c r="N12" t="s">
        <v>112</v>
      </c>
      <c r="O12" t="s">
        <v>113</v>
      </c>
      <c r="P12" t="s">
        <v>113</v>
      </c>
      <c r="Q12" t="s">
        <v>113</v>
      </c>
      <c r="R12" t="s">
        <v>113</v>
      </c>
      <c r="S12" t="s">
        <v>112</v>
      </c>
      <c r="U12" t="s">
        <v>113</v>
      </c>
      <c r="W12" t="s">
        <v>113</v>
      </c>
      <c r="X12" t="s">
        <v>112</v>
      </c>
      <c r="AG12" t="s">
        <v>113</v>
      </c>
    </row>
    <row r="13" spans="1:133">
      <c r="A13" t="s">
        <v>1873</v>
      </c>
      <c r="B13" t="s">
        <v>92</v>
      </c>
      <c r="C13">
        <v>40</v>
      </c>
      <c r="D13">
        <v>1</v>
      </c>
      <c r="E13">
        <v>0</v>
      </c>
      <c r="F13">
        <v>0.04</v>
      </c>
      <c r="G13" t="s">
        <v>113</v>
      </c>
      <c r="H13" t="s">
        <v>113</v>
      </c>
      <c r="I13" t="s">
        <v>112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L13" t="s">
        <v>113</v>
      </c>
      <c r="AM13" t="s">
        <v>113</v>
      </c>
      <c r="AN13" t="s">
        <v>113</v>
      </c>
      <c r="AO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Y13" t="s">
        <v>113</v>
      </c>
      <c r="AZ13" t="s">
        <v>113</v>
      </c>
    </row>
    <row r="14" spans="1:133">
      <c r="A14" t="s">
        <v>1122</v>
      </c>
      <c r="B14" t="s">
        <v>90</v>
      </c>
      <c r="C14">
        <v>12</v>
      </c>
      <c r="D14">
        <v>0</v>
      </c>
      <c r="E14">
        <v>0</v>
      </c>
      <c r="F14">
        <v>0</v>
      </c>
      <c r="G14" t="s">
        <v>113</v>
      </c>
      <c r="P14" t="s">
        <v>113</v>
      </c>
      <c r="R14" t="s">
        <v>113</v>
      </c>
      <c r="S14" t="s">
        <v>113</v>
      </c>
      <c r="T14" t="s">
        <v>113</v>
      </c>
      <c r="U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C14" t="s">
        <v>113</v>
      </c>
    </row>
    <row r="15" spans="1:133">
      <c r="A15" t="s">
        <v>1874</v>
      </c>
      <c r="B15" t="s">
        <v>90</v>
      </c>
      <c r="C15">
        <v>3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</row>
    <row r="16" spans="1:133">
      <c r="A16" t="s">
        <v>1875</v>
      </c>
      <c r="B16" t="s">
        <v>90</v>
      </c>
      <c r="C16">
        <v>6</v>
      </c>
      <c r="D16">
        <v>0</v>
      </c>
      <c r="E16">
        <v>0</v>
      </c>
      <c r="F16">
        <v>0</v>
      </c>
      <c r="G16" t="s">
        <v>113</v>
      </c>
      <c r="L16" t="s">
        <v>113</v>
      </c>
      <c r="AC16" t="s">
        <v>113</v>
      </c>
      <c r="AD16" t="s">
        <v>113</v>
      </c>
      <c r="AE16" t="s">
        <v>113</v>
      </c>
      <c r="AF16" t="s">
        <v>113</v>
      </c>
    </row>
    <row r="17" spans="1:121">
      <c r="A17" t="s">
        <v>42</v>
      </c>
      <c r="B17" t="s">
        <v>90</v>
      </c>
      <c r="C17">
        <v>3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</row>
    <row r="18" spans="1:121">
      <c r="A18" t="s">
        <v>1346</v>
      </c>
      <c r="B18" t="s">
        <v>108</v>
      </c>
      <c r="C18">
        <v>19</v>
      </c>
      <c r="D18">
        <v>2</v>
      </c>
      <c r="E18">
        <v>0</v>
      </c>
      <c r="F18">
        <v>0.07000000000000001</v>
      </c>
      <c r="H18" t="s">
        <v>113</v>
      </c>
      <c r="I18" t="s">
        <v>113</v>
      </c>
      <c r="J18" t="s">
        <v>113</v>
      </c>
      <c r="L18" t="s">
        <v>113</v>
      </c>
      <c r="M18" t="s">
        <v>113</v>
      </c>
      <c r="N18" t="s">
        <v>113</v>
      </c>
      <c r="P18" t="s">
        <v>112</v>
      </c>
      <c r="Q18" t="s">
        <v>113</v>
      </c>
      <c r="R18" t="s">
        <v>113</v>
      </c>
      <c r="S18" t="s">
        <v>113</v>
      </c>
      <c r="W18" t="s">
        <v>113</v>
      </c>
      <c r="AA18" t="s">
        <v>112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I18" t="s">
        <v>113</v>
      </c>
    </row>
    <row r="19" spans="1:121">
      <c r="A19" t="s">
        <v>1815</v>
      </c>
      <c r="B19" t="s">
        <v>104</v>
      </c>
      <c r="C19">
        <v>3</v>
      </c>
      <c r="D19">
        <v>0</v>
      </c>
      <c r="E19">
        <v>0</v>
      </c>
      <c r="F19">
        <v>0</v>
      </c>
      <c r="H19" t="s">
        <v>113</v>
      </c>
      <c r="I19" t="s">
        <v>113</v>
      </c>
      <c r="J19" t="s">
        <v>113</v>
      </c>
    </row>
    <row r="20" spans="1:121">
      <c r="A20" t="s">
        <v>59</v>
      </c>
      <c r="B20" t="s">
        <v>90</v>
      </c>
      <c r="C20">
        <v>35</v>
      </c>
      <c r="D20">
        <v>0</v>
      </c>
      <c r="E20">
        <v>0</v>
      </c>
      <c r="F20">
        <v>0</v>
      </c>
      <c r="H20" t="s">
        <v>113</v>
      </c>
      <c r="I20" t="s">
        <v>113</v>
      </c>
      <c r="K20" t="s">
        <v>113</v>
      </c>
      <c r="L20" t="s">
        <v>113</v>
      </c>
      <c r="N20" t="s">
        <v>113</v>
      </c>
      <c r="P20" t="s">
        <v>113</v>
      </c>
      <c r="Q20" t="s">
        <v>113</v>
      </c>
      <c r="T20" t="s">
        <v>113</v>
      </c>
      <c r="V20" t="s">
        <v>113</v>
      </c>
      <c r="AB20" t="s">
        <v>113</v>
      </c>
      <c r="AH20" t="s">
        <v>113</v>
      </c>
      <c r="AJ20" t="s">
        <v>113</v>
      </c>
      <c r="AK20" t="s">
        <v>113</v>
      </c>
      <c r="AL20" t="s">
        <v>113</v>
      </c>
      <c r="AM20" t="s">
        <v>113</v>
      </c>
      <c r="AO20" t="s">
        <v>113</v>
      </c>
      <c r="AP20" t="s">
        <v>113</v>
      </c>
      <c r="AQ20" t="s">
        <v>113</v>
      </c>
      <c r="AS20" t="s">
        <v>113</v>
      </c>
      <c r="AT20" t="s">
        <v>113</v>
      </c>
      <c r="AU20" t="s">
        <v>113</v>
      </c>
      <c r="AX20" t="s">
        <v>113</v>
      </c>
      <c r="AY20" t="s">
        <v>113</v>
      </c>
      <c r="BA20" t="s">
        <v>113</v>
      </c>
      <c r="BB20" t="s">
        <v>113</v>
      </c>
      <c r="BC20" t="s">
        <v>113</v>
      </c>
      <c r="BG20" t="s">
        <v>113</v>
      </c>
      <c r="BH20" t="s">
        <v>113</v>
      </c>
      <c r="BI20" t="s">
        <v>113</v>
      </c>
      <c r="BJ20" t="s">
        <v>113</v>
      </c>
      <c r="BK20" t="s">
        <v>113</v>
      </c>
      <c r="BL20" t="s">
        <v>113</v>
      </c>
      <c r="BN20" t="s">
        <v>113</v>
      </c>
      <c r="BO20" t="s">
        <v>113</v>
      </c>
      <c r="BP20" t="s">
        <v>113</v>
      </c>
    </row>
    <row r="21" spans="1:121">
      <c r="A21" t="s">
        <v>851</v>
      </c>
      <c r="B21" t="s">
        <v>90</v>
      </c>
      <c r="C21">
        <v>41</v>
      </c>
      <c r="D21">
        <v>0</v>
      </c>
      <c r="E21">
        <v>0</v>
      </c>
      <c r="F21">
        <v>0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</row>
    <row r="22" spans="1:121">
      <c r="A22" t="s">
        <v>1876</v>
      </c>
      <c r="B22" t="s">
        <v>90</v>
      </c>
      <c r="C22">
        <v>21</v>
      </c>
      <c r="D22">
        <v>0</v>
      </c>
      <c r="E22">
        <v>0</v>
      </c>
      <c r="F22">
        <v>0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AA22" t="s">
        <v>113</v>
      </c>
      <c r="AC22" t="s">
        <v>113</v>
      </c>
      <c r="AD22" t="s">
        <v>113</v>
      </c>
      <c r="AE22" t="s">
        <v>113</v>
      </c>
      <c r="AF22" t="s">
        <v>113</v>
      </c>
    </row>
    <row r="23" spans="1:121">
      <c r="A23" t="s">
        <v>1877</v>
      </c>
      <c r="B23" t="s">
        <v>90</v>
      </c>
      <c r="C23">
        <v>61</v>
      </c>
      <c r="D23">
        <v>0</v>
      </c>
      <c r="E23">
        <v>0</v>
      </c>
      <c r="F23">
        <v>0</v>
      </c>
      <c r="J23" t="s">
        <v>113</v>
      </c>
      <c r="O23" t="s">
        <v>113</v>
      </c>
      <c r="Q23" t="s">
        <v>113</v>
      </c>
      <c r="R23" t="s">
        <v>113</v>
      </c>
      <c r="S23" t="s">
        <v>113</v>
      </c>
      <c r="U23" t="s">
        <v>113</v>
      </c>
      <c r="V23" t="s">
        <v>113</v>
      </c>
      <c r="W23" t="s">
        <v>113</v>
      </c>
      <c r="Y23" t="s">
        <v>113</v>
      </c>
      <c r="Z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D23" t="s">
        <v>113</v>
      </c>
      <c r="BE23" t="s">
        <v>113</v>
      </c>
      <c r="BF23" t="s">
        <v>113</v>
      </c>
      <c r="BG23" t="s">
        <v>113</v>
      </c>
      <c r="BI23" t="s">
        <v>113</v>
      </c>
      <c r="BJ23" t="s">
        <v>113</v>
      </c>
      <c r="BK23" t="s">
        <v>113</v>
      </c>
      <c r="BM23" t="s">
        <v>113</v>
      </c>
      <c r="BN23" t="s">
        <v>113</v>
      </c>
      <c r="BP23" t="s">
        <v>113</v>
      </c>
      <c r="BZ23" t="s">
        <v>113</v>
      </c>
      <c r="CA23" t="s">
        <v>113</v>
      </c>
      <c r="CD23" t="s">
        <v>113</v>
      </c>
      <c r="CF23" t="s">
        <v>113</v>
      </c>
      <c r="CI23" t="s">
        <v>113</v>
      </c>
      <c r="CJ23" t="s">
        <v>113</v>
      </c>
      <c r="CK23" t="s">
        <v>113</v>
      </c>
      <c r="CL23" t="s">
        <v>113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</row>
    <row r="24" spans="1:121">
      <c r="A24" t="s">
        <v>1878</v>
      </c>
      <c r="B24" t="s">
        <v>1917</v>
      </c>
      <c r="C24">
        <v>28</v>
      </c>
      <c r="D24">
        <v>17</v>
      </c>
      <c r="E24">
        <v>2</v>
      </c>
      <c r="F24">
        <v>1.1</v>
      </c>
      <c r="J24" t="s">
        <v>113</v>
      </c>
      <c r="K24" t="s">
        <v>112</v>
      </c>
      <c r="M24" t="s">
        <v>113</v>
      </c>
      <c r="N24" t="s">
        <v>113</v>
      </c>
      <c r="O24" t="s">
        <v>112</v>
      </c>
      <c r="Q24" t="s">
        <v>113</v>
      </c>
      <c r="R24" t="s">
        <v>113</v>
      </c>
      <c r="AB24" t="s">
        <v>112</v>
      </c>
      <c r="AC24" t="s">
        <v>113</v>
      </c>
      <c r="AD24" t="s">
        <v>112</v>
      </c>
      <c r="AE24" t="s">
        <v>112</v>
      </c>
      <c r="AF24" t="s">
        <v>112</v>
      </c>
      <c r="AG24" t="s">
        <v>113</v>
      </c>
      <c r="AH24" t="s">
        <v>113</v>
      </c>
      <c r="AI24" t="s">
        <v>112</v>
      </c>
      <c r="AJ24" t="s">
        <v>112</v>
      </c>
      <c r="AK24" t="s">
        <v>113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113</v>
      </c>
      <c r="AS24" t="s">
        <v>112</v>
      </c>
      <c r="AT24" t="s">
        <v>112</v>
      </c>
      <c r="BB24" t="s">
        <v>112</v>
      </c>
      <c r="BC24" t="s">
        <v>113</v>
      </c>
    </row>
    <row r="25" spans="1:121">
      <c r="A25" t="s">
        <v>995</v>
      </c>
      <c r="B25" t="s">
        <v>90</v>
      </c>
      <c r="C25">
        <v>30</v>
      </c>
      <c r="D25">
        <v>0</v>
      </c>
      <c r="E25">
        <v>0</v>
      </c>
      <c r="F25">
        <v>0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</row>
    <row r="26" spans="1:121">
      <c r="A26" t="s">
        <v>1618</v>
      </c>
      <c r="B26" t="s">
        <v>1020</v>
      </c>
      <c r="C26">
        <v>27</v>
      </c>
      <c r="D26">
        <v>4</v>
      </c>
      <c r="E26">
        <v>0</v>
      </c>
      <c r="F26">
        <v>0.27</v>
      </c>
      <c r="K26" t="s">
        <v>113</v>
      </c>
      <c r="M26" t="s">
        <v>113</v>
      </c>
      <c r="N26" t="s">
        <v>113</v>
      </c>
      <c r="O26" t="s">
        <v>113</v>
      </c>
      <c r="Q26" t="s">
        <v>112</v>
      </c>
      <c r="R26" t="s">
        <v>113</v>
      </c>
      <c r="S26" t="s">
        <v>113</v>
      </c>
      <c r="T26" t="s">
        <v>112</v>
      </c>
      <c r="U26" t="s">
        <v>113</v>
      </c>
      <c r="V26" t="s">
        <v>112</v>
      </c>
      <c r="W26" t="s">
        <v>113</v>
      </c>
      <c r="X26" t="s">
        <v>113</v>
      </c>
      <c r="Y26" t="s">
        <v>112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O26" t="s">
        <v>113</v>
      </c>
      <c r="AP26" t="s">
        <v>113</v>
      </c>
      <c r="AQ26" t="s">
        <v>113</v>
      </c>
    </row>
    <row r="27" spans="1:121">
      <c r="A27" t="s">
        <v>536</v>
      </c>
      <c r="B27" t="s">
        <v>90</v>
      </c>
      <c r="C27">
        <v>33</v>
      </c>
      <c r="D27">
        <v>0</v>
      </c>
      <c r="E27">
        <v>0</v>
      </c>
      <c r="F27">
        <v>0</v>
      </c>
      <c r="K27" t="s">
        <v>113</v>
      </c>
      <c r="M27" t="s">
        <v>113</v>
      </c>
      <c r="P27" t="s">
        <v>113</v>
      </c>
      <c r="T27" t="s">
        <v>113</v>
      </c>
      <c r="AA27" t="s">
        <v>113</v>
      </c>
      <c r="AC27" t="s">
        <v>113</v>
      </c>
      <c r="AH27" t="s">
        <v>113</v>
      </c>
      <c r="AK27" t="s">
        <v>113</v>
      </c>
      <c r="AL27" t="s">
        <v>113</v>
      </c>
      <c r="AN27" t="s">
        <v>113</v>
      </c>
      <c r="AS27" t="s">
        <v>113</v>
      </c>
      <c r="AT27" t="s">
        <v>113</v>
      </c>
      <c r="BD27" t="s">
        <v>113</v>
      </c>
      <c r="BH27" t="s">
        <v>113</v>
      </c>
      <c r="BL27" t="s">
        <v>113</v>
      </c>
      <c r="BM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</row>
    <row r="28" spans="1:121">
      <c r="A28" t="s">
        <v>1879</v>
      </c>
      <c r="B28" t="s">
        <v>90</v>
      </c>
      <c r="C28">
        <v>3</v>
      </c>
      <c r="D28">
        <v>0</v>
      </c>
      <c r="E28">
        <v>0</v>
      </c>
      <c r="F28">
        <v>0</v>
      </c>
      <c r="L28" t="s">
        <v>113</v>
      </c>
      <c r="V28" t="s">
        <v>113</v>
      </c>
      <c r="X28" t="s">
        <v>113</v>
      </c>
    </row>
    <row r="29" spans="1:121">
      <c r="A29" t="s">
        <v>1880</v>
      </c>
      <c r="B29" t="s">
        <v>90</v>
      </c>
      <c r="C29">
        <v>20</v>
      </c>
      <c r="D29">
        <v>0</v>
      </c>
      <c r="E29">
        <v>0</v>
      </c>
      <c r="F29">
        <v>0</v>
      </c>
      <c r="L29" t="s">
        <v>113</v>
      </c>
      <c r="Y29" t="s">
        <v>113</v>
      </c>
      <c r="Z29" t="s">
        <v>113</v>
      </c>
      <c r="AA29" t="s">
        <v>113</v>
      </c>
      <c r="AU29" t="s">
        <v>113</v>
      </c>
      <c r="AV29" t="s">
        <v>113</v>
      </c>
      <c r="AW29" t="s">
        <v>113</v>
      </c>
      <c r="AY29" t="s">
        <v>113</v>
      </c>
      <c r="AZ29" t="s">
        <v>113</v>
      </c>
      <c r="BA29" t="s">
        <v>113</v>
      </c>
      <c r="BI29" t="s">
        <v>113</v>
      </c>
      <c r="BJ29" t="s">
        <v>113</v>
      </c>
      <c r="BK29" t="s">
        <v>113</v>
      </c>
      <c r="BL29" t="s">
        <v>113</v>
      </c>
      <c r="BM29" t="s">
        <v>113</v>
      </c>
      <c r="BO29" t="s">
        <v>113</v>
      </c>
      <c r="BP29" t="s">
        <v>113</v>
      </c>
      <c r="CB29" t="s">
        <v>113</v>
      </c>
      <c r="CH29" t="s">
        <v>113</v>
      </c>
      <c r="CT29" t="s">
        <v>113</v>
      </c>
    </row>
    <row r="30" spans="1:121">
      <c r="A30" t="s">
        <v>944</v>
      </c>
      <c r="B30" t="s">
        <v>90</v>
      </c>
      <c r="C30">
        <v>60</v>
      </c>
      <c r="D30">
        <v>0</v>
      </c>
      <c r="E30">
        <v>0</v>
      </c>
      <c r="F30">
        <v>0</v>
      </c>
      <c r="Q30" t="s">
        <v>113</v>
      </c>
      <c r="R30" t="s">
        <v>113</v>
      </c>
      <c r="S30" t="s">
        <v>113</v>
      </c>
      <c r="AA30" t="s">
        <v>113</v>
      </c>
      <c r="AB30" t="s">
        <v>113</v>
      </c>
      <c r="AC30" t="s">
        <v>113</v>
      </c>
      <c r="AD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113</v>
      </c>
      <c r="BI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CH30" t="s">
        <v>113</v>
      </c>
      <c r="CI30" t="s">
        <v>113</v>
      </c>
      <c r="CJ30" t="s">
        <v>113</v>
      </c>
      <c r="CK30" t="s">
        <v>113</v>
      </c>
      <c r="CL30" t="s">
        <v>113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  <c r="CU30" t="s">
        <v>113</v>
      </c>
      <c r="CV30" t="s">
        <v>113</v>
      </c>
      <c r="CW30" t="s">
        <v>113</v>
      </c>
      <c r="CX30" t="s">
        <v>113</v>
      </c>
      <c r="CY30" t="s">
        <v>113</v>
      </c>
      <c r="CZ30" t="s">
        <v>113</v>
      </c>
      <c r="DA30" t="s">
        <v>113</v>
      </c>
      <c r="DB30" t="s">
        <v>113</v>
      </c>
      <c r="DC30" t="s">
        <v>113</v>
      </c>
      <c r="DD30" t="s">
        <v>113</v>
      </c>
      <c r="DE30" t="s">
        <v>113</v>
      </c>
      <c r="DF30" t="s">
        <v>113</v>
      </c>
      <c r="DG30" t="s">
        <v>113</v>
      </c>
      <c r="DH30" t="s">
        <v>113</v>
      </c>
      <c r="DI30" t="s">
        <v>113</v>
      </c>
      <c r="DJ30" t="s">
        <v>113</v>
      </c>
      <c r="DK30" t="s">
        <v>113</v>
      </c>
      <c r="DL30" t="s">
        <v>113</v>
      </c>
      <c r="DM30" t="s">
        <v>113</v>
      </c>
      <c r="DN30" t="s">
        <v>113</v>
      </c>
      <c r="DO30" t="s">
        <v>113</v>
      </c>
      <c r="DP30" t="s">
        <v>113</v>
      </c>
      <c r="DQ30" t="s">
        <v>113</v>
      </c>
    </row>
    <row r="31" spans="1:121">
      <c r="A31" t="s">
        <v>1508</v>
      </c>
      <c r="B31" t="s">
        <v>104</v>
      </c>
      <c r="C31">
        <v>32</v>
      </c>
      <c r="D31">
        <v>5</v>
      </c>
      <c r="E31">
        <v>0</v>
      </c>
      <c r="F31">
        <v>0.3</v>
      </c>
      <c r="T31" t="s">
        <v>113</v>
      </c>
      <c r="V31" t="s">
        <v>113</v>
      </c>
      <c r="Y31" t="s">
        <v>113</v>
      </c>
      <c r="Z31" t="s">
        <v>113</v>
      </c>
      <c r="AA31" t="s">
        <v>113</v>
      </c>
      <c r="AB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P31" t="s">
        <v>113</v>
      </c>
      <c r="AQ31" t="s">
        <v>113</v>
      </c>
      <c r="AR31" t="s">
        <v>113</v>
      </c>
      <c r="BC31" t="s">
        <v>113</v>
      </c>
      <c r="BF31" t="s">
        <v>112</v>
      </c>
      <c r="BG31" t="s">
        <v>113</v>
      </c>
      <c r="BH31" t="s">
        <v>113</v>
      </c>
      <c r="BM31" t="s">
        <v>113</v>
      </c>
      <c r="BX31" t="s">
        <v>113</v>
      </c>
      <c r="BY31" t="s">
        <v>113</v>
      </c>
      <c r="BZ31" t="s">
        <v>112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K31" t="s">
        <v>112</v>
      </c>
      <c r="CL31" t="s">
        <v>112</v>
      </c>
      <c r="CS31" t="s">
        <v>113</v>
      </c>
      <c r="CT31" t="s">
        <v>112</v>
      </c>
    </row>
    <row r="32" spans="1:121">
      <c r="A32" t="s">
        <v>1881</v>
      </c>
      <c r="B32" t="s">
        <v>88</v>
      </c>
      <c r="C32">
        <v>60</v>
      </c>
      <c r="D32">
        <v>1</v>
      </c>
      <c r="E32">
        <v>0</v>
      </c>
      <c r="F32">
        <v>0.08</v>
      </c>
      <c r="U32" t="s">
        <v>113</v>
      </c>
      <c r="V32" t="s">
        <v>113</v>
      </c>
      <c r="Y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Q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Y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113</v>
      </c>
      <c r="BO32" t="s">
        <v>113</v>
      </c>
      <c r="BP32" t="s">
        <v>113</v>
      </c>
      <c r="BQ32" t="s">
        <v>112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Z32" t="s">
        <v>113</v>
      </c>
      <c r="CA32" t="s">
        <v>113</v>
      </c>
      <c r="CB32" t="s">
        <v>113</v>
      </c>
      <c r="CD32" t="s">
        <v>113</v>
      </c>
      <c r="CE32" t="s">
        <v>113</v>
      </c>
      <c r="CF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W32" t="s">
        <v>113</v>
      </c>
      <c r="CX32" t="s">
        <v>113</v>
      </c>
      <c r="CY32" t="s">
        <v>113</v>
      </c>
      <c r="CZ32" t="s">
        <v>113</v>
      </c>
      <c r="DA32" t="s">
        <v>113</v>
      </c>
    </row>
    <row r="33" spans="1:133">
      <c r="A33" t="s">
        <v>1882</v>
      </c>
      <c r="B33" t="s">
        <v>88</v>
      </c>
      <c r="C33">
        <v>4</v>
      </c>
      <c r="D33">
        <v>0</v>
      </c>
      <c r="E33">
        <v>0</v>
      </c>
      <c r="F33">
        <v>0</v>
      </c>
      <c r="Y33" t="s">
        <v>113</v>
      </c>
      <c r="AI33" t="s">
        <v>113</v>
      </c>
      <c r="AP33" t="s">
        <v>113</v>
      </c>
      <c r="AR33" t="s">
        <v>113</v>
      </c>
    </row>
    <row r="34" spans="1:133">
      <c r="A34" t="s">
        <v>1883</v>
      </c>
      <c r="B34" t="s">
        <v>88</v>
      </c>
      <c r="C34">
        <v>12</v>
      </c>
      <c r="D34">
        <v>0</v>
      </c>
      <c r="E34">
        <v>0</v>
      </c>
      <c r="F34">
        <v>0</v>
      </c>
      <c r="AB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P34" t="s">
        <v>113</v>
      </c>
      <c r="AR34" t="s">
        <v>113</v>
      </c>
      <c r="AS34" t="s">
        <v>113</v>
      </c>
    </row>
    <row r="35" spans="1:133">
      <c r="A35" t="s">
        <v>1884</v>
      </c>
      <c r="B35" t="s">
        <v>90</v>
      </c>
      <c r="C35">
        <v>54</v>
      </c>
      <c r="D35">
        <v>0</v>
      </c>
      <c r="E35">
        <v>0</v>
      </c>
      <c r="F35">
        <v>0</v>
      </c>
      <c r="AD35" t="s">
        <v>113</v>
      </c>
      <c r="AE35" t="s">
        <v>113</v>
      </c>
      <c r="AF35" t="s">
        <v>113</v>
      </c>
      <c r="AQ35" t="s">
        <v>113</v>
      </c>
      <c r="AZ35" t="s">
        <v>113</v>
      </c>
      <c r="BB35" t="s">
        <v>113</v>
      </c>
      <c r="BD35" t="s">
        <v>113</v>
      </c>
      <c r="BE35" t="s">
        <v>113</v>
      </c>
      <c r="BH35" t="s">
        <v>113</v>
      </c>
      <c r="BN35" t="s">
        <v>113</v>
      </c>
      <c r="BO35" t="s">
        <v>113</v>
      </c>
      <c r="BR35" t="s">
        <v>113</v>
      </c>
      <c r="BT35" t="s">
        <v>113</v>
      </c>
      <c r="BU35" t="s">
        <v>113</v>
      </c>
      <c r="BV35" t="s">
        <v>113</v>
      </c>
      <c r="BW35" t="s">
        <v>113</v>
      </c>
      <c r="CE35" t="s">
        <v>113</v>
      </c>
      <c r="CG35" t="s">
        <v>113</v>
      </c>
      <c r="CI35" t="s">
        <v>113</v>
      </c>
      <c r="CJ35" t="s">
        <v>113</v>
      </c>
      <c r="CK35" t="s">
        <v>113</v>
      </c>
      <c r="CL35" t="s">
        <v>113</v>
      </c>
      <c r="CM35" t="s">
        <v>113</v>
      </c>
      <c r="CR35" t="s">
        <v>113</v>
      </c>
      <c r="CS35" t="s">
        <v>113</v>
      </c>
      <c r="CT35" t="s">
        <v>113</v>
      </c>
      <c r="CU35" t="s">
        <v>113</v>
      </c>
      <c r="CV35" t="s">
        <v>113</v>
      </c>
      <c r="CW35" t="s">
        <v>113</v>
      </c>
      <c r="CX35" t="s">
        <v>113</v>
      </c>
      <c r="CY35" t="s">
        <v>113</v>
      </c>
      <c r="DA35" t="s">
        <v>113</v>
      </c>
      <c r="DB35" t="s">
        <v>113</v>
      </c>
      <c r="DC35" t="s">
        <v>113</v>
      </c>
      <c r="DG35" t="s">
        <v>113</v>
      </c>
      <c r="DH35" t="s">
        <v>113</v>
      </c>
      <c r="DI35" t="s">
        <v>113</v>
      </c>
      <c r="DJ35" t="s">
        <v>113</v>
      </c>
      <c r="DK35" t="s">
        <v>113</v>
      </c>
      <c r="DL35" t="s">
        <v>113</v>
      </c>
      <c r="DM35" t="s">
        <v>113</v>
      </c>
      <c r="DN35" t="s">
        <v>113</v>
      </c>
      <c r="DO35" t="s">
        <v>113</v>
      </c>
      <c r="DP35" t="s">
        <v>113</v>
      </c>
      <c r="DQ35" t="s">
        <v>113</v>
      </c>
      <c r="DR35" t="s">
        <v>113</v>
      </c>
      <c r="DS35" t="s">
        <v>113</v>
      </c>
      <c r="DT35" t="s">
        <v>113</v>
      </c>
      <c r="DU35" t="s">
        <v>113</v>
      </c>
      <c r="DV35" t="s">
        <v>113</v>
      </c>
      <c r="DW35" t="s">
        <v>113</v>
      </c>
      <c r="EA35" t="s">
        <v>113</v>
      </c>
      <c r="EB35" t="s">
        <v>113</v>
      </c>
      <c r="EC35" t="s">
        <v>113</v>
      </c>
    </row>
    <row r="36" spans="1:133">
      <c r="A36" t="s">
        <v>1885</v>
      </c>
      <c r="B36" t="s">
        <v>88</v>
      </c>
      <c r="C36">
        <v>36</v>
      </c>
      <c r="D36">
        <v>0</v>
      </c>
      <c r="E36">
        <v>0</v>
      </c>
      <c r="F36">
        <v>0</v>
      </c>
      <c r="AI36" t="s">
        <v>113</v>
      </c>
      <c r="AJ36" t="s">
        <v>113</v>
      </c>
      <c r="AK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BB36" t="s">
        <v>113</v>
      </c>
      <c r="BC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113</v>
      </c>
      <c r="BK36" t="s">
        <v>113</v>
      </c>
      <c r="BL36" t="s">
        <v>113</v>
      </c>
      <c r="BO36" t="s">
        <v>113</v>
      </c>
      <c r="BS36" t="s">
        <v>113</v>
      </c>
      <c r="BT36" t="s">
        <v>113</v>
      </c>
      <c r="BU36" t="s">
        <v>113</v>
      </c>
      <c r="BV36" t="s">
        <v>113</v>
      </c>
      <c r="CE36" t="s">
        <v>113</v>
      </c>
      <c r="CG36" t="s">
        <v>113</v>
      </c>
      <c r="CH36" t="s">
        <v>113</v>
      </c>
      <c r="CI36" t="s">
        <v>113</v>
      </c>
      <c r="CK36" t="s">
        <v>113</v>
      </c>
      <c r="CL36" t="s">
        <v>113</v>
      </c>
      <c r="CM36" t="s">
        <v>113</v>
      </c>
      <c r="CO36" t="s">
        <v>113</v>
      </c>
      <c r="CP36" t="s">
        <v>113</v>
      </c>
      <c r="CQ36" t="s">
        <v>113</v>
      </c>
      <c r="CR36" t="s">
        <v>113</v>
      </c>
      <c r="CS36" t="s">
        <v>113</v>
      </c>
    </row>
    <row r="37" spans="1:133">
      <c r="A37" t="s">
        <v>1000</v>
      </c>
      <c r="B37" t="s">
        <v>90</v>
      </c>
      <c r="C37">
        <v>9</v>
      </c>
      <c r="D37">
        <v>0</v>
      </c>
      <c r="E37">
        <v>0</v>
      </c>
      <c r="F37">
        <v>0</v>
      </c>
      <c r="AM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</row>
    <row r="38" spans="1:133">
      <c r="A38" t="s">
        <v>538</v>
      </c>
      <c r="B38" t="s">
        <v>104</v>
      </c>
      <c r="C38">
        <v>19</v>
      </c>
      <c r="D38">
        <v>0</v>
      </c>
      <c r="E38">
        <v>0</v>
      </c>
      <c r="F38">
        <v>0</v>
      </c>
      <c r="AO38" t="s">
        <v>113</v>
      </c>
      <c r="AQ38" t="s">
        <v>113</v>
      </c>
      <c r="AR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N38" t="s">
        <v>113</v>
      </c>
      <c r="BQ38" t="s">
        <v>113</v>
      </c>
      <c r="BR38" t="s">
        <v>113</v>
      </c>
      <c r="BT38" t="s">
        <v>113</v>
      </c>
      <c r="BV38" t="s">
        <v>113</v>
      </c>
      <c r="BW38" t="s">
        <v>113</v>
      </c>
      <c r="BX38" t="s">
        <v>113</v>
      </c>
      <c r="BY38" t="s">
        <v>113</v>
      </c>
    </row>
    <row r="39" spans="1:133">
      <c r="A39" t="s">
        <v>297</v>
      </c>
      <c r="B39" t="s">
        <v>87</v>
      </c>
      <c r="C39">
        <v>12</v>
      </c>
      <c r="D39">
        <v>0</v>
      </c>
      <c r="E39">
        <v>0</v>
      </c>
      <c r="F39">
        <v>0</v>
      </c>
      <c r="AO39" t="s">
        <v>113</v>
      </c>
      <c r="AQ39" t="s">
        <v>113</v>
      </c>
      <c r="AR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</row>
    <row r="40" spans="1:133">
      <c r="A40" t="s">
        <v>1886</v>
      </c>
      <c r="B40" t="s">
        <v>1653</v>
      </c>
      <c r="C40">
        <v>50</v>
      </c>
      <c r="D40">
        <v>10</v>
      </c>
      <c r="E40">
        <v>0</v>
      </c>
      <c r="F40">
        <v>0.62</v>
      </c>
      <c r="AR40" t="s">
        <v>113</v>
      </c>
      <c r="BD40" t="s">
        <v>113</v>
      </c>
      <c r="BE40" t="s">
        <v>113</v>
      </c>
      <c r="BF40" t="s">
        <v>113</v>
      </c>
      <c r="BG40" t="s">
        <v>112</v>
      </c>
      <c r="BH40" t="s">
        <v>113</v>
      </c>
      <c r="BI40" t="s">
        <v>112</v>
      </c>
      <c r="BJ40" t="s">
        <v>113</v>
      </c>
      <c r="BK40" t="s">
        <v>113</v>
      </c>
      <c r="BL40" t="s">
        <v>112</v>
      </c>
      <c r="BM40" t="s">
        <v>113</v>
      </c>
      <c r="BN40" t="s">
        <v>113</v>
      </c>
      <c r="BY40" t="s">
        <v>113</v>
      </c>
      <c r="BZ40" t="s">
        <v>113</v>
      </c>
      <c r="CA40" t="s">
        <v>113</v>
      </c>
      <c r="CC40" t="s">
        <v>113</v>
      </c>
      <c r="CH40" t="s">
        <v>113</v>
      </c>
      <c r="CI40" t="s">
        <v>113</v>
      </c>
      <c r="CJ40" t="s">
        <v>113</v>
      </c>
      <c r="CL40" t="s">
        <v>113</v>
      </c>
      <c r="CM40" t="s">
        <v>112</v>
      </c>
      <c r="CU40" t="s">
        <v>113</v>
      </c>
      <c r="CV40" t="s">
        <v>113</v>
      </c>
      <c r="CW40" t="s">
        <v>113</v>
      </c>
      <c r="CX40" t="s">
        <v>113</v>
      </c>
      <c r="CY40" t="s">
        <v>113</v>
      </c>
      <c r="CZ40" t="s">
        <v>113</v>
      </c>
      <c r="DA40" t="s">
        <v>113</v>
      </c>
      <c r="DC40" t="s">
        <v>113</v>
      </c>
      <c r="DE40" t="s">
        <v>113</v>
      </c>
      <c r="DF40" t="s">
        <v>113</v>
      </c>
      <c r="DG40" t="s">
        <v>113</v>
      </c>
      <c r="DI40" t="s">
        <v>113</v>
      </c>
      <c r="DJ40" t="s">
        <v>112</v>
      </c>
      <c r="DK40" t="s">
        <v>113</v>
      </c>
      <c r="DM40" t="s">
        <v>113</v>
      </c>
      <c r="DO40" t="s">
        <v>113</v>
      </c>
      <c r="DP40" t="s">
        <v>113</v>
      </c>
      <c r="DQ40" t="s">
        <v>113</v>
      </c>
      <c r="DS40" t="s">
        <v>113</v>
      </c>
      <c r="DT40" t="s">
        <v>113</v>
      </c>
      <c r="DU40" t="s">
        <v>113</v>
      </c>
      <c r="DV40" t="s">
        <v>113</v>
      </c>
      <c r="DW40" t="s">
        <v>112</v>
      </c>
      <c r="DX40" t="s">
        <v>112</v>
      </c>
      <c r="DY40" t="s">
        <v>112</v>
      </c>
      <c r="DZ40" t="s">
        <v>113</v>
      </c>
      <c r="EA40" t="s">
        <v>112</v>
      </c>
      <c r="EB40" t="s">
        <v>113</v>
      </c>
      <c r="EC40" t="s">
        <v>112</v>
      </c>
    </row>
    <row r="41" spans="1:133">
      <c r="A41" t="s">
        <v>1887</v>
      </c>
      <c r="B41" t="s">
        <v>1918</v>
      </c>
      <c r="C41">
        <v>53</v>
      </c>
      <c r="D41">
        <v>33</v>
      </c>
      <c r="E41">
        <v>2</v>
      </c>
      <c r="F41">
        <v>2.230000000000001</v>
      </c>
      <c r="AU41" t="s">
        <v>112</v>
      </c>
      <c r="AV41" t="s">
        <v>112</v>
      </c>
      <c r="AW41" t="s">
        <v>113</v>
      </c>
      <c r="AX41" t="s">
        <v>113</v>
      </c>
      <c r="AZ41" t="s">
        <v>112</v>
      </c>
      <c r="BA41" t="s">
        <v>112</v>
      </c>
      <c r="BB41" t="s">
        <v>113</v>
      </c>
      <c r="BC41" t="s">
        <v>112</v>
      </c>
      <c r="BD41" t="s">
        <v>113</v>
      </c>
      <c r="BE41" t="s">
        <v>112</v>
      </c>
      <c r="BI41" t="s">
        <v>113</v>
      </c>
      <c r="BJ41" t="s">
        <v>113</v>
      </c>
      <c r="BK41" t="s">
        <v>112</v>
      </c>
      <c r="BL41" t="s">
        <v>113</v>
      </c>
      <c r="BM41" t="s">
        <v>112</v>
      </c>
      <c r="BN41" t="s">
        <v>113</v>
      </c>
      <c r="BO41" t="s">
        <v>112</v>
      </c>
      <c r="BP41" t="s">
        <v>113</v>
      </c>
      <c r="BQ41" t="s">
        <v>113</v>
      </c>
      <c r="BR41" t="s">
        <v>112</v>
      </c>
      <c r="BS41" t="s">
        <v>112</v>
      </c>
      <c r="BT41" t="s">
        <v>113</v>
      </c>
      <c r="BU41" t="s">
        <v>113</v>
      </c>
      <c r="BV41" t="s">
        <v>112</v>
      </c>
      <c r="BW41" t="s">
        <v>112</v>
      </c>
      <c r="BZ41" t="s">
        <v>113</v>
      </c>
      <c r="CA41" t="s">
        <v>112</v>
      </c>
      <c r="CC41" t="s">
        <v>112</v>
      </c>
      <c r="CD41" t="s">
        <v>112</v>
      </c>
      <c r="CG41" t="s">
        <v>112</v>
      </c>
      <c r="CH41" t="s">
        <v>112</v>
      </c>
      <c r="CI41" t="s">
        <v>112</v>
      </c>
      <c r="CJ41" t="s">
        <v>112</v>
      </c>
      <c r="CN41" t="s">
        <v>112</v>
      </c>
      <c r="CO41" t="s">
        <v>112</v>
      </c>
      <c r="CP41" t="s">
        <v>112</v>
      </c>
      <c r="CQ41" t="s">
        <v>112</v>
      </c>
      <c r="CR41" t="s">
        <v>112</v>
      </c>
      <c r="DD41" t="s">
        <v>112</v>
      </c>
      <c r="DG41" t="s">
        <v>112</v>
      </c>
      <c r="DH41" t="s">
        <v>113</v>
      </c>
      <c r="DI41" t="s">
        <v>112</v>
      </c>
      <c r="DJ41" t="s">
        <v>113</v>
      </c>
      <c r="DK41" t="s">
        <v>113</v>
      </c>
      <c r="DL41" t="s">
        <v>112</v>
      </c>
      <c r="DM41" t="s">
        <v>112</v>
      </c>
      <c r="DO41" t="s">
        <v>113</v>
      </c>
      <c r="DP41" t="s">
        <v>113</v>
      </c>
      <c r="DQ41" t="s">
        <v>113</v>
      </c>
      <c r="DS41" t="s">
        <v>112</v>
      </c>
      <c r="DT41" t="s">
        <v>112</v>
      </c>
      <c r="DW41" t="s">
        <v>113</v>
      </c>
      <c r="EB41" t="s">
        <v>112</v>
      </c>
    </row>
    <row r="42" spans="1:133">
      <c r="A42" t="s">
        <v>1888</v>
      </c>
      <c r="B42" t="s">
        <v>90</v>
      </c>
      <c r="C42">
        <v>29</v>
      </c>
      <c r="D42">
        <v>0</v>
      </c>
      <c r="E42">
        <v>0</v>
      </c>
      <c r="F42">
        <v>0</v>
      </c>
      <c r="AX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Q42" t="s">
        <v>113</v>
      </c>
      <c r="BR42" t="s">
        <v>113</v>
      </c>
      <c r="BS42" t="s">
        <v>113</v>
      </c>
      <c r="CC42" t="s">
        <v>113</v>
      </c>
      <c r="CD42" t="s">
        <v>113</v>
      </c>
      <c r="CG42" t="s">
        <v>113</v>
      </c>
      <c r="CI42" t="s">
        <v>113</v>
      </c>
      <c r="CJ42" t="s">
        <v>113</v>
      </c>
      <c r="CN42" t="s">
        <v>113</v>
      </c>
      <c r="CO42" t="s">
        <v>113</v>
      </c>
      <c r="CP42" t="s">
        <v>113</v>
      </c>
      <c r="CU42" t="s">
        <v>113</v>
      </c>
      <c r="CV42" t="s">
        <v>113</v>
      </c>
      <c r="CW42" t="s">
        <v>113</v>
      </c>
      <c r="DA42" t="s">
        <v>113</v>
      </c>
      <c r="DB42" t="s">
        <v>113</v>
      </c>
      <c r="DD42" t="s">
        <v>113</v>
      </c>
      <c r="DE42" t="s">
        <v>113</v>
      </c>
      <c r="DT42" t="s">
        <v>113</v>
      </c>
      <c r="DU42" t="s">
        <v>113</v>
      </c>
      <c r="DV42" t="s">
        <v>113</v>
      </c>
      <c r="DW42" t="s">
        <v>113</v>
      </c>
      <c r="DX42" t="s">
        <v>113</v>
      </c>
    </row>
    <row r="43" spans="1:133">
      <c r="A43" t="s">
        <v>1889</v>
      </c>
      <c r="B43" t="s">
        <v>90</v>
      </c>
      <c r="C43">
        <v>37</v>
      </c>
      <c r="D43">
        <v>0</v>
      </c>
      <c r="E43">
        <v>0</v>
      </c>
      <c r="F43">
        <v>0</v>
      </c>
      <c r="BC43" t="s">
        <v>113</v>
      </c>
      <c r="BF43" t="s">
        <v>113</v>
      </c>
      <c r="BG43" t="s">
        <v>113</v>
      </c>
      <c r="BN43" t="s">
        <v>113</v>
      </c>
      <c r="BO43" t="s">
        <v>113</v>
      </c>
      <c r="BQ43" t="s">
        <v>113</v>
      </c>
      <c r="BS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K43" t="s">
        <v>113</v>
      </c>
      <c r="CL43" t="s">
        <v>113</v>
      </c>
      <c r="CM43" t="s">
        <v>113</v>
      </c>
      <c r="CN43" t="s">
        <v>113</v>
      </c>
      <c r="CO43" t="s">
        <v>113</v>
      </c>
      <c r="CP43" t="s">
        <v>113</v>
      </c>
      <c r="CQ43" t="s">
        <v>113</v>
      </c>
      <c r="CR43" t="s">
        <v>113</v>
      </c>
      <c r="CS43" t="s">
        <v>113</v>
      </c>
      <c r="DB43" t="s">
        <v>113</v>
      </c>
      <c r="DC43" t="s">
        <v>113</v>
      </c>
      <c r="DH43" t="s">
        <v>113</v>
      </c>
      <c r="DR43" t="s">
        <v>113</v>
      </c>
      <c r="DS43" t="s">
        <v>113</v>
      </c>
      <c r="DT43" t="s">
        <v>113</v>
      </c>
      <c r="DU43" t="s">
        <v>113</v>
      </c>
      <c r="DV43" t="s">
        <v>113</v>
      </c>
      <c r="DX43" t="s">
        <v>113</v>
      </c>
      <c r="DY43" t="s">
        <v>113</v>
      </c>
      <c r="DZ43" t="s">
        <v>113</v>
      </c>
      <c r="EA43" t="s">
        <v>113</v>
      </c>
      <c r="EB43" t="s">
        <v>113</v>
      </c>
      <c r="EC43" t="s">
        <v>113</v>
      </c>
    </row>
    <row r="44" spans="1:133">
      <c r="A44" t="s">
        <v>1890</v>
      </c>
      <c r="B44" t="s">
        <v>90</v>
      </c>
      <c r="C44">
        <v>40</v>
      </c>
      <c r="D44">
        <v>0</v>
      </c>
      <c r="E44">
        <v>0</v>
      </c>
      <c r="F44">
        <v>0</v>
      </c>
      <c r="BD44" t="s">
        <v>113</v>
      </c>
      <c r="BE44" t="s">
        <v>113</v>
      </c>
      <c r="BF44" t="s">
        <v>113</v>
      </c>
      <c r="BG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G44" t="s">
        <v>113</v>
      </c>
      <c r="CI44" t="s">
        <v>113</v>
      </c>
      <c r="CJ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T44" t="s">
        <v>113</v>
      </c>
      <c r="CU44" t="s">
        <v>113</v>
      </c>
      <c r="CW44" t="s">
        <v>113</v>
      </c>
      <c r="CX44" t="s">
        <v>113</v>
      </c>
      <c r="CY44" t="s">
        <v>113</v>
      </c>
      <c r="CZ44" t="s">
        <v>113</v>
      </c>
      <c r="DL44" t="s">
        <v>113</v>
      </c>
      <c r="DX44" t="s">
        <v>113</v>
      </c>
      <c r="DY44" t="s">
        <v>113</v>
      </c>
      <c r="DZ44" t="s">
        <v>113</v>
      </c>
      <c r="EA44" t="s">
        <v>113</v>
      </c>
      <c r="EC44" t="s">
        <v>113</v>
      </c>
    </row>
    <row r="45" spans="1:133">
      <c r="A45" t="s">
        <v>1005</v>
      </c>
      <c r="B45" t="s">
        <v>92</v>
      </c>
      <c r="C45">
        <v>16</v>
      </c>
      <c r="D45">
        <v>0</v>
      </c>
      <c r="E45">
        <v>0</v>
      </c>
      <c r="F45">
        <v>0</v>
      </c>
      <c r="BF45" t="s">
        <v>113</v>
      </c>
      <c r="BM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CC45" t="s">
        <v>113</v>
      </c>
      <c r="CD45" t="s">
        <v>113</v>
      </c>
      <c r="CF45" t="s">
        <v>113</v>
      </c>
      <c r="CG45" t="s">
        <v>113</v>
      </c>
    </row>
    <row r="46" spans="1:133">
      <c r="A46" t="s">
        <v>1891</v>
      </c>
      <c r="B46" t="s">
        <v>90</v>
      </c>
      <c r="C46">
        <v>33</v>
      </c>
      <c r="D46">
        <v>0</v>
      </c>
      <c r="E46">
        <v>0</v>
      </c>
      <c r="F46">
        <v>0</v>
      </c>
      <c r="BF46" t="s">
        <v>113</v>
      </c>
      <c r="BG46" t="s">
        <v>113</v>
      </c>
      <c r="BH46" t="s">
        <v>113</v>
      </c>
      <c r="BI46" t="s">
        <v>113</v>
      </c>
      <c r="BJ46" t="s">
        <v>113</v>
      </c>
      <c r="BK46" t="s">
        <v>113</v>
      </c>
      <c r="BL46" t="s">
        <v>113</v>
      </c>
      <c r="BM46" t="s">
        <v>113</v>
      </c>
      <c r="BX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P46" t="s">
        <v>113</v>
      </c>
      <c r="CQ46" t="s">
        <v>113</v>
      </c>
      <c r="CR46" t="s">
        <v>113</v>
      </c>
      <c r="CV46" t="s">
        <v>113</v>
      </c>
      <c r="CZ46" t="s">
        <v>113</v>
      </c>
      <c r="DC46" t="s">
        <v>113</v>
      </c>
      <c r="DD46" t="s">
        <v>113</v>
      </c>
      <c r="DE46" t="s">
        <v>113</v>
      </c>
      <c r="DF46" t="s">
        <v>113</v>
      </c>
      <c r="DG46" t="s">
        <v>113</v>
      </c>
    </row>
    <row r="47" spans="1:133">
      <c r="A47" t="s">
        <v>1513</v>
      </c>
      <c r="B47" t="s">
        <v>90</v>
      </c>
      <c r="C47">
        <v>28</v>
      </c>
      <c r="D47">
        <v>0</v>
      </c>
      <c r="E47">
        <v>0</v>
      </c>
      <c r="F47">
        <v>0</v>
      </c>
      <c r="BF47" t="s">
        <v>113</v>
      </c>
      <c r="BG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DR47" t="s">
        <v>113</v>
      </c>
      <c r="DS47" t="s">
        <v>113</v>
      </c>
      <c r="DT47" t="s">
        <v>113</v>
      </c>
      <c r="DW47" t="s">
        <v>113</v>
      </c>
      <c r="DX47" t="s">
        <v>113</v>
      </c>
      <c r="DY47" t="s">
        <v>113</v>
      </c>
      <c r="DZ47" t="s">
        <v>113</v>
      </c>
    </row>
    <row r="48" spans="1:133">
      <c r="A48" t="s">
        <v>1892</v>
      </c>
      <c r="B48" t="s">
        <v>90</v>
      </c>
      <c r="C48">
        <v>1</v>
      </c>
      <c r="D48">
        <v>0</v>
      </c>
      <c r="E48">
        <v>0</v>
      </c>
      <c r="F48">
        <v>0</v>
      </c>
      <c r="BH48" t="s">
        <v>113</v>
      </c>
    </row>
    <row r="49" spans="1:133">
      <c r="A49" t="s">
        <v>1893</v>
      </c>
      <c r="B49" t="s">
        <v>90</v>
      </c>
      <c r="C49">
        <v>33</v>
      </c>
      <c r="D49">
        <v>0</v>
      </c>
      <c r="E49">
        <v>0</v>
      </c>
      <c r="F49">
        <v>0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P49" t="s">
        <v>113</v>
      </c>
      <c r="BX49" t="s">
        <v>113</v>
      </c>
      <c r="BZ49" t="s">
        <v>113</v>
      </c>
      <c r="CA49" t="s">
        <v>113</v>
      </c>
      <c r="CN49" t="s">
        <v>113</v>
      </c>
      <c r="CO49" t="s">
        <v>113</v>
      </c>
      <c r="CP49" t="s">
        <v>113</v>
      </c>
      <c r="CQ49" t="s">
        <v>113</v>
      </c>
      <c r="CT49" t="s">
        <v>113</v>
      </c>
      <c r="CU49" t="s">
        <v>113</v>
      </c>
      <c r="CV49" t="s">
        <v>113</v>
      </c>
      <c r="CW49" t="s">
        <v>113</v>
      </c>
      <c r="CZ49" t="s">
        <v>113</v>
      </c>
      <c r="DA49" t="s">
        <v>113</v>
      </c>
      <c r="DF49" t="s">
        <v>113</v>
      </c>
      <c r="DG49" t="s">
        <v>113</v>
      </c>
      <c r="DH49" t="s">
        <v>113</v>
      </c>
      <c r="DI49" t="s">
        <v>113</v>
      </c>
      <c r="DJ49" t="s">
        <v>113</v>
      </c>
      <c r="DK49" t="s">
        <v>113</v>
      </c>
      <c r="DL49" t="s">
        <v>113</v>
      </c>
      <c r="DM49" t="s">
        <v>113</v>
      </c>
      <c r="DN49" t="s">
        <v>113</v>
      </c>
      <c r="DO49" t="s">
        <v>113</v>
      </c>
      <c r="DP49" t="s">
        <v>113</v>
      </c>
      <c r="DQ49" t="s">
        <v>113</v>
      </c>
      <c r="DR49" t="s">
        <v>113</v>
      </c>
      <c r="DS49" t="s">
        <v>113</v>
      </c>
    </row>
    <row r="50" spans="1:133">
      <c r="A50" t="s">
        <v>1894</v>
      </c>
      <c r="B50" t="s">
        <v>90</v>
      </c>
      <c r="C50">
        <v>16</v>
      </c>
      <c r="D50">
        <v>0</v>
      </c>
      <c r="E50">
        <v>0</v>
      </c>
      <c r="F50">
        <v>0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</row>
    <row r="51" spans="1:133">
      <c r="A51" t="s">
        <v>1895</v>
      </c>
      <c r="B51" t="s">
        <v>1735</v>
      </c>
      <c r="C51">
        <v>20</v>
      </c>
      <c r="D51">
        <v>5</v>
      </c>
      <c r="E51">
        <v>0</v>
      </c>
      <c r="F51">
        <v>0.4</v>
      </c>
      <c r="BO51" t="s">
        <v>113</v>
      </c>
      <c r="BU51" t="s">
        <v>112</v>
      </c>
      <c r="CB51" t="s">
        <v>113</v>
      </c>
      <c r="CH51" t="s">
        <v>113</v>
      </c>
      <c r="CJ51" t="s">
        <v>113</v>
      </c>
      <c r="DI51" t="s">
        <v>113</v>
      </c>
      <c r="DJ51" t="s">
        <v>113</v>
      </c>
      <c r="DK51" t="s">
        <v>112</v>
      </c>
      <c r="DM51" t="s">
        <v>113</v>
      </c>
      <c r="DN51" t="s">
        <v>113</v>
      </c>
      <c r="DO51" t="s">
        <v>112</v>
      </c>
      <c r="DP51" t="s">
        <v>113</v>
      </c>
      <c r="DQ51" t="s">
        <v>112</v>
      </c>
      <c r="DS51" t="s">
        <v>113</v>
      </c>
      <c r="DT51" t="s">
        <v>113</v>
      </c>
      <c r="DU51" t="s">
        <v>113</v>
      </c>
      <c r="DV51" t="s">
        <v>112</v>
      </c>
      <c r="DW51" t="s">
        <v>113</v>
      </c>
      <c r="DX51" t="s">
        <v>113</v>
      </c>
      <c r="EB51" t="s">
        <v>113</v>
      </c>
    </row>
    <row r="52" spans="1:133">
      <c r="A52" t="s">
        <v>1896</v>
      </c>
      <c r="B52" t="s">
        <v>90</v>
      </c>
      <c r="C52">
        <v>36</v>
      </c>
      <c r="D52">
        <v>0</v>
      </c>
      <c r="E52">
        <v>0</v>
      </c>
      <c r="F52">
        <v>0</v>
      </c>
      <c r="BX52" t="s">
        <v>113</v>
      </c>
      <c r="BZ52" t="s">
        <v>113</v>
      </c>
      <c r="CA52" t="s">
        <v>113</v>
      </c>
      <c r="CH52" t="s">
        <v>113</v>
      </c>
      <c r="CQ52" t="s">
        <v>113</v>
      </c>
      <c r="CR52" t="s">
        <v>113</v>
      </c>
      <c r="CS52" t="s">
        <v>113</v>
      </c>
      <c r="CX52" t="s">
        <v>113</v>
      </c>
      <c r="CY52" t="s">
        <v>113</v>
      </c>
      <c r="CZ52" t="s">
        <v>113</v>
      </c>
      <c r="DC52" t="s">
        <v>113</v>
      </c>
      <c r="DD52" t="s">
        <v>113</v>
      </c>
      <c r="DE52" t="s">
        <v>113</v>
      </c>
      <c r="DF52" t="s">
        <v>113</v>
      </c>
      <c r="DG52" t="s">
        <v>113</v>
      </c>
      <c r="DI52" t="s">
        <v>113</v>
      </c>
      <c r="DJ52" t="s">
        <v>113</v>
      </c>
      <c r="DK52" t="s">
        <v>113</v>
      </c>
      <c r="DL52" t="s">
        <v>113</v>
      </c>
      <c r="DM52" t="s">
        <v>113</v>
      </c>
      <c r="DN52" t="s">
        <v>113</v>
      </c>
      <c r="DO52" t="s">
        <v>113</v>
      </c>
      <c r="DP52" t="s">
        <v>113</v>
      </c>
      <c r="DQ52" t="s">
        <v>113</v>
      </c>
      <c r="DR52" t="s">
        <v>113</v>
      </c>
      <c r="DS52" t="s">
        <v>113</v>
      </c>
      <c r="DT52" t="s">
        <v>113</v>
      </c>
      <c r="DU52" t="s">
        <v>113</v>
      </c>
      <c r="DV52" t="s">
        <v>113</v>
      </c>
      <c r="DW52" t="s">
        <v>113</v>
      </c>
      <c r="DX52" t="s">
        <v>113</v>
      </c>
      <c r="DY52" t="s">
        <v>113</v>
      </c>
      <c r="DZ52" t="s">
        <v>113</v>
      </c>
      <c r="EA52" t="s">
        <v>113</v>
      </c>
      <c r="EB52" t="s">
        <v>113</v>
      </c>
      <c r="EC52" t="s">
        <v>113</v>
      </c>
    </row>
    <row r="53" spans="1:133">
      <c r="A53" t="s">
        <v>1897</v>
      </c>
      <c r="B53" t="s">
        <v>88</v>
      </c>
      <c r="C53">
        <v>3</v>
      </c>
      <c r="D53">
        <v>0</v>
      </c>
      <c r="E53">
        <v>0</v>
      </c>
      <c r="F53">
        <v>0</v>
      </c>
      <c r="BY53" t="s">
        <v>113</v>
      </c>
      <c r="CF53" t="s">
        <v>113</v>
      </c>
      <c r="CG53" t="s">
        <v>113</v>
      </c>
    </row>
    <row r="54" spans="1:133">
      <c r="A54" t="s">
        <v>1898</v>
      </c>
      <c r="B54" t="s">
        <v>90</v>
      </c>
      <c r="C54">
        <v>2</v>
      </c>
      <c r="D54">
        <v>0</v>
      </c>
      <c r="E54">
        <v>0</v>
      </c>
      <c r="F54">
        <v>0</v>
      </c>
      <c r="CE54" t="s">
        <v>113</v>
      </c>
      <c r="CS54" t="s">
        <v>113</v>
      </c>
    </row>
    <row r="55" spans="1:133">
      <c r="A55" t="s">
        <v>1899</v>
      </c>
      <c r="B55" t="s">
        <v>96</v>
      </c>
      <c r="C55">
        <v>4</v>
      </c>
      <c r="D55">
        <v>0</v>
      </c>
      <c r="E55">
        <v>0</v>
      </c>
      <c r="F55">
        <v>0</v>
      </c>
      <c r="CH55" t="s">
        <v>113</v>
      </c>
      <c r="CK55" t="s">
        <v>113</v>
      </c>
      <c r="CL55" t="s">
        <v>113</v>
      </c>
      <c r="CM55" t="s">
        <v>113</v>
      </c>
    </row>
    <row r="56" spans="1:133">
      <c r="A56" t="s">
        <v>1900</v>
      </c>
      <c r="B56" t="s">
        <v>90</v>
      </c>
      <c r="C56">
        <v>3</v>
      </c>
      <c r="D56">
        <v>0</v>
      </c>
      <c r="E56">
        <v>0</v>
      </c>
      <c r="F56">
        <v>0</v>
      </c>
      <c r="CI56" t="s">
        <v>113</v>
      </c>
      <c r="CJ56" t="s">
        <v>113</v>
      </c>
      <c r="CK56" t="s">
        <v>113</v>
      </c>
    </row>
    <row r="57" spans="1:133">
      <c r="A57" t="s">
        <v>1901</v>
      </c>
      <c r="B57" t="s">
        <v>108</v>
      </c>
      <c r="C57">
        <v>3</v>
      </c>
      <c r="D57">
        <v>0</v>
      </c>
      <c r="E57">
        <v>0</v>
      </c>
      <c r="F57">
        <v>0</v>
      </c>
      <c r="CK57" t="s">
        <v>113</v>
      </c>
      <c r="CL57" t="s">
        <v>113</v>
      </c>
      <c r="CM57" t="s">
        <v>113</v>
      </c>
    </row>
    <row r="58" spans="1:133">
      <c r="A58" t="s">
        <v>1902</v>
      </c>
      <c r="B58" t="s">
        <v>90</v>
      </c>
      <c r="C58">
        <v>19</v>
      </c>
      <c r="D58">
        <v>0</v>
      </c>
      <c r="E58">
        <v>0</v>
      </c>
      <c r="F58">
        <v>0</v>
      </c>
      <c r="CN58" t="s">
        <v>113</v>
      </c>
      <c r="CT58" t="s">
        <v>113</v>
      </c>
      <c r="CU58" t="s">
        <v>113</v>
      </c>
      <c r="CV58" t="s">
        <v>113</v>
      </c>
      <c r="DA58" t="s">
        <v>113</v>
      </c>
      <c r="DB58" t="s">
        <v>113</v>
      </c>
      <c r="DC58" t="s">
        <v>113</v>
      </c>
      <c r="DD58" t="s">
        <v>113</v>
      </c>
      <c r="DL58" t="s">
        <v>113</v>
      </c>
      <c r="DN58" t="s">
        <v>113</v>
      </c>
      <c r="DO58" t="s">
        <v>113</v>
      </c>
      <c r="DR58" t="s">
        <v>113</v>
      </c>
      <c r="DS58" t="s">
        <v>113</v>
      </c>
      <c r="DU58" t="s">
        <v>113</v>
      </c>
      <c r="DV58" t="s">
        <v>113</v>
      </c>
      <c r="DW58" t="s">
        <v>113</v>
      </c>
      <c r="EA58" t="s">
        <v>113</v>
      </c>
      <c r="EB58" t="s">
        <v>113</v>
      </c>
      <c r="EC58" t="s">
        <v>113</v>
      </c>
    </row>
    <row r="59" spans="1:133">
      <c r="A59" t="s">
        <v>1903</v>
      </c>
      <c r="B59" t="s">
        <v>87</v>
      </c>
      <c r="C59">
        <v>7</v>
      </c>
      <c r="D59">
        <v>0</v>
      </c>
      <c r="E59">
        <v>0</v>
      </c>
      <c r="F59">
        <v>0</v>
      </c>
      <c r="CN59" t="s">
        <v>113</v>
      </c>
      <c r="CO59" t="s">
        <v>113</v>
      </c>
      <c r="CP59" t="s">
        <v>113</v>
      </c>
      <c r="CQ59" t="s">
        <v>113</v>
      </c>
      <c r="CR59" t="s">
        <v>113</v>
      </c>
      <c r="CS59" t="s">
        <v>113</v>
      </c>
      <c r="CT59" t="s">
        <v>113</v>
      </c>
    </row>
    <row r="60" spans="1:133">
      <c r="A60" t="s">
        <v>1347</v>
      </c>
      <c r="B60" t="s">
        <v>94</v>
      </c>
      <c r="C60">
        <v>13</v>
      </c>
      <c r="D60">
        <v>9</v>
      </c>
      <c r="E60">
        <v>1</v>
      </c>
      <c r="F60">
        <v>0.51</v>
      </c>
      <c r="CU60" t="s">
        <v>112</v>
      </c>
      <c r="CV60" t="s">
        <v>112</v>
      </c>
      <c r="CW60" t="s">
        <v>112</v>
      </c>
      <c r="CX60" t="s">
        <v>112</v>
      </c>
      <c r="CY60" t="s">
        <v>112</v>
      </c>
      <c r="CZ60" t="s">
        <v>112</v>
      </c>
      <c r="DA60" t="s">
        <v>112</v>
      </c>
      <c r="DB60" t="s">
        <v>113</v>
      </c>
      <c r="DC60" t="s">
        <v>112</v>
      </c>
      <c r="DD60" t="s">
        <v>113</v>
      </c>
      <c r="DE60" t="s">
        <v>112</v>
      </c>
      <c r="DF60" t="s">
        <v>113</v>
      </c>
      <c r="DG60" t="s">
        <v>113</v>
      </c>
    </row>
    <row r="61" spans="1:133">
      <c r="A61" t="s">
        <v>1904</v>
      </c>
      <c r="B61" t="s">
        <v>92</v>
      </c>
      <c r="C61">
        <v>10</v>
      </c>
      <c r="D61">
        <v>1</v>
      </c>
      <c r="E61">
        <v>0</v>
      </c>
      <c r="F61">
        <v>0.05</v>
      </c>
      <c r="CU61" t="s">
        <v>113</v>
      </c>
      <c r="CV61" t="s">
        <v>113</v>
      </c>
      <c r="CW61" t="s">
        <v>113</v>
      </c>
      <c r="CX61" t="s">
        <v>113</v>
      </c>
      <c r="CY61" t="s">
        <v>113</v>
      </c>
      <c r="DB61" t="s">
        <v>113</v>
      </c>
      <c r="DC61" t="s">
        <v>113</v>
      </c>
      <c r="DD61" t="s">
        <v>113</v>
      </c>
      <c r="DE61" t="s">
        <v>113</v>
      </c>
      <c r="DF61" t="s">
        <v>112</v>
      </c>
    </row>
    <row r="62" spans="1:133">
      <c r="A62" t="s">
        <v>1905</v>
      </c>
      <c r="B62" t="s">
        <v>92</v>
      </c>
      <c r="C62">
        <v>27</v>
      </c>
      <c r="D62">
        <v>1</v>
      </c>
      <c r="E62">
        <v>0</v>
      </c>
      <c r="F62">
        <v>0.05</v>
      </c>
      <c r="CU62" t="s">
        <v>113</v>
      </c>
      <c r="CV62" t="s">
        <v>113</v>
      </c>
      <c r="CW62" t="s">
        <v>113</v>
      </c>
      <c r="CX62" t="s">
        <v>113</v>
      </c>
      <c r="CY62" t="s">
        <v>113</v>
      </c>
      <c r="CZ62" t="s">
        <v>113</v>
      </c>
      <c r="DA62" t="s">
        <v>113</v>
      </c>
      <c r="DB62" t="s">
        <v>113</v>
      </c>
      <c r="DC62" t="s">
        <v>113</v>
      </c>
      <c r="DE62" t="s">
        <v>113</v>
      </c>
      <c r="DF62" t="s">
        <v>113</v>
      </c>
      <c r="DI62" t="s">
        <v>113</v>
      </c>
      <c r="DJ62" t="s">
        <v>113</v>
      </c>
      <c r="DK62" t="s">
        <v>113</v>
      </c>
      <c r="DL62" t="s">
        <v>113</v>
      </c>
      <c r="DM62" t="s">
        <v>113</v>
      </c>
      <c r="DO62" t="s">
        <v>113</v>
      </c>
      <c r="DP62" t="s">
        <v>113</v>
      </c>
      <c r="DQ62" t="s">
        <v>113</v>
      </c>
      <c r="DR62" t="s">
        <v>112</v>
      </c>
      <c r="DS62" t="s">
        <v>113</v>
      </c>
      <c r="DT62" t="s">
        <v>113</v>
      </c>
      <c r="DY62" t="s">
        <v>113</v>
      </c>
      <c r="DZ62" t="s">
        <v>113</v>
      </c>
      <c r="EA62" t="s">
        <v>113</v>
      </c>
      <c r="EB62" t="s">
        <v>113</v>
      </c>
      <c r="EC62" t="s">
        <v>113</v>
      </c>
    </row>
    <row r="63" spans="1:133">
      <c r="A63" t="s">
        <v>1906</v>
      </c>
      <c r="B63" t="s">
        <v>90</v>
      </c>
      <c r="C63">
        <v>3</v>
      </c>
      <c r="D63">
        <v>0</v>
      </c>
      <c r="E63">
        <v>0</v>
      </c>
      <c r="F63">
        <v>0</v>
      </c>
      <c r="CU63" t="s">
        <v>113</v>
      </c>
      <c r="DG63" t="s">
        <v>113</v>
      </c>
      <c r="DH63" t="s">
        <v>113</v>
      </c>
    </row>
    <row r="64" spans="1:133">
      <c r="A64" t="s">
        <v>1907</v>
      </c>
      <c r="B64" t="s">
        <v>90</v>
      </c>
      <c r="C64">
        <v>24</v>
      </c>
      <c r="D64">
        <v>0</v>
      </c>
      <c r="E64">
        <v>0</v>
      </c>
      <c r="F64">
        <v>0</v>
      </c>
      <c r="CV64" t="s">
        <v>113</v>
      </c>
      <c r="CZ64" t="s">
        <v>113</v>
      </c>
      <c r="DA64" t="s">
        <v>113</v>
      </c>
      <c r="DB64" t="s">
        <v>113</v>
      </c>
      <c r="DC64" t="s">
        <v>113</v>
      </c>
      <c r="DD64" t="s">
        <v>113</v>
      </c>
      <c r="DE64" t="s">
        <v>113</v>
      </c>
      <c r="DF64" t="s">
        <v>113</v>
      </c>
      <c r="DG64" t="s">
        <v>113</v>
      </c>
      <c r="DH64" t="s">
        <v>113</v>
      </c>
      <c r="DI64" t="s">
        <v>113</v>
      </c>
      <c r="DJ64" t="s">
        <v>113</v>
      </c>
      <c r="DK64" t="s">
        <v>113</v>
      </c>
      <c r="DM64" t="s">
        <v>113</v>
      </c>
      <c r="DN64" t="s">
        <v>113</v>
      </c>
      <c r="DO64" t="s">
        <v>113</v>
      </c>
      <c r="DP64" t="s">
        <v>113</v>
      </c>
      <c r="DQ64" t="s">
        <v>113</v>
      </c>
      <c r="DR64" t="s">
        <v>113</v>
      </c>
      <c r="DS64" t="s">
        <v>113</v>
      </c>
      <c r="DT64" t="s">
        <v>113</v>
      </c>
      <c r="DU64" t="s">
        <v>113</v>
      </c>
      <c r="DV64" t="s">
        <v>113</v>
      </c>
      <c r="DW64" t="s">
        <v>113</v>
      </c>
    </row>
    <row r="65" spans="1:133">
      <c r="A65" t="s">
        <v>1908</v>
      </c>
      <c r="B65" t="s">
        <v>1919</v>
      </c>
      <c r="C65">
        <v>17</v>
      </c>
      <c r="D65">
        <v>2</v>
      </c>
      <c r="E65">
        <v>0</v>
      </c>
      <c r="F65">
        <v>0.09</v>
      </c>
      <c r="CX65" t="s">
        <v>113</v>
      </c>
      <c r="CY65" t="s">
        <v>113</v>
      </c>
      <c r="CZ65" t="s">
        <v>113</v>
      </c>
      <c r="DA65" t="s">
        <v>113</v>
      </c>
      <c r="DI65" t="s">
        <v>113</v>
      </c>
      <c r="DJ65" t="s">
        <v>113</v>
      </c>
      <c r="DK65" t="s">
        <v>113</v>
      </c>
      <c r="DL65" t="s">
        <v>113</v>
      </c>
      <c r="DM65" t="s">
        <v>113</v>
      </c>
      <c r="DN65" t="s">
        <v>112</v>
      </c>
      <c r="DO65" t="s">
        <v>113</v>
      </c>
      <c r="DP65" t="s">
        <v>113</v>
      </c>
      <c r="DQ65" t="s">
        <v>113</v>
      </c>
      <c r="DW65" t="s">
        <v>113</v>
      </c>
      <c r="DX65" t="s">
        <v>113</v>
      </c>
      <c r="DY65" t="s">
        <v>113</v>
      </c>
      <c r="DZ65" t="s">
        <v>112</v>
      </c>
    </row>
    <row r="66" spans="1:133">
      <c r="A66" t="s">
        <v>1909</v>
      </c>
      <c r="B66" t="s">
        <v>726</v>
      </c>
      <c r="C66">
        <v>14</v>
      </c>
      <c r="D66">
        <v>2</v>
      </c>
      <c r="E66">
        <v>0</v>
      </c>
      <c r="F66">
        <v>0.17</v>
      </c>
      <c r="DB66" t="s">
        <v>113</v>
      </c>
      <c r="DE66" t="s">
        <v>113</v>
      </c>
      <c r="DF66" t="s">
        <v>113</v>
      </c>
      <c r="DG66" t="s">
        <v>113</v>
      </c>
      <c r="DH66" t="s">
        <v>112</v>
      </c>
      <c r="DI66" t="s">
        <v>113</v>
      </c>
      <c r="DJ66" t="s">
        <v>113</v>
      </c>
      <c r="DK66" t="s">
        <v>113</v>
      </c>
      <c r="DL66" t="s">
        <v>113</v>
      </c>
      <c r="DM66" t="s">
        <v>113</v>
      </c>
      <c r="DN66" t="s">
        <v>113</v>
      </c>
      <c r="DP66" t="s">
        <v>112</v>
      </c>
      <c r="DQ66" t="s">
        <v>113</v>
      </c>
      <c r="DR66" t="s">
        <v>113</v>
      </c>
    </row>
    <row r="67" spans="1:133">
      <c r="A67" t="s">
        <v>1910</v>
      </c>
      <c r="B67" t="s">
        <v>1920</v>
      </c>
      <c r="C67">
        <v>10</v>
      </c>
      <c r="D67">
        <v>0</v>
      </c>
      <c r="E67">
        <v>0</v>
      </c>
      <c r="F67">
        <v>0</v>
      </c>
      <c r="DD67" t="s">
        <v>113</v>
      </c>
      <c r="DH67" t="s">
        <v>113</v>
      </c>
      <c r="DR67" t="s">
        <v>113</v>
      </c>
      <c r="DU67" t="s">
        <v>113</v>
      </c>
      <c r="DV67" t="s">
        <v>113</v>
      </c>
      <c r="DX67" t="s">
        <v>113</v>
      </c>
      <c r="DY67" t="s">
        <v>113</v>
      </c>
      <c r="DZ67" t="s">
        <v>113</v>
      </c>
      <c r="EA67" t="s">
        <v>113</v>
      </c>
      <c r="EC67" t="s">
        <v>113</v>
      </c>
    </row>
    <row r="68" spans="1:133">
      <c r="A68" t="s">
        <v>1911</v>
      </c>
      <c r="B68" t="s">
        <v>90</v>
      </c>
      <c r="C68">
        <v>1</v>
      </c>
      <c r="D68">
        <v>0</v>
      </c>
      <c r="E68">
        <v>0</v>
      </c>
      <c r="F68">
        <v>0</v>
      </c>
      <c r="DL68" t="s">
        <v>113</v>
      </c>
    </row>
    <row r="69" spans="1:133">
      <c r="A69" t="s">
        <v>10</v>
      </c>
      <c r="B69" t="s">
        <v>88</v>
      </c>
      <c r="C69">
        <v>9</v>
      </c>
      <c r="D69">
        <v>0</v>
      </c>
      <c r="E69">
        <v>0</v>
      </c>
      <c r="F69">
        <v>0</v>
      </c>
      <c r="DN69" t="s">
        <v>113</v>
      </c>
      <c r="DR69" t="s">
        <v>113</v>
      </c>
      <c r="DW69" t="s">
        <v>113</v>
      </c>
      <c r="DX69" t="s">
        <v>113</v>
      </c>
      <c r="DY69" t="s">
        <v>113</v>
      </c>
      <c r="DZ69" t="s">
        <v>113</v>
      </c>
      <c r="EA69" t="s">
        <v>113</v>
      </c>
      <c r="EB69" t="s">
        <v>113</v>
      </c>
      <c r="EC69" t="s">
        <v>113</v>
      </c>
    </row>
    <row r="70" spans="1:133">
      <c r="A70" t="s">
        <v>1912</v>
      </c>
      <c r="B70" t="s">
        <v>552</v>
      </c>
      <c r="C70">
        <v>2</v>
      </c>
      <c r="D70">
        <v>1</v>
      </c>
      <c r="E70">
        <v>1</v>
      </c>
      <c r="F70">
        <v>0.05</v>
      </c>
      <c r="DU70" t="s">
        <v>112</v>
      </c>
      <c r="DV70" t="s">
        <v>113</v>
      </c>
    </row>
    <row r="71" spans="1:133">
      <c r="A71" t="s">
        <v>1913</v>
      </c>
      <c r="B71" t="s">
        <v>90</v>
      </c>
      <c r="C71">
        <v>5</v>
      </c>
      <c r="D71">
        <v>0</v>
      </c>
      <c r="E71">
        <v>0</v>
      </c>
      <c r="F71">
        <v>0</v>
      </c>
      <c r="DU71" t="s">
        <v>113</v>
      </c>
      <c r="DV71" t="s">
        <v>113</v>
      </c>
      <c r="EA71" t="s">
        <v>113</v>
      </c>
      <c r="EB71" t="s">
        <v>113</v>
      </c>
      <c r="EC71" t="s">
        <v>113</v>
      </c>
    </row>
    <row r="72" spans="1:133">
      <c r="A72" t="s">
        <v>1914</v>
      </c>
      <c r="B72" t="s">
        <v>90</v>
      </c>
      <c r="C72">
        <v>5</v>
      </c>
      <c r="D72">
        <v>0</v>
      </c>
      <c r="E72">
        <v>0</v>
      </c>
      <c r="F72">
        <v>0</v>
      </c>
      <c r="DY72" t="s">
        <v>113</v>
      </c>
      <c r="DZ72" t="s">
        <v>113</v>
      </c>
      <c r="EA72" t="s">
        <v>113</v>
      </c>
      <c r="EB72" t="s">
        <v>113</v>
      </c>
      <c r="EC72" t="s">
        <v>113</v>
      </c>
    </row>
  </sheetData>
  <conditionalFormatting sqref="A1:EC72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I125"/>
  <sheetViews>
    <sheetView workbookViewId="0"/>
  </sheetViews>
  <sheetFormatPr defaultRowHeight="15"/>
  <sheetData>
    <row r="1" spans="1:1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</row>
    <row r="2" spans="1:113">
      <c r="G2" t="s">
        <v>129</v>
      </c>
      <c r="H2" t="s">
        <v>114</v>
      </c>
      <c r="I2" t="s">
        <v>129</v>
      </c>
      <c r="J2" t="s">
        <v>109</v>
      </c>
      <c r="K2" t="s">
        <v>120</v>
      </c>
      <c r="L2" t="s">
        <v>120</v>
      </c>
      <c r="M2" t="s">
        <v>120</v>
      </c>
      <c r="N2" t="s">
        <v>179</v>
      </c>
      <c r="O2" t="s">
        <v>131</v>
      </c>
      <c r="P2" t="s">
        <v>205</v>
      </c>
      <c r="Q2" t="s">
        <v>164</v>
      </c>
      <c r="R2" t="s">
        <v>125</v>
      </c>
      <c r="S2" t="s">
        <v>125</v>
      </c>
      <c r="T2" t="s">
        <v>168</v>
      </c>
      <c r="U2" t="s">
        <v>120</v>
      </c>
      <c r="V2" t="s">
        <v>109</v>
      </c>
      <c r="W2" t="s">
        <v>127</v>
      </c>
      <c r="X2" t="s">
        <v>367</v>
      </c>
      <c r="Y2" t="s">
        <v>134</v>
      </c>
      <c r="Z2" t="s">
        <v>205</v>
      </c>
      <c r="AA2" t="s">
        <v>131</v>
      </c>
      <c r="AB2" t="s">
        <v>131</v>
      </c>
      <c r="AC2" t="s">
        <v>109</v>
      </c>
      <c r="AD2" t="s">
        <v>150</v>
      </c>
      <c r="AE2" t="s">
        <v>114</v>
      </c>
      <c r="AF2" t="s">
        <v>573</v>
      </c>
      <c r="AG2" t="s">
        <v>573</v>
      </c>
      <c r="AH2" t="s">
        <v>170</v>
      </c>
      <c r="AI2" t="s">
        <v>170</v>
      </c>
      <c r="AJ2" t="s">
        <v>150</v>
      </c>
      <c r="AK2" t="s">
        <v>205</v>
      </c>
      <c r="AL2" t="s">
        <v>164</v>
      </c>
      <c r="AM2" t="s">
        <v>109</v>
      </c>
      <c r="AN2" t="s">
        <v>146</v>
      </c>
      <c r="AO2" t="s">
        <v>150</v>
      </c>
      <c r="AP2" t="s">
        <v>114</v>
      </c>
      <c r="AQ2" t="s">
        <v>129</v>
      </c>
      <c r="AR2" t="s">
        <v>134</v>
      </c>
      <c r="AS2" t="s">
        <v>191</v>
      </c>
      <c r="AT2" t="s">
        <v>573</v>
      </c>
      <c r="AU2" t="s">
        <v>448</v>
      </c>
      <c r="AV2" t="s">
        <v>448</v>
      </c>
      <c r="AW2" t="s">
        <v>603</v>
      </c>
      <c r="AX2" t="s">
        <v>603</v>
      </c>
      <c r="AY2" t="s">
        <v>443</v>
      </c>
      <c r="AZ2" t="s">
        <v>432</v>
      </c>
      <c r="BA2" t="s">
        <v>435</v>
      </c>
      <c r="BB2" t="s">
        <v>460</v>
      </c>
      <c r="BC2" t="s">
        <v>450</v>
      </c>
      <c r="BD2" t="s">
        <v>231</v>
      </c>
      <c r="BE2" t="s">
        <v>438</v>
      </c>
      <c r="BF2" t="s">
        <v>438</v>
      </c>
      <c r="BG2" t="s">
        <v>146</v>
      </c>
      <c r="BH2" t="s">
        <v>602</v>
      </c>
      <c r="BI2" t="s">
        <v>435</v>
      </c>
      <c r="BJ2" t="s">
        <v>125</v>
      </c>
      <c r="BK2" t="s">
        <v>598</v>
      </c>
      <c r="BL2" t="s">
        <v>456</v>
      </c>
      <c r="BM2" t="s">
        <v>443</v>
      </c>
      <c r="BN2" t="s">
        <v>443</v>
      </c>
      <c r="BO2" t="s">
        <v>602</v>
      </c>
      <c r="BP2" t="s">
        <v>450</v>
      </c>
      <c r="BQ2" t="s">
        <v>458</v>
      </c>
      <c r="BR2" t="s">
        <v>458</v>
      </c>
      <c r="BS2" t="s">
        <v>430</v>
      </c>
      <c r="BT2" t="s">
        <v>435</v>
      </c>
      <c r="BU2" t="s">
        <v>456</v>
      </c>
      <c r="BV2" t="s">
        <v>189</v>
      </c>
      <c r="BW2" t="s">
        <v>189</v>
      </c>
      <c r="BX2" t="s">
        <v>175</v>
      </c>
      <c r="BY2" t="s">
        <v>181</v>
      </c>
      <c r="BZ2" t="s">
        <v>608</v>
      </c>
      <c r="CA2" t="s">
        <v>602</v>
      </c>
      <c r="CB2" t="s">
        <v>600</v>
      </c>
      <c r="CC2" t="s">
        <v>450</v>
      </c>
      <c r="CD2" t="s">
        <v>432</v>
      </c>
      <c r="CE2" t="s">
        <v>456</v>
      </c>
      <c r="CF2" t="s">
        <v>602</v>
      </c>
      <c r="CG2" t="s">
        <v>158</v>
      </c>
      <c r="CH2" t="s">
        <v>158</v>
      </c>
      <c r="CI2" t="s">
        <v>438</v>
      </c>
      <c r="CJ2" t="s">
        <v>573</v>
      </c>
      <c r="CK2" t="s">
        <v>438</v>
      </c>
      <c r="CL2" t="s">
        <v>460</v>
      </c>
      <c r="CM2" t="s">
        <v>776</v>
      </c>
      <c r="CN2" t="s">
        <v>602</v>
      </c>
      <c r="CO2" t="s">
        <v>443</v>
      </c>
      <c r="CP2" t="s">
        <v>450</v>
      </c>
      <c r="CQ2" t="s">
        <v>450</v>
      </c>
      <c r="CR2" t="s">
        <v>189</v>
      </c>
      <c r="CS2" t="s">
        <v>1494</v>
      </c>
      <c r="CT2" t="s">
        <v>448</v>
      </c>
      <c r="CU2" t="s">
        <v>797</v>
      </c>
      <c r="CV2" t="s">
        <v>460</v>
      </c>
      <c r="CW2" t="s">
        <v>460</v>
      </c>
      <c r="CX2" t="s">
        <v>456</v>
      </c>
      <c r="CY2" t="s">
        <v>140</v>
      </c>
      <c r="CZ2" t="s">
        <v>441</v>
      </c>
      <c r="DA2" t="s">
        <v>450</v>
      </c>
      <c r="DB2" t="s">
        <v>448</v>
      </c>
      <c r="DC2" t="s">
        <v>430</v>
      </c>
      <c r="DD2" t="s">
        <v>175</v>
      </c>
      <c r="DE2" t="s">
        <v>140</v>
      </c>
      <c r="DF2" t="s">
        <v>441</v>
      </c>
      <c r="DG2" t="s">
        <v>592</v>
      </c>
      <c r="DH2" t="s">
        <v>430</v>
      </c>
      <c r="DI2" t="s">
        <v>458</v>
      </c>
    </row>
    <row r="3" spans="1:113">
      <c r="G3" t="s">
        <v>881</v>
      </c>
      <c r="H3" t="s">
        <v>1740</v>
      </c>
      <c r="I3" t="s">
        <v>1378</v>
      </c>
      <c r="J3" t="s">
        <v>883</v>
      </c>
      <c r="K3" t="s">
        <v>884</v>
      </c>
      <c r="L3" t="s">
        <v>884</v>
      </c>
      <c r="M3" t="s">
        <v>884</v>
      </c>
      <c r="N3" t="s">
        <v>886</v>
      </c>
      <c r="O3" t="s">
        <v>566</v>
      </c>
      <c r="P3" t="s">
        <v>1657</v>
      </c>
      <c r="Q3" t="s">
        <v>2028</v>
      </c>
      <c r="R3" t="s">
        <v>136</v>
      </c>
      <c r="S3" t="s">
        <v>136</v>
      </c>
      <c r="T3" t="s">
        <v>1564</v>
      </c>
      <c r="U3" t="s">
        <v>1159</v>
      </c>
      <c r="V3" t="s">
        <v>2029</v>
      </c>
      <c r="W3" t="s">
        <v>138</v>
      </c>
      <c r="X3" t="s">
        <v>1032</v>
      </c>
      <c r="Y3" t="s">
        <v>897</v>
      </c>
      <c r="Z3" t="s">
        <v>2030</v>
      </c>
      <c r="AA3" t="s">
        <v>364</v>
      </c>
      <c r="AB3" t="s">
        <v>364</v>
      </c>
      <c r="AC3" t="s">
        <v>1035</v>
      </c>
      <c r="AD3" t="s">
        <v>139</v>
      </c>
      <c r="AE3" t="s">
        <v>2031</v>
      </c>
      <c r="AF3" t="s">
        <v>2032</v>
      </c>
      <c r="AG3" t="s">
        <v>2032</v>
      </c>
      <c r="AH3" t="s">
        <v>1037</v>
      </c>
      <c r="AI3" t="s">
        <v>1037</v>
      </c>
      <c r="AJ3" t="s">
        <v>747</v>
      </c>
      <c r="AK3" t="s">
        <v>2033</v>
      </c>
      <c r="AL3" t="s">
        <v>1588</v>
      </c>
      <c r="AM3" t="s">
        <v>1049</v>
      </c>
      <c r="AN3" t="s">
        <v>388</v>
      </c>
      <c r="AO3" t="s">
        <v>162</v>
      </c>
      <c r="AP3" t="s">
        <v>1925</v>
      </c>
      <c r="AQ3" t="s">
        <v>590</v>
      </c>
      <c r="AR3" t="s">
        <v>2034</v>
      </c>
      <c r="AS3" t="s">
        <v>2035</v>
      </c>
      <c r="AT3" t="s">
        <v>593</v>
      </c>
      <c r="AU3" t="s">
        <v>171</v>
      </c>
      <c r="AV3" t="s">
        <v>171</v>
      </c>
      <c r="AW3" t="s">
        <v>390</v>
      </c>
      <c r="AX3" t="s">
        <v>390</v>
      </c>
      <c r="AY3" t="s">
        <v>2036</v>
      </c>
      <c r="AZ3" t="s">
        <v>394</v>
      </c>
      <c r="BA3" t="s">
        <v>2037</v>
      </c>
      <c r="BB3" t="s">
        <v>1293</v>
      </c>
      <c r="BC3" t="s">
        <v>397</v>
      </c>
      <c r="BD3" t="s">
        <v>1857</v>
      </c>
      <c r="BE3" t="s">
        <v>760</v>
      </c>
      <c r="BF3" t="s">
        <v>760</v>
      </c>
      <c r="BG3" t="s">
        <v>1479</v>
      </c>
      <c r="BH3" t="s">
        <v>1667</v>
      </c>
      <c r="BI3" t="s">
        <v>604</v>
      </c>
      <c r="BJ3" t="s">
        <v>401</v>
      </c>
      <c r="BK3" t="s">
        <v>2038</v>
      </c>
      <c r="BL3" t="s">
        <v>404</v>
      </c>
      <c r="BM3" t="s">
        <v>1398</v>
      </c>
      <c r="BN3" t="s">
        <v>1398</v>
      </c>
      <c r="BO3" t="s">
        <v>2039</v>
      </c>
      <c r="BP3" t="s">
        <v>2040</v>
      </c>
      <c r="BQ3" t="s">
        <v>1593</v>
      </c>
      <c r="BR3" t="s">
        <v>1593</v>
      </c>
      <c r="BS3" t="s">
        <v>614</v>
      </c>
      <c r="BT3" t="s">
        <v>199</v>
      </c>
      <c r="BU3" t="s">
        <v>617</v>
      </c>
      <c r="BV3" t="s">
        <v>412</v>
      </c>
      <c r="BW3" t="s">
        <v>412</v>
      </c>
      <c r="BX3" t="s">
        <v>770</v>
      </c>
      <c r="BY3" t="s">
        <v>2041</v>
      </c>
      <c r="BZ3" t="s">
        <v>624</v>
      </c>
      <c r="CA3" t="s">
        <v>631</v>
      </c>
      <c r="CB3" t="s">
        <v>775</v>
      </c>
      <c r="CC3" t="s">
        <v>777</v>
      </c>
      <c r="CD3" t="s">
        <v>210</v>
      </c>
      <c r="CE3" t="s">
        <v>633</v>
      </c>
      <c r="CF3" t="s">
        <v>781</v>
      </c>
      <c r="CG3" t="s">
        <v>783</v>
      </c>
      <c r="CH3" t="s">
        <v>783</v>
      </c>
      <c r="CI3" t="s">
        <v>1070</v>
      </c>
      <c r="CJ3" t="s">
        <v>1071</v>
      </c>
      <c r="CK3" t="s">
        <v>214</v>
      </c>
      <c r="CL3" t="s">
        <v>785</v>
      </c>
      <c r="CM3" t="s">
        <v>215</v>
      </c>
      <c r="CN3" t="s">
        <v>638</v>
      </c>
      <c r="CO3" t="s">
        <v>787</v>
      </c>
      <c r="CP3" t="s">
        <v>639</v>
      </c>
      <c r="CQ3" t="s">
        <v>639</v>
      </c>
      <c r="CR3" t="s">
        <v>925</v>
      </c>
      <c r="CS3" t="s">
        <v>2042</v>
      </c>
      <c r="CT3" t="s">
        <v>427</v>
      </c>
      <c r="CU3" t="s">
        <v>223</v>
      </c>
      <c r="CV3" t="s">
        <v>433</v>
      </c>
      <c r="CW3" t="s">
        <v>433</v>
      </c>
      <c r="CX3" t="s">
        <v>1599</v>
      </c>
      <c r="CY3" t="s">
        <v>434</v>
      </c>
      <c r="CZ3" t="s">
        <v>1767</v>
      </c>
      <c r="DA3" t="s">
        <v>2043</v>
      </c>
      <c r="DB3" t="s">
        <v>439</v>
      </c>
      <c r="DC3" t="s">
        <v>928</v>
      </c>
      <c r="DD3" t="s">
        <v>446</v>
      </c>
      <c r="DE3" t="s">
        <v>2044</v>
      </c>
      <c r="DF3" t="s">
        <v>800</v>
      </c>
      <c r="DG3" t="s">
        <v>455</v>
      </c>
      <c r="DH3" t="s">
        <v>2045</v>
      </c>
      <c r="DI3" t="s">
        <v>457</v>
      </c>
    </row>
    <row r="4" spans="1:113">
      <c r="G4">
        <v>33</v>
      </c>
      <c r="H4">
        <v>27</v>
      </c>
      <c r="I4">
        <v>30</v>
      </c>
      <c r="J4">
        <v>26</v>
      </c>
      <c r="K4">
        <v>30</v>
      </c>
      <c r="L4">
        <v>34</v>
      </c>
      <c r="M4">
        <v>26</v>
      </c>
      <c r="N4">
        <v>23</v>
      </c>
      <c r="O4">
        <v>35</v>
      </c>
      <c r="P4">
        <v>29</v>
      </c>
      <c r="Q4">
        <v>22</v>
      </c>
      <c r="R4">
        <v>28</v>
      </c>
      <c r="S4">
        <v>29</v>
      </c>
      <c r="T4">
        <v>32</v>
      </c>
      <c r="U4">
        <v>22</v>
      </c>
      <c r="V4">
        <v>41</v>
      </c>
      <c r="W4">
        <v>29</v>
      </c>
      <c r="X4">
        <v>35</v>
      </c>
      <c r="Y4">
        <v>21</v>
      </c>
      <c r="Z4">
        <v>30</v>
      </c>
      <c r="AA4">
        <v>36</v>
      </c>
      <c r="AB4">
        <v>30</v>
      </c>
      <c r="AC4">
        <v>30</v>
      </c>
      <c r="AD4">
        <v>26</v>
      </c>
      <c r="AE4">
        <v>24</v>
      </c>
      <c r="AF4">
        <v>24</v>
      </c>
      <c r="AG4">
        <v>77</v>
      </c>
      <c r="AH4">
        <v>22</v>
      </c>
      <c r="AI4">
        <v>32</v>
      </c>
      <c r="AJ4">
        <v>23</v>
      </c>
      <c r="AK4">
        <v>29</v>
      </c>
      <c r="AL4">
        <v>22</v>
      </c>
      <c r="AM4">
        <v>28</v>
      </c>
      <c r="AN4">
        <v>28</v>
      </c>
      <c r="AO4">
        <v>28</v>
      </c>
      <c r="AP4">
        <v>23</v>
      </c>
      <c r="AQ4">
        <v>32</v>
      </c>
      <c r="AR4">
        <v>27</v>
      </c>
      <c r="AS4">
        <v>28</v>
      </c>
      <c r="AT4">
        <v>28</v>
      </c>
      <c r="AU4">
        <v>23</v>
      </c>
      <c r="AV4">
        <v>29</v>
      </c>
      <c r="AW4">
        <v>22</v>
      </c>
      <c r="AX4">
        <v>31</v>
      </c>
      <c r="AY4">
        <v>31</v>
      </c>
      <c r="AZ4">
        <v>31</v>
      </c>
      <c r="BA4">
        <v>21</v>
      </c>
      <c r="BB4">
        <v>36</v>
      </c>
      <c r="BC4">
        <v>24</v>
      </c>
      <c r="BD4">
        <v>31</v>
      </c>
      <c r="BE4">
        <v>33</v>
      </c>
      <c r="BF4">
        <v>35</v>
      </c>
      <c r="BG4">
        <v>22</v>
      </c>
      <c r="BH4">
        <v>26</v>
      </c>
      <c r="BI4">
        <v>26</v>
      </c>
      <c r="BJ4">
        <v>27</v>
      </c>
      <c r="BK4">
        <v>32</v>
      </c>
      <c r="BL4">
        <v>32</v>
      </c>
      <c r="BM4">
        <v>31</v>
      </c>
      <c r="BN4">
        <v>30</v>
      </c>
      <c r="BO4">
        <v>30</v>
      </c>
      <c r="BP4">
        <v>52</v>
      </c>
      <c r="BQ4">
        <v>30</v>
      </c>
      <c r="BR4">
        <v>30</v>
      </c>
      <c r="BS4">
        <v>23</v>
      </c>
      <c r="BT4">
        <v>26</v>
      </c>
      <c r="BU4">
        <v>27</v>
      </c>
      <c r="BV4">
        <v>22</v>
      </c>
      <c r="BW4">
        <v>27</v>
      </c>
      <c r="BX4">
        <v>27</v>
      </c>
      <c r="BY4">
        <v>33</v>
      </c>
      <c r="BZ4">
        <v>25</v>
      </c>
      <c r="CA4">
        <v>28</v>
      </c>
      <c r="CB4">
        <v>29</v>
      </c>
      <c r="CC4">
        <v>29</v>
      </c>
      <c r="CD4">
        <v>23</v>
      </c>
      <c r="CE4">
        <v>27</v>
      </c>
      <c r="CF4">
        <v>34</v>
      </c>
      <c r="CG4">
        <v>29</v>
      </c>
      <c r="CH4">
        <v>28</v>
      </c>
      <c r="CI4">
        <v>31</v>
      </c>
      <c r="CJ4">
        <v>30</v>
      </c>
      <c r="CK4">
        <v>23</v>
      </c>
      <c r="CL4">
        <v>26</v>
      </c>
      <c r="CM4">
        <v>28</v>
      </c>
      <c r="CN4">
        <v>33</v>
      </c>
      <c r="CO4">
        <v>26</v>
      </c>
      <c r="CP4">
        <v>32</v>
      </c>
      <c r="CQ4">
        <v>33</v>
      </c>
      <c r="CR4">
        <v>31</v>
      </c>
      <c r="CS4">
        <v>33</v>
      </c>
      <c r="CT4">
        <v>30</v>
      </c>
      <c r="CU4">
        <v>21</v>
      </c>
      <c r="CV4">
        <v>23</v>
      </c>
      <c r="CW4">
        <v>23</v>
      </c>
      <c r="CX4">
        <v>24</v>
      </c>
      <c r="CY4">
        <v>28</v>
      </c>
      <c r="CZ4">
        <v>54</v>
      </c>
      <c r="DA4">
        <v>31</v>
      </c>
      <c r="DB4">
        <v>29</v>
      </c>
      <c r="DC4">
        <v>32</v>
      </c>
      <c r="DD4">
        <v>21</v>
      </c>
      <c r="DE4">
        <v>26</v>
      </c>
      <c r="DF4">
        <v>26</v>
      </c>
      <c r="DG4">
        <v>26</v>
      </c>
      <c r="DH4">
        <v>27</v>
      </c>
      <c r="DI4">
        <v>23</v>
      </c>
    </row>
    <row r="5" spans="1:113">
      <c r="G5">
        <v>0.03</v>
      </c>
      <c r="H5">
        <v>0.06</v>
      </c>
      <c r="I5">
        <v>0.03</v>
      </c>
      <c r="J5">
        <v>0.06</v>
      </c>
      <c r="K5">
        <v>0.07000000000000001</v>
      </c>
      <c r="L5">
        <v>0.03</v>
      </c>
      <c r="M5">
        <v>0.04</v>
      </c>
      <c r="N5">
        <v>0.07000000000000001</v>
      </c>
      <c r="O5">
        <v>0.04</v>
      </c>
      <c r="P5">
        <v>0.04</v>
      </c>
      <c r="Q5">
        <v>0.04</v>
      </c>
      <c r="R5">
        <v>0.04</v>
      </c>
      <c r="S5">
        <v>0.03</v>
      </c>
      <c r="T5">
        <v>0.04</v>
      </c>
      <c r="U5">
        <v>0.05</v>
      </c>
      <c r="V5">
        <v>0.04</v>
      </c>
      <c r="W5">
        <v>0.03</v>
      </c>
      <c r="X5">
        <v>0.03</v>
      </c>
      <c r="Y5">
        <v>0.16</v>
      </c>
      <c r="Z5">
        <v>0.05</v>
      </c>
      <c r="AA5">
        <v>0.03</v>
      </c>
      <c r="AB5">
        <v>0.04</v>
      </c>
      <c r="AC5">
        <v>0.06</v>
      </c>
      <c r="AD5">
        <v>0.06</v>
      </c>
      <c r="AE5">
        <v>0.07000000000000001</v>
      </c>
      <c r="AF5">
        <v>0.09</v>
      </c>
      <c r="AG5">
        <v>0.01</v>
      </c>
      <c r="AH5">
        <v>0.05</v>
      </c>
      <c r="AI5">
        <v>0.04</v>
      </c>
      <c r="AJ5">
        <v>0.13</v>
      </c>
      <c r="AK5">
        <v>0.08</v>
      </c>
      <c r="AL5">
        <v>0.05</v>
      </c>
      <c r="AM5">
        <v>0.09</v>
      </c>
      <c r="AN5">
        <v>0.05</v>
      </c>
      <c r="AO5">
        <v>0.03</v>
      </c>
      <c r="AP5">
        <v>0.05</v>
      </c>
      <c r="AQ5">
        <v>0.03</v>
      </c>
      <c r="AR5">
        <v>0.04</v>
      </c>
      <c r="AS5">
        <v>0.04</v>
      </c>
      <c r="AT5">
        <v>0.05</v>
      </c>
      <c r="AU5">
        <v>0.1</v>
      </c>
      <c r="AV5">
        <v>0.05</v>
      </c>
      <c r="AW5">
        <v>0.04</v>
      </c>
      <c r="AX5">
        <v>0.03</v>
      </c>
      <c r="AY5">
        <v>0.03</v>
      </c>
      <c r="AZ5">
        <v>0.01</v>
      </c>
      <c r="BA5">
        <v>0.04</v>
      </c>
      <c r="BB5">
        <v>0.02</v>
      </c>
      <c r="BC5">
        <v>0.1</v>
      </c>
      <c r="BD5">
        <v>0.02</v>
      </c>
      <c r="BE5">
        <v>0.03</v>
      </c>
      <c r="BF5">
        <v>0.03</v>
      </c>
      <c r="BG5">
        <v>0.04</v>
      </c>
      <c r="BH5">
        <v>0.11</v>
      </c>
      <c r="BI5">
        <v>0.04</v>
      </c>
      <c r="BJ5">
        <v>0.04</v>
      </c>
      <c r="BK5">
        <v>0.07000000000000001</v>
      </c>
      <c r="BL5">
        <v>0.05</v>
      </c>
      <c r="BM5">
        <v>0.04</v>
      </c>
      <c r="BN5">
        <v>0.06</v>
      </c>
      <c r="BO5">
        <v>0.05</v>
      </c>
      <c r="BP5">
        <v>0.03</v>
      </c>
      <c r="BQ5">
        <v>0.05</v>
      </c>
      <c r="BR5">
        <v>0.05</v>
      </c>
      <c r="BS5">
        <v>0.07000000000000001</v>
      </c>
      <c r="BT5">
        <v>0.06</v>
      </c>
      <c r="BU5">
        <v>0.07000000000000001</v>
      </c>
      <c r="BV5">
        <v>0.07000000000000001</v>
      </c>
      <c r="BW5">
        <v>0.06</v>
      </c>
      <c r="BX5">
        <v>0.06</v>
      </c>
      <c r="BY5">
        <v>0.04</v>
      </c>
      <c r="BZ5">
        <v>0.06</v>
      </c>
      <c r="CA5">
        <v>0.06</v>
      </c>
      <c r="CB5">
        <v>0.06</v>
      </c>
      <c r="CC5">
        <v>0.04</v>
      </c>
      <c r="CD5">
        <v>0.09</v>
      </c>
      <c r="CE5">
        <v>0.07000000000000001</v>
      </c>
      <c r="CF5">
        <v>0.04</v>
      </c>
      <c r="CG5">
        <v>0.05</v>
      </c>
      <c r="CH5">
        <v>0.07000000000000001</v>
      </c>
      <c r="CI5">
        <v>0.05</v>
      </c>
      <c r="CJ5">
        <v>0.06</v>
      </c>
      <c r="CK5">
        <v>0.09</v>
      </c>
      <c r="CL5">
        <v>0.07000000000000001</v>
      </c>
      <c r="CM5">
        <v>0.06</v>
      </c>
      <c r="CN5">
        <v>0.05</v>
      </c>
      <c r="CO5">
        <v>0.07000000000000001</v>
      </c>
      <c r="CP5">
        <v>0.05</v>
      </c>
      <c r="CQ5">
        <v>0.05</v>
      </c>
      <c r="CR5">
        <v>0.06</v>
      </c>
      <c r="CS5">
        <v>0.05</v>
      </c>
      <c r="CT5">
        <v>0.05</v>
      </c>
      <c r="CU5">
        <v>0.05</v>
      </c>
      <c r="CV5">
        <v>0.07000000000000001</v>
      </c>
      <c r="CW5">
        <v>0.05</v>
      </c>
      <c r="CX5">
        <v>0.05</v>
      </c>
      <c r="CY5">
        <v>0.07000000000000001</v>
      </c>
      <c r="CZ5">
        <v>0.03</v>
      </c>
      <c r="DA5">
        <v>0.05</v>
      </c>
      <c r="DB5">
        <v>0.06</v>
      </c>
      <c r="DC5">
        <v>0.05</v>
      </c>
      <c r="DD5">
        <v>0.11</v>
      </c>
      <c r="DE5">
        <v>0.05</v>
      </c>
      <c r="DF5">
        <v>0.06</v>
      </c>
      <c r="DG5">
        <v>0.06</v>
      </c>
      <c r="DH5">
        <v>0.06</v>
      </c>
      <c r="DI5">
        <v>0.08</v>
      </c>
    </row>
    <row r="6" spans="1:113">
      <c r="G6" t="s">
        <v>117</v>
      </c>
      <c r="H6" t="s">
        <v>117</v>
      </c>
      <c r="I6" t="s">
        <v>116</v>
      </c>
      <c r="J6" t="s">
        <v>117</v>
      </c>
      <c r="K6" t="s">
        <v>124</v>
      </c>
      <c r="L6" t="s">
        <v>124</v>
      </c>
      <c r="M6" t="s">
        <v>124</v>
      </c>
      <c r="N6" t="s">
        <v>117</v>
      </c>
      <c r="O6" t="s">
        <v>117</v>
      </c>
      <c r="P6" t="s">
        <v>116</v>
      </c>
      <c r="Q6" t="s">
        <v>117</v>
      </c>
      <c r="R6" t="s">
        <v>124</v>
      </c>
      <c r="S6" t="s">
        <v>172</v>
      </c>
      <c r="T6" t="s">
        <v>116</v>
      </c>
      <c r="U6" t="s">
        <v>117</v>
      </c>
      <c r="V6" t="s">
        <v>116</v>
      </c>
      <c r="W6" t="s">
        <v>116</v>
      </c>
      <c r="X6" t="s">
        <v>116</v>
      </c>
      <c r="Y6" t="s">
        <v>124</v>
      </c>
      <c r="Z6" t="s">
        <v>124</v>
      </c>
      <c r="AA6" t="s">
        <v>124</v>
      </c>
      <c r="AB6" t="s">
        <v>117</v>
      </c>
      <c r="AC6" t="s">
        <v>117</v>
      </c>
      <c r="AD6" t="s">
        <v>116</v>
      </c>
      <c r="AE6" t="s">
        <v>116</v>
      </c>
      <c r="AF6" t="s">
        <v>116</v>
      </c>
      <c r="AG6" t="s">
        <v>117</v>
      </c>
      <c r="AH6" t="s">
        <v>117</v>
      </c>
      <c r="AI6" t="s">
        <v>117</v>
      </c>
      <c r="AJ6" t="s">
        <v>124</v>
      </c>
      <c r="AK6" t="s">
        <v>124</v>
      </c>
      <c r="AL6" t="s">
        <v>116</v>
      </c>
      <c r="AM6" t="s">
        <v>116</v>
      </c>
      <c r="AN6" t="s">
        <v>124</v>
      </c>
      <c r="AO6" t="s">
        <v>124</v>
      </c>
      <c r="AP6" t="s">
        <v>124</v>
      </c>
      <c r="AQ6" t="s">
        <v>116</v>
      </c>
      <c r="AR6" t="s">
        <v>116</v>
      </c>
      <c r="AS6" t="s">
        <v>116</v>
      </c>
      <c r="AT6" t="s">
        <v>124</v>
      </c>
      <c r="AU6" t="s">
        <v>124</v>
      </c>
      <c r="AV6" t="s">
        <v>124</v>
      </c>
      <c r="AW6" t="s">
        <v>117</v>
      </c>
      <c r="AX6" t="s">
        <v>124</v>
      </c>
      <c r="AY6" t="s">
        <v>117</v>
      </c>
      <c r="AZ6" t="s">
        <v>116</v>
      </c>
      <c r="BA6" t="s">
        <v>117</v>
      </c>
      <c r="BB6" t="s">
        <v>116</v>
      </c>
      <c r="BC6" t="s">
        <v>116</v>
      </c>
      <c r="BD6" t="s">
        <v>117</v>
      </c>
      <c r="BE6" t="s">
        <v>116</v>
      </c>
      <c r="BF6" t="s">
        <v>116</v>
      </c>
      <c r="BG6" t="s">
        <v>117</v>
      </c>
      <c r="BH6" t="s">
        <v>117</v>
      </c>
      <c r="BI6" t="s">
        <v>116</v>
      </c>
      <c r="BJ6" t="s">
        <v>116</v>
      </c>
      <c r="BK6" t="s">
        <v>124</v>
      </c>
      <c r="BL6" t="s">
        <v>116</v>
      </c>
      <c r="BM6" t="s">
        <v>187</v>
      </c>
      <c r="BN6" t="s">
        <v>117</v>
      </c>
      <c r="BO6" t="s">
        <v>116</v>
      </c>
      <c r="BP6" t="s">
        <v>116</v>
      </c>
      <c r="BQ6" t="s">
        <v>117</v>
      </c>
      <c r="BR6" t="s">
        <v>117</v>
      </c>
      <c r="BS6" t="s">
        <v>117</v>
      </c>
      <c r="BT6" t="s">
        <v>124</v>
      </c>
      <c r="BU6" t="s">
        <v>116</v>
      </c>
      <c r="BV6" t="s">
        <v>117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117</v>
      </c>
      <c r="CD6" t="s">
        <v>187</v>
      </c>
      <c r="CE6" t="s">
        <v>116</v>
      </c>
      <c r="CF6" t="s">
        <v>124</v>
      </c>
      <c r="CG6" t="s">
        <v>117</v>
      </c>
      <c r="CH6" t="s">
        <v>116</v>
      </c>
      <c r="CI6" t="s">
        <v>124</v>
      </c>
      <c r="CJ6" t="s">
        <v>124</v>
      </c>
      <c r="CK6" t="s">
        <v>116</v>
      </c>
      <c r="CL6" t="s">
        <v>117</v>
      </c>
      <c r="CM6" t="s">
        <v>124</v>
      </c>
      <c r="CN6" t="s">
        <v>116</v>
      </c>
      <c r="CO6" t="s">
        <v>124</v>
      </c>
      <c r="CP6" t="s">
        <v>124</v>
      </c>
      <c r="CQ6" t="s">
        <v>116</v>
      </c>
      <c r="CR6" t="s">
        <v>116</v>
      </c>
      <c r="CS6" t="s">
        <v>124</v>
      </c>
      <c r="CT6" t="s">
        <v>124</v>
      </c>
      <c r="CU6" t="s">
        <v>124</v>
      </c>
      <c r="CV6" t="s">
        <v>116</v>
      </c>
      <c r="CW6" t="s">
        <v>124</v>
      </c>
      <c r="CX6" t="s">
        <v>117</v>
      </c>
      <c r="CY6" t="s">
        <v>124</v>
      </c>
      <c r="CZ6" t="s">
        <v>116</v>
      </c>
      <c r="DA6" t="s">
        <v>124</v>
      </c>
      <c r="DB6" t="s">
        <v>116</v>
      </c>
      <c r="DC6" t="s">
        <v>116</v>
      </c>
      <c r="DD6" t="s">
        <v>117</v>
      </c>
      <c r="DE6" t="s">
        <v>116</v>
      </c>
      <c r="DF6" t="s">
        <v>124</v>
      </c>
      <c r="DG6" t="s">
        <v>116</v>
      </c>
      <c r="DH6" t="s">
        <v>187</v>
      </c>
      <c r="DI6" t="s">
        <v>124</v>
      </c>
    </row>
    <row r="7" spans="1:113">
      <c r="A7" t="s">
        <v>29</v>
      </c>
      <c r="B7" t="s">
        <v>95</v>
      </c>
      <c r="C7">
        <v>1</v>
      </c>
      <c r="D7">
        <v>1</v>
      </c>
      <c r="E7">
        <v>0</v>
      </c>
      <c r="F7">
        <v>0.03</v>
      </c>
      <c r="G7" t="s">
        <v>112</v>
      </c>
    </row>
    <row r="8" spans="1:113">
      <c r="A8" t="s">
        <v>1939</v>
      </c>
      <c r="B8" t="s">
        <v>90</v>
      </c>
      <c r="C8">
        <v>6</v>
      </c>
      <c r="D8">
        <v>0</v>
      </c>
      <c r="E8">
        <v>0</v>
      </c>
      <c r="F8">
        <v>0</v>
      </c>
      <c r="G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</row>
    <row r="9" spans="1:113">
      <c r="A9" t="s">
        <v>1138</v>
      </c>
      <c r="B9" t="s">
        <v>92</v>
      </c>
      <c r="C9">
        <v>15</v>
      </c>
      <c r="D9">
        <v>2</v>
      </c>
      <c r="E9">
        <v>0</v>
      </c>
      <c r="F9">
        <v>0.1</v>
      </c>
      <c r="G9" t="s">
        <v>113</v>
      </c>
      <c r="H9" t="s">
        <v>113</v>
      </c>
      <c r="I9" t="s">
        <v>112</v>
      </c>
      <c r="O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B9" t="s">
        <v>113</v>
      </c>
      <c r="AC9" t="s">
        <v>113</v>
      </c>
      <c r="AD9" t="s">
        <v>113</v>
      </c>
      <c r="AE9" t="s">
        <v>112</v>
      </c>
      <c r="AH9" t="s">
        <v>113</v>
      </c>
    </row>
    <row r="10" spans="1:113">
      <c r="A10" t="s">
        <v>1940</v>
      </c>
      <c r="B10" t="s">
        <v>104</v>
      </c>
      <c r="C10">
        <v>6</v>
      </c>
      <c r="D10">
        <v>0</v>
      </c>
      <c r="E10">
        <v>0</v>
      </c>
      <c r="F10">
        <v>0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M10" t="s">
        <v>113</v>
      </c>
    </row>
    <row r="11" spans="1:113">
      <c r="A11" t="s">
        <v>1941</v>
      </c>
      <c r="B11" t="s">
        <v>103</v>
      </c>
      <c r="C11">
        <v>30</v>
      </c>
      <c r="D11">
        <v>13</v>
      </c>
      <c r="E11">
        <v>0</v>
      </c>
      <c r="F11">
        <v>0.9700000000000001</v>
      </c>
      <c r="G11" t="s">
        <v>113</v>
      </c>
      <c r="H11" t="s">
        <v>112</v>
      </c>
      <c r="I11" t="s">
        <v>113</v>
      </c>
      <c r="J11" t="s">
        <v>113</v>
      </c>
      <c r="K11" t="s">
        <v>112</v>
      </c>
      <c r="L11" t="s">
        <v>113</v>
      </c>
      <c r="M11" t="s">
        <v>113</v>
      </c>
      <c r="N11" t="s">
        <v>112</v>
      </c>
      <c r="O11" t="s">
        <v>113</v>
      </c>
      <c r="P11" t="s">
        <v>112</v>
      </c>
      <c r="Q11" t="s">
        <v>113</v>
      </c>
      <c r="S11" t="s">
        <v>113</v>
      </c>
      <c r="T11" t="s">
        <v>112</v>
      </c>
      <c r="U11" t="s">
        <v>113</v>
      </c>
      <c r="V11" t="s">
        <v>113</v>
      </c>
      <c r="W11" t="s">
        <v>113</v>
      </c>
      <c r="Y11" t="s">
        <v>112</v>
      </c>
      <c r="AC11" t="s">
        <v>112</v>
      </c>
      <c r="AD11" t="s">
        <v>112</v>
      </c>
      <c r="AF11" t="s">
        <v>112</v>
      </c>
      <c r="AG11" t="s">
        <v>113</v>
      </c>
      <c r="AH11" t="s">
        <v>112</v>
      </c>
      <c r="AI11" t="s">
        <v>113</v>
      </c>
      <c r="AJ11" t="s">
        <v>112</v>
      </c>
      <c r="AK11" t="s">
        <v>113</v>
      </c>
      <c r="AL11" t="s">
        <v>113</v>
      </c>
      <c r="AM11" t="s">
        <v>112</v>
      </c>
      <c r="AN11" t="s">
        <v>112</v>
      </c>
      <c r="AP11" t="s">
        <v>113</v>
      </c>
      <c r="AQ11" t="s">
        <v>113</v>
      </c>
    </row>
    <row r="12" spans="1:113">
      <c r="A12" t="s">
        <v>1942</v>
      </c>
      <c r="B12" t="s">
        <v>90</v>
      </c>
      <c r="C12">
        <v>15</v>
      </c>
      <c r="D12">
        <v>0</v>
      </c>
      <c r="E12">
        <v>0</v>
      </c>
      <c r="F12">
        <v>0</v>
      </c>
      <c r="G12" t="s">
        <v>113</v>
      </c>
      <c r="I12" t="s">
        <v>113</v>
      </c>
      <c r="L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Y12" t="s">
        <v>113</v>
      </c>
      <c r="Z12" t="s">
        <v>113</v>
      </c>
      <c r="AA12" t="s">
        <v>113</v>
      </c>
      <c r="AB12" t="s">
        <v>113</v>
      </c>
      <c r="AE12" t="s">
        <v>113</v>
      </c>
      <c r="AI12" t="s">
        <v>113</v>
      </c>
      <c r="AJ12" t="s">
        <v>113</v>
      </c>
    </row>
    <row r="13" spans="1:113">
      <c r="A13" t="s">
        <v>1882</v>
      </c>
      <c r="B13" t="s">
        <v>88</v>
      </c>
      <c r="C13">
        <v>19</v>
      </c>
      <c r="D13">
        <v>1</v>
      </c>
      <c r="E13">
        <v>0</v>
      </c>
      <c r="F13">
        <v>0.04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112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Z13" t="s">
        <v>113</v>
      </c>
      <c r="AC13" t="s">
        <v>113</v>
      </c>
    </row>
    <row r="14" spans="1:113">
      <c r="A14" t="s">
        <v>1943</v>
      </c>
      <c r="B14" t="s">
        <v>104</v>
      </c>
      <c r="C14">
        <v>25</v>
      </c>
      <c r="D14">
        <v>6</v>
      </c>
      <c r="E14">
        <v>0</v>
      </c>
      <c r="F14">
        <v>0.18</v>
      </c>
      <c r="G14" t="s">
        <v>113</v>
      </c>
      <c r="H14" t="s">
        <v>113</v>
      </c>
      <c r="K14" t="s">
        <v>113</v>
      </c>
      <c r="L14" t="s">
        <v>112</v>
      </c>
      <c r="M14" t="s">
        <v>113</v>
      </c>
      <c r="O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112</v>
      </c>
      <c r="W14" t="s">
        <v>113</v>
      </c>
      <c r="X14" t="s">
        <v>112</v>
      </c>
      <c r="Y14" t="s">
        <v>113</v>
      </c>
      <c r="Z14" t="s">
        <v>113</v>
      </c>
      <c r="AA14" t="s">
        <v>112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112</v>
      </c>
      <c r="AH14" t="s">
        <v>113</v>
      </c>
      <c r="AI14" t="s">
        <v>112</v>
      </c>
    </row>
    <row r="15" spans="1:113">
      <c r="A15" t="s">
        <v>1944</v>
      </c>
      <c r="B15" t="s">
        <v>90</v>
      </c>
      <c r="C15">
        <v>23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</row>
    <row r="16" spans="1:113">
      <c r="A16" t="s">
        <v>1439</v>
      </c>
      <c r="B16" t="s">
        <v>93</v>
      </c>
      <c r="C16">
        <v>29</v>
      </c>
      <c r="D16">
        <v>4</v>
      </c>
      <c r="E16">
        <v>0</v>
      </c>
      <c r="F16">
        <v>0.16</v>
      </c>
      <c r="G16" t="s">
        <v>113</v>
      </c>
      <c r="H16" t="s">
        <v>113</v>
      </c>
      <c r="I16" t="s">
        <v>113</v>
      </c>
      <c r="J16" t="s">
        <v>112</v>
      </c>
      <c r="K16" t="s">
        <v>113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T16" t="s">
        <v>113</v>
      </c>
      <c r="U16" t="s">
        <v>113</v>
      </c>
      <c r="V16" t="s">
        <v>113</v>
      </c>
      <c r="W16" t="s">
        <v>112</v>
      </c>
      <c r="X16" t="s">
        <v>113</v>
      </c>
      <c r="AA16" t="s">
        <v>113</v>
      </c>
      <c r="AC16" t="s">
        <v>113</v>
      </c>
      <c r="AD16" t="s">
        <v>113</v>
      </c>
      <c r="AF16" t="s">
        <v>113</v>
      </c>
      <c r="AG16" t="s">
        <v>113</v>
      </c>
      <c r="AH16" t="s">
        <v>113</v>
      </c>
      <c r="AI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112</v>
      </c>
      <c r="AR16" t="s">
        <v>112</v>
      </c>
    </row>
    <row r="17" spans="1:105">
      <c r="A17" t="s">
        <v>1945</v>
      </c>
      <c r="B17" t="s">
        <v>90</v>
      </c>
      <c r="C17">
        <v>2</v>
      </c>
      <c r="D17">
        <v>0</v>
      </c>
      <c r="E17">
        <v>0</v>
      </c>
      <c r="F17">
        <v>0</v>
      </c>
      <c r="G17" t="s">
        <v>113</v>
      </c>
      <c r="H17" t="s">
        <v>113</v>
      </c>
    </row>
    <row r="18" spans="1:105">
      <c r="A18" t="s">
        <v>287</v>
      </c>
      <c r="B18" t="s">
        <v>100</v>
      </c>
      <c r="C18">
        <v>1</v>
      </c>
      <c r="D18">
        <v>0</v>
      </c>
      <c r="E18">
        <v>0</v>
      </c>
      <c r="F18">
        <v>0</v>
      </c>
      <c r="H18" t="s">
        <v>113</v>
      </c>
    </row>
    <row r="19" spans="1:105">
      <c r="A19" t="s">
        <v>1946</v>
      </c>
      <c r="B19" t="s">
        <v>95</v>
      </c>
      <c r="C19">
        <v>13</v>
      </c>
      <c r="D19">
        <v>0</v>
      </c>
      <c r="E19">
        <v>0</v>
      </c>
      <c r="F19">
        <v>0</v>
      </c>
      <c r="H19" t="s">
        <v>113</v>
      </c>
      <c r="J19" t="s">
        <v>113</v>
      </c>
      <c r="K19" t="s">
        <v>113</v>
      </c>
      <c r="L19" t="s">
        <v>113</v>
      </c>
      <c r="M19" t="s">
        <v>113</v>
      </c>
      <c r="P19" t="s">
        <v>113</v>
      </c>
      <c r="Q19" t="s">
        <v>113</v>
      </c>
      <c r="AC19" t="s">
        <v>113</v>
      </c>
      <c r="AE19" t="s">
        <v>113</v>
      </c>
      <c r="AF19" t="s">
        <v>113</v>
      </c>
      <c r="AG19" t="s">
        <v>113</v>
      </c>
      <c r="AH19" t="s">
        <v>113</v>
      </c>
      <c r="AJ19" t="s">
        <v>113</v>
      </c>
    </row>
    <row r="20" spans="1:105">
      <c r="A20" t="s">
        <v>1947</v>
      </c>
      <c r="B20" t="s">
        <v>90</v>
      </c>
      <c r="C20">
        <v>6</v>
      </c>
      <c r="D20">
        <v>0</v>
      </c>
      <c r="E20">
        <v>0</v>
      </c>
      <c r="F20">
        <v>0</v>
      </c>
      <c r="H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</row>
    <row r="21" spans="1:105">
      <c r="A21" t="s">
        <v>1948</v>
      </c>
      <c r="B21" t="s">
        <v>90</v>
      </c>
      <c r="C21">
        <v>8</v>
      </c>
      <c r="D21">
        <v>0</v>
      </c>
      <c r="E21">
        <v>0</v>
      </c>
      <c r="F21">
        <v>0</v>
      </c>
      <c r="I21" t="s">
        <v>113</v>
      </c>
      <c r="J21" t="s">
        <v>113</v>
      </c>
      <c r="N21" t="s">
        <v>113</v>
      </c>
      <c r="P21" t="s">
        <v>113</v>
      </c>
      <c r="R21" t="s">
        <v>113</v>
      </c>
      <c r="S21" t="s">
        <v>113</v>
      </c>
      <c r="V21" t="s">
        <v>113</v>
      </c>
      <c r="AA21" t="s">
        <v>113</v>
      </c>
    </row>
    <row r="22" spans="1:105">
      <c r="A22" t="s">
        <v>1949</v>
      </c>
      <c r="B22" t="s">
        <v>90</v>
      </c>
      <c r="C22">
        <v>1</v>
      </c>
      <c r="D22">
        <v>0</v>
      </c>
      <c r="E22">
        <v>0</v>
      </c>
      <c r="F22">
        <v>0</v>
      </c>
      <c r="I22" t="s">
        <v>113</v>
      </c>
    </row>
    <row r="23" spans="1:105">
      <c r="A23" t="s">
        <v>1950</v>
      </c>
      <c r="B23" t="s">
        <v>90</v>
      </c>
      <c r="C23">
        <v>27</v>
      </c>
      <c r="D23">
        <v>0</v>
      </c>
      <c r="E23">
        <v>0</v>
      </c>
      <c r="F23">
        <v>0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</row>
    <row r="24" spans="1:105">
      <c r="A24" t="s">
        <v>1951</v>
      </c>
      <c r="B24" t="s">
        <v>90</v>
      </c>
      <c r="C24">
        <v>5</v>
      </c>
      <c r="D24">
        <v>0</v>
      </c>
      <c r="E24">
        <v>0</v>
      </c>
      <c r="F24">
        <v>0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</row>
    <row r="25" spans="1:105">
      <c r="A25" t="s">
        <v>1000</v>
      </c>
      <c r="B25" t="s">
        <v>90</v>
      </c>
      <c r="C25">
        <v>20</v>
      </c>
      <c r="D25">
        <v>0</v>
      </c>
      <c r="E25">
        <v>0</v>
      </c>
      <c r="F25">
        <v>0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B25" t="s">
        <v>113</v>
      </c>
      <c r="AC25" t="s">
        <v>113</v>
      </c>
      <c r="AD25" t="s">
        <v>113</v>
      </c>
      <c r="AF25" t="s">
        <v>113</v>
      </c>
      <c r="AG25" t="s">
        <v>113</v>
      </c>
      <c r="AH25" t="s">
        <v>113</v>
      </c>
      <c r="AI25" t="s">
        <v>113</v>
      </c>
    </row>
    <row r="26" spans="1:105">
      <c r="A26" t="s">
        <v>1952</v>
      </c>
      <c r="B26" t="s">
        <v>90</v>
      </c>
      <c r="C26">
        <v>63</v>
      </c>
      <c r="D26">
        <v>0</v>
      </c>
      <c r="E26">
        <v>0</v>
      </c>
      <c r="F26">
        <v>0</v>
      </c>
      <c r="N26" t="s">
        <v>113</v>
      </c>
      <c r="O26" t="s">
        <v>113</v>
      </c>
      <c r="U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F26" t="s">
        <v>113</v>
      </c>
      <c r="AG26" t="s">
        <v>113</v>
      </c>
      <c r="AI26" t="s">
        <v>113</v>
      </c>
      <c r="AL26" t="s">
        <v>113</v>
      </c>
      <c r="AM26" t="s">
        <v>113</v>
      </c>
      <c r="AN26" t="s">
        <v>113</v>
      </c>
      <c r="AQ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J26" t="s">
        <v>113</v>
      </c>
      <c r="CM26" t="s">
        <v>113</v>
      </c>
      <c r="CP26" t="s">
        <v>113</v>
      </c>
      <c r="CQ26" t="s">
        <v>113</v>
      </c>
      <c r="CU26" t="s">
        <v>113</v>
      </c>
      <c r="CW26" t="s">
        <v>113</v>
      </c>
      <c r="CX26" t="s">
        <v>113</v>
      </c>
      <c r="CY26" t="s">
        <v>113</v>
      </c>
      <c r="CZ26" t="s">
        <v>113</v>
      </c>
      <c r="DA26" t="s">
        <v>113</v>
      </c>
    </row>
    <row r="27" spans="1:105">
      <c r="A27" t="s">
        <v>1953</v>
      </c>
      <c r="B27" t="s">
        <v>90</v>
      </c>
      <c r="C27">
        <v>1</v>
      </c>
      <c r="D27">
        <v>0</v>
      </c>
      <c r="E27">
        <v>0</v>
      </c>
      <c r="F27">
        <v>0</v>
      </c>
      <c r="N27" t="s">
        <v>113</v>
      </c>
    </row>
    <row r="28" spans="1:105">
      <c r="A28" t="s">
        <v>1815</v>
      </c>
      <c r="B28" t="s">
        <v>104</v>
      </c>
      <c r="C28">
        <v>17</v>
      </c>
      <c r="D28">
        <v>6</v>
      </c>
      <c r="E28">
        <v>0</v>
      </c>
      <c r="F28">
        <v>0.25</v>
      </c>
      <c r="O28" t="s">
        <v>112</v>
      </c>
      <c r="P28" t="s">
        <v>113</v>
      </c>
      <c r="Q28" t="s">
        <v>112</v>
      </c>
      <c r="R28" t="s">
        <v>112</v>
      </c>
      <c r="S28" t="s">
        <v>112</v>
      </c>
      <c r="T28" t="s">
        <v>113</v>
      </c>
      <c r="U28" t="s">
        <v>112</v>
      </c>
      <c r="V28" t="s">
        <v>113</v>
      </c>
      <c r="Y28" t="s">
        <v>113</v>
      </c>
      <c r="Z28" t="s">
        <v>112</v>
      </c>
      <c r="AA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</row>
    <row r="29" spans="1:105">
      <c r="A29" t="s">
        <v>1448</v>
      </c>
      <c r="B29" t="s">
        <v>88</v>
      </c>
      <c r="C29">
        <v>17</v>
      </c>
      <c r="D29">
        <v>0</v>
      </c>
      <c r="E29">
        <v>0</v>
      </c>
      <c r="F29">
        <v>0</v>
      </c>
      <c r="O29" t="s">
        <v>113</v>
      </c>
      <c r="P29" t="s">
        <v>113</v>
      </c>
      <c r="Q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J29" t="s">
        <v>113</v>
      </c>
    </row>
    <row r="30" spans="1:105">
      <c r="A30" t="s">
        <v>1954</v>
      </c>
      <c r="B30" t="s">
        <v>90</v>
      </c>
      <c r="C30">
        <v>7</v>
      </c>
      <c r="D30">
        <v>0</v>
      </c>
      <c r="E30">
        <v>0</v>
      </c>
      <c r="F30">
        <v>0</v>
      </c>
      <c r="R30" t="s">
        <v>113</v>
      </c>
      <c r="AH30" t="s">
        <v>113</v>
      </c>
      <c r="AJ30" t="s">
        <v>113</v>
      </c>
      <c r="AN30" t="s">
        <v>113</v>
      </c>
      <c r="AO30" t="s">
        <v>113</v>
      </c>
      <c r="AP30" t="s">
        <v>113</v>
      </c>
      <c r="AR30" t="s">
        <v>113</v>
      </c>
    </row>
    <row r="31" spans="1:105">
      <c r="A31" t="s">
        <v>289</v>
      </c>
      <c r="B31" t="s">
        <v>90</v>
      </c>
      <c r="C31">
        <v>5</v>
      </c>
      <c r="D31">
        <v>0</v>
      </c>
      <c r="E31">
        <v>0</v>
      </c>
      <c r="F31">
        <v>0</v>
      </c>
      <c r="R31" t="s">
        <v>113</v>
      </c>
      <c r="S31" t="s">
        <v>113</v>
      </c>
      <c r="Y31" t="s">
        <v>113</v>
      </c>
      <c r="Z31" t="s">
        <v>113</v>
      </c>
      <c r="AB31" t="s">
        <v>113</v>
      </c>
    </row>
    <row r="32" spans="1:105">
      <c r="A32" t="s">
        <v>1955</v>
      </c>
      <c r="B32" t="s">
        <v>90</v>
      </c>
      <c r="C32">
        <v>2</v>
      </c>
      <c r="D32">
        <v>0</v>
      </c>
      <c r="E32">
        <v>0</v>
      </c>
      <c r="F32">
        <v>0</v>
      </c>
      <c r="R32" t="s">
        <v>113</v>
      </c>
      <c r="X32" t="s">
        <v>113</v>
      </c>
    </row>
    <row r="33" spans="1:83">
      <c r="A33" t="s">
        <v>1956</v>
      </c>
      <c r="B33" t="s">
        <v>90</v>
      </c>
      <c r="C33">
        <v>5</v>
      </c>
      <c r="D33">
        <v>0</v>
      </c>
      <c r="E33">
        <v>0</v>
      </c>
      <c r="F33">
        <v>0</v>
      </c>
      <c r="T33" t="s">
        <v>113</v>
      </c>
      <c r="W33" t="s">
        <v>113</v>
      </c>
      <c r="X33" t="s">
        <v>113</v>
      </c>
      <c r="AA33" t="s">
        <v>113</v>
      </c>
      <c r="AB33" t="s">
        <v>113</v>
      </c>
    </row>
    <row r="34" spans="1:83">
      <c r="A34" t="s">
        <v>1957</v>
      </c>
      <c r="B34" t="s">
        <v>2026</v>
      </c>
      <c r="C34">
        <v>3</v>
      </c>
      <c r="D34">
        <v>1</v>
      </c>
      <c r="E34">
        <v>0</v>
      </c>
      <c r="F34">
        <v>0.04</v>
      </c>
      <c r="X34" t="s">
        <v>113</v>
      </c>
      <c r="AA34" t="s">
        <v>113</v>
      </c>
      <c r="AB34" t="s">
        <v>112</v>
      </c>
    </row>
    <row r="35" spans="1:83">
      <c r="A35" t="s">
        <v>1731</v>
      </c>
      <c r="B35" t="s">
        <v>90</v>
      </c>
      <c r="C35">
        <v>2</v>
      </c>
      <c r="D35">
        <v>0</v>
      </c>
      <c r="E35">
        <v>0</v>
      </c>
      <c r="F35">
        <v>0</v>
      </c>
      <c r="AD35" t="s">
        <v>113</v>
      </c>
      <c r="AI35" t="s">
        <v>113</v>
      </c>
    </row>
    <row r="36" spans="1:83">
      <c r="A36" t="s">
        <v>1958</v>
      </c>
      <c r="B36" t="s">
        <v>88</v>
      </c>
      <c r="C36">
        <v>3</v>
      </c>
      <c r="D36">
        <v>0</v>
      </c>
      <c r="E36">
        <v>0</v>
      </c>
      <c r="F36">
        <v>0</v>
      </c>
      <c r="AD36" t="s">
        <v>113</v>
      </c>
      <c r="AJ36" t="s">
        <v>113</v>
      </c>
      <c r="AR36" t="s">
        <v>113</v>
      </c>
    </row>
    <row r="37" spans="1:83">
      <c r="A37" t="s">
        <v>1959</v>
      </c>
      <c r="B37" t="s">
        <v>90</v>
      </c>
      <c r="C37">
        <v>6</v>
      </c>
      <c r="D37">
        <v>0</v>
      </c>
      <c r="E37">
        <v>0</v>
      </c>
      <c r="F37">
        <v>0</v>
      </c>
      <c r="AD37" t="s">
        <v>113</v>
      </c>
      <c r="AF37" t="s">
        <v>113</v>
      </c>
      <c r="AG37" t="s">
        <v>113</v>
      </c>
      <c r="AJ37" t="s">
        <v>113</v>
      </c>
      <c r="AL37" t="s">
        <v>113</v>
      </c>
      <c r="AN37" t="s">
        <v>113</v>
      </c>
    </row>
    <row r="38" spans="1:83">
      <c r="A38" t="s">
        <v>1643</v>
      </c>
      <c r="B38" t="s">
        <v>88</v>
      </c>
      <c r="C38">
        <v>4</v>
      </c>
      <c r="D38">
        <v>0</v>
      </c>
      <c r="E38">
        <v>0</v>
      </c>
      <c r="F38">
        <v>0</v>
      </c>
      <c r="AE38" t="s">
        <v>113</v>
      </c>
      <c r="AF38" t="s">
        <v>113</v>
      </c>
      <c r="AG38" t="s">
        <v>113</v>
      </c>
      <c r="AI38" t="s">
        <v>113</v>
      </c>
    </row>
    <row r="39" spans="1:83">
      <c r="A39" t="s">
        <v>1960</v>
      </c>
      <c r="B39" t="s">
        <v>95</v>
      </c>
      <c r="C39">
        <v>1</v>
      </c>
      <c r="D39">
        <v>0</v>
      </c>
      <c r="E39">
        <v>0</v>
      </c>
      <c r="F39">
        <v>0</v>
      </c>
      <c r="AE39" t="s">
        <v>113</v>
      </c>
    </row>
    <row r="40" spans="1:83">
      <c r="A40" t="s">
        <v>1961</v>
      </c>
      <c r="B40" t="s">
        <v>90</v>
      </c>
      <c r="C40">
        <v>3</v>
      </c>
      <c r="D40">
        <v>0</v>
      </c>
      <c r="E40">
        <v>0</v>
      </c>
      <c r="F40">
        <v>0</v>
      </c>
      <c r="AE40" t="s">
        <v>113</v>
      </c>
      <c r="AH40" t="s">
        <v>113</v>
      </c>
      <c r="AI40" t="s">
        <v>113</v>
      </c>
    </row>
    <row r="41" spans="1:83">
      <c r="A41" t="s">
        <v>1962</v>
      </c>
      <c r="B41" t="s">
        <v>90</v>
      </c>
      <c r="C41">
        <v>1</v>
      </c>
      <c r="D41">
        <v>0</v>
      </c>
      <c r="E41">
        <v>0</v>
      </c>
      <c r="F41">
        <v>0</v>
      </c>
      <c r="AE41" t="s">
        <v>113</v>
      </c>
    </row>
    <row r="42" spans="1:83">
      <c r="A42" t="s">
        <v>1963</v>
      </c>
      <c r="B42" t="s">
        <v>88</v>
      </c>
      <c r="C42">
        <v>9</v>
      </c>
      <c r="D42">
        <v>0</v>
      </c>
      <c r="E42">
        <v>0</v>
      </c>
      <c r="F42">
        <v>0</v>
      </c>
      <c r="AF42" t="s">
        <v>113</v>
      </c>
      <c r="AG42" t="s">
        <v>113</v>
      </c>
      <c r="AH42" t="s">
        <v>113</v>
      </c>
      <c r="AI42" t="s">
        <v>113</v>
      </c>
      <c r="AM42" t="s">
        <v>113</v>
      </c>
      <c r="AO42" t="s">
        <v>113</v>
      </c>
      <c r="AP42" t="s">
        <v>113</v>
      </c>
      <c r="AQ42" t="s">
        <v>113</v>
      </c>
      <c r="AR42" t="s">
        <v>113</v>
      </c>
    </row>
    <row r="43" spans="1:83">
      <c r="A43" t="s">
        <v>1333</v>
      </c>
      <c r="B43" t="s">
        <v>90</v>
      </c>
      <c r="C43">
        <v>2</v>
      </c>
      <c r="D43">
        <v>0</v>
      </c>
      <c r="E43">
        <v>0</v>
      </c>
      <c r="F43">
        <v>0</v>
      </c>
      <c r="AJ43" t="s">
        <v>113</v>
      </c>
      <c r="AR43" t="s">
        <v>113</v>
      </c>
    </row>
    <row r="44" spans="1:83">
      <c r="A44" t="s">
        <v>47</v>
      </c>
      <c r="B44" t="s">
        <v>86</v>
      </c>
      <c r="C44">
        <v>1</v>
      </c>
      <c r="D44">
        <v>0</v>
      </c>
      <c r="E44">
        <v>0</v>
      </c>
      <c r="F44">
        <v>0</v>
      </c>
      <c r="AJ44" t="s">
        <v>113</v>
      </c>
    </row>
    <row r="45" spans="1:83">
      <c r="A45" t="s">
        <v>1964</v>
      </c>
      <c r="B45" t="s">
        <v>90</v>
      </c>
      <c r="C45">
        <v>3</v>
      </c>
      <c r="D45">
        <v>0</v>
      </c>
      <c r="E45">
        <v>0</v>
      </c>
      <c r="F45">
        <v>0</v>
      </c>
      <c r="AJ45" t="s">
        <v>113</v>
      </c>
      <c r="AK45" t="s">
        <v>113</v>
      </c>
      <c r="AL45" t="s">
        <v>113</v>
      </c>
    </row>
    <row r="46" spans="1:83">
      <c r="A46" t="s">
        <v>1965</v>
      </c>
      <c r="B46" t="s">
        <v>90</v>
      </c>
      <c r="C46">
        <v>1</v>
      </c>
      <c r="D46">
        <v>0</v>
      </c>
      <c r="E46">
        <v>0</v>
      </c>
      <c r="F46">
        <v>0</v>
      </c>
      <c r="AJ46" t="s">
        <v>113</v>
      </c>
    </row>
    <row r="47" spans="1:83">
      <c r="A47" t="s">
        <v>1966</v>
      </c>
      <c r="B47" t="s">
        <v>87</v>
      </c>
      <c r="C47">
        <v>3</v>
      </c>
      <c r="D47">
        <v>2</v>
      </c>
      <c r="E47">
        <v>0</v>
      </c>
      <c r="F47">
        <v>0.13</v>
      </c>
      <c r="AK47" t="s">
        <v>112</v>
      </c>
      <c r="AL47" t="s">
        <v>112</v>
      </c>
      <c r="AN47" t="s">
        <v>113</v>
      </c>
    </row>
    <row r="48" spans="1:83">
      <c r="A48" t="s">
        <v>1967</v>
      </c>
      <c r="B48" t="s">
        <v>88</v>
      </c>
      <c r="C48">
        <v>24</v>
      </c>
      <c r="D48">
        <v>1</v>
      </c>
      <c r="E48">
        <v>0</v>
      </c>
      <c r="F48">
        <v>0.04</v>
      </c>
      <c r="AK48" t="s">
        <v>113</v>
      </c>
      <c r="AL48" t="s">
        <v>113</v>
      </c>
      <c r="AM48" t="s">
        <v>113</v>
      </c>
      <c r="AN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112</v>
      </c>
      <c r="BJ48" t="s">
        <v>113</v>
      </c>
      <c r="BK48" t="s">
        <v>113</v>
      </c>
      <c r="CE48" t="s">
        <v>113</v>
      </c>
    </row>
    <row r="49" spans="1:112">
      <c r="A49" t="s">
        <v>530</v>
      </c>
      <c r="B49" t="s">
        <v>90</v>
      </c>
      <c r="C49">
        <v>8</v>
      </c>
      <c r="D49">
        <v>0</v>
      </c>
      <c r="E49">
        <v>0</v>
      </c>
      <c r="F49">
        <v>0</v>
      </c>
      <c r="AK49" t="s">
        <v>113</v>
      </c>
      <c r="AP49" t="s">
        <v>113</v>
      </c>
      <c r="AS49" t="s">
        <v>113</v>
      </c>
      <c r="AT49" t="s">
        <v>113</v>
      </c>
      <c r="AW49" t="s">
        <v>113</v>
      </c>
      <c r="AX49" t="s">
        <v>113</v>
      </c>
      <c r="AZ49" t="s">
        <v>113</v>
      </c>
      <c r="BA49" t="s">
        <v>113</v>
      </c>
    </row>
    <row r="50" spans="1:112">
      <c r="A50" t="s">
        <v>1968</v>
      </c>
      <c r="B50" t="s">
        <v>88</v>
      </c>
      <c r="C50">
        <v>4</v>
      </c>
      <c r="D50">
        <v>0</v>
      </c>
      <c r="E50">
        <v>0</v>
      </c>
      <c r="F50">
        <v>0</v>
      </c>
      <c r="AK50" t="s">
        <v>113</v>
      </c>
      <c r="AO50" t="s">
        <v>113</v>
      </c>
      <c r="AQ50" t="s">
        <v>113</v>
      </c>
      <c r="AR50" t="s">
        <v>113</v>
      </c>
    </row>
    <row r="51" spans="1:112">
      <c r="A51" t="s">
        <v>1969</v>
      </c>
      <c r="B51" t="s">
        <v>90</v>
      </c>
      <c r="C51">
        <v>6</v>
      </c>
      <c r="D51">
        <v>0</v>
      </c>
      <c r="E51">
        <v>0</v>
      </c>
      <c r="F51">
        <v>0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</row>
    <row r="52" spans="1:112">
      <c r="A52" t="s">
        <v>1970</v>
      </c>
      <c r="B52" t="s">
        <v>90</v>
      </c>
      <c r="C52">
        <v>32</v>
      </c>
      <c r="D52">
        <v>0</v>
      </c>
      <c r="E52">
        <v>0</v>
      </c>
      <c r="F52">
        <v>0</v>
      </c>
      <c r="AK52" t="s">
        <v>113</v>
      </c>
      <c r="AO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113</v>
      </c>
      <c r="BF52" t="s">
        <v>113</v>
      </c>
      <c r="BJ52" t="s">
        <v>113</v>
      </c>
      <c r="BK52" t="s">
        <v>113</v>
      </c>
      <c r="BZ52" t="s">
        <v>113</v>
      </c>
      <c r="CA52" t="s">
        <v>113</v>
      </c>
      <c r="CV52" t="s">
        <v>113</v>
      </c>
      <c r="CW52" t="s">
        <v>113</v>
      </c>
      <c r="CX52" t="s">
        <v>113</v>
      </c>
      <c r="CY52" t="s">
        <v>113</v>
      </c>
      <c r="CZ52" t="s">
        <v>113</v>
      </c>
      <c r="DA52" t="s">
        <v>113</v>
      </c>
      <c r="DC52" t="s">
        <v>113</v>
      </c>
      <c r="DD52" t="s">
        <v>113</v>
      </c>
      <c r="DE52" t="s">
        <v>113</v>
      </c>
      <c r="DF52" t="s">
        <v>113</v>
      </c>
      <c r="DG52" t="s">
        <v>113</v>
      </c>
      <c r="DH52" t="s">
        <v>113</v>
      </c>
    </row>
    <row r="53" spans="1:112">
      <c r="A53" t="s">
        <v>1971</v>
      </c>
      <c r="B53" t="s">
        <v>90</v>
      </c>
      <c r="C53">
        <v>31</v>
      </c>
      <c r="D53">
        <v>0</v>
      </c>
      <c r="E53">
        <v>0</v>
      </c>
      <c r="F53">
        <v>0</v>
      </c>
      <c r="AK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S53" t="s">
        <v>113</v>
      </c>
      <c r="BZ53" t="s">
        <v>113</v>
      </c>
    </row>
    <row r="54" spans="1:112">
      <c r="A54" t="s">
        <v>961</v>
      </c>
      <c r="B54" t="s">
        <v>90</v>
      </c>
      <c r="C54">
        <v>55</v>
      </c>
      <c r="D54">
        <v>0</v>
      </c>
      <c r="E54">
        <v>0</v>
      </c>
      <c r="F54">
        <v>0</v>
      </c>
      <c r="AK54" t="s">
        <v>113</v>
      </c>
      <c r="AL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113</v>
      </c>
      <c r="CL54" t="s">
        <v>113</v>
      </c>
      <c r="CM54" t="s">
        <v>113</v>
      </c>
      <c r="CN54" t="s">
        <v>113</v>
      </c>
      <c r="CO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</row>
    <row r="55" spans="1:112">
      <c r="A55" t="s">
        <v>1225</v>
      </c>
      <c r="B55" t="s">
        <v>90</v>
      </c>
      <c r="C55">
        <v>8</v>
      </c>
      <c r="D55">
        <v>0</v>
      </c>
      <c r="E55">
        <v>0</v>
      </c>
      <c r="F55">
        <v>0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</row>
    <row r="56" spans="1:112">
      <c r="A56" t="s">
        <v>1824</v>
      </c>
      <c r="B56" t="s">
        <v>88</v>
      </c>
      <c r="C56">
        <v>3</v>
      </c>
      <c r="D56">
        <v>0</v>
      </c>
      <c r="E56">
        <v>0</v>
      </c>
      <c r="F56">
        <v>0</v>
      </c>
      <c r="AL56" t="s">
        <v>113</v>
      </c>
      <c r="AQ56" t="s">
        <v>113</v>
      </c>
      <c r="AR56" t="s">
        <v>113</v>
      </c>
    </row>
    <row r="57" spans="1:112">
      <c r="A57" t="s">
        <v>1251</v>
      </c>
      <c r="B57" t="s">
        <v>90</v>
      </c>
      <c r="C57">
        <v>3</v>
      </c>
      <c r="D57">
        <v>0</v>
      </c>
      <c r="E57">
        <v>0</v>
      </c>
      <c r="F57">
        <v>0</v>
      </c>
      <c r="AL57" t="s">
        <v>113</v>
      </c>
      <c r="AM57" t="s">
        <v>113</v>
      </c>
      <c r="AP57" t="s">
        <v>113</v>
      </c>
    </row>
    <row r="58" spans="1:112">
      <c r="A58" t="s">
        <v>1972</v>
      </c>
      <c r="B58" t="s">
        <v>348</v>
      </c>
      <c r="C58">
        <v>3</v>
      </c>
      <c r="D58">
        <v>2</v>
      </c>
      <c r="E58">
        <v>0</v>
      </c>
      <c r="F58">
        <v>0.08</v>
      </c>
      <c r="AM58" t="s">
        <v>113</v>
      </c>
      <c r="AO58" t="s">
        <v>112</v>
      </c>
      <c r="AP58" t="s">
        <v>112</v>
      </c>
    </row>
    <row r="59" spans="1:112">
      <c r="A59" t="s">
        <v>523</v>
      </c>
      <c r="B59" t="s">
        <v>90</v>
      </c>
      <c r="C59">
        <v>6</v>
      </c>
      <c r="D59">
        <v>0</v>
      </c>
      <c r="E59">
        <v>0</v>
      </c>
      <c r="F59">
        <v>0</v>
      </c>
      <c r="AM59" t="s">
        <v>113</v>
      </c>
      <c r="AN59" t="s">
        <v>113</v>
      </c>
      <c r="AQ59" t="s">
        <v>113</v>
      </c>
      <c r="AZ59" t="s">
        <v>113</v>
      </c>
      <c r="BB59" t="s">
        <v>113</v>
      </c>
      <c r="BC59" t="s">
        <v>113</v>
      </c>
    </row>
    <row r="60" spans="1:112">
      <c r="A60" t="s">
        <v>1973</v>
      </c>
      <c r="B60" t="s">
        <v>88</v>
      </c>
      <c r="C60">
        <v>1</v>
      </c>
      <c r="D60">
        <v>0</v>
      </c>
      <c r="E60">
        <v>0</v>
      </c>
      <c r="F60">
        <v>0</v>
      </c>
      <c r="AO60" t="s">
        <v>113</v>
      </c>
    </row>
    <row r="61" spans="1:112">
      <c r="A61" t="s">
        <v>1317</v>
      </c>
      <c r="B61" t="s">
        <v>1374</v>
      </c>
      <c r="C61">
        <v>20</v>
      </c>
      <c r="D61">
        <v>17</v>
      </c>
      <c r="E61">
        <v>1</v>
      </c>
      <c r="F61">
        <v>0.8200000000000003</v>
      </c>
      <c r="AS61" t="s">
        <v>112</v>
      </c>
      <c r="AT61" t="s">
        <v>113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112</v>
      </c>
      <c r="BD61" t="s">
        <v>112</v>
      </c>
      <c r="BG61" t="s">
        <v>113</v>
      </c>
      <c r="BH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113</v>
      </c>
    </row>
    <row r="62" spans="1:112">
      <c r="A62" t="s">
        <v>1974</v>
      </c>
      <c r="B62" t="s">
        <v>104</v>
      </c>
      <c r="C62">
        <v>11</v>
      </c>
      <c r="D62">
        <v>4</v>
      </c>
      <c r="E62">
        <v>0</v>
      </c>
      <c r="F62">
        <v>0.15</v>
      </c>
      <c r="AS62" t="s">
        <v>113</v>
      </c>
      <c r="AT62" t="s">
        <v>112</v>
      </c>
      <c r="AU62" t="s">
        <v>113</v>
      </c>
      <c r="AV62" t="s">
        <v>113</v>
      </c>
      <c r="AX62" t="s">
        <v>113</v>
      </c>
      <c r="AY62" t="s">
        <v>113</v>
      </c>
      <c r="BD62" t="s">
        <v>113</v>
      </c>
      <c r="BE62" t="s">
        <v>112</v>
      </c>
      <c r="BF62" t="s">
        <v>112</v>
      </c>
      <c r="BI62" t="s">
        <v>113</v>
      </c>
      <c r="BJ62" t="s">
        <v>112</v>
      </c>
    </row>
    <row r="63" spans="1:112">
      <c r="A63" t="s">
        <v>1529</v>
      </c>
      <c r="B63" t="s">
        <v>90</v>
      </c>
      <c r="C63">
        <v>16</v>
      </c>
      <c r="D63">
        <v>0</v>
      </c>
      <c r="E63">
        <v>0</v>
      </c>
      <c r="F63">
        <v>0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</row>
    <row r="64" spans="1:112">
      <c r="A64" t="s">
        <v>1975</v>
      </c>
      <c r="B64" t="s">
        <v>90</v>
      </c>
      <c r="C64">
        <v>36</v>
      </c>
      <c r="D64">
        <v>0</v>
      </c>
      <c r="E64">
        <v>0</v>
      </c>
      <c r="F64">
        <v>0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BE64" t="s">
        <v>113</v>
      </c>
      <c r="BI64" t="s">
        <v>113</v>
      </c>
      <c r="BJ64" t="s">
        <v>113</v>
      </c>
      <c r="BK64" t="s">
        <v>113</v>
      </c>
      <c r="BP64" t="s">
        <v>113</v>
      </c>
      <c r="BQ64" t="s">
        <v>113</v>
      </c>
      <c r="BR64" t="s">
        <v>113</v>
      </c>
      <c r="BT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K64" t="s">
        <v>113</v>
      </c>
      <c r="CL64" t="s">
        <v>113</v>
      </c>
      <c r="CM64" t="s">
        <v>113</v>
      </c>
      <c r="CN64" t="s">
        <v>113</v>
      </c>
      <c r="CO64" t="s">
        <v>113</v>
      </c>
      <c r="CP64" t="s">
        <v>113</v>
      </c>
      <c r="CQ64" t="s">
        <v>113</v>
      </c>
      <c r="DF64" t="s">
        <v>113</v>
      </c>
      <c r="DG64" t="s">
        <v>113</v>
      </c>
    </row>
    <row r="65" spans="1:113">
      <c r="A65" t="s">
        <v>1976</v>
      </c>
      <c r="B65" t="s">
        <v>90</v>
      </c>
      <c r="C65">
        <v>49</v>
      </c>
      <c r="D65">
        <v>0</v>
      </c>
      <c r="E65">
        <v>0</v>
      </c>
      <c r="F65">
        <v>0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BB65" t="s">
        <v>113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113</v>
      </c>
      <c r="CL65" t="s">
        <v>113</v>
      </c>
      <c r="CM65" t="s">
        <v>113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</row>
    <row r="66" spans="1:113">
      <c r="A66" t="s">
        <v>303</v>
      </c>
      <c r="B66" t="s">
        <v>90</v>
      </c>
      <c r="C66">
        <v>6</v>
      </c>
      <c r="D66">
        <v>0</v>
      </c>
      <c r="E66">
        <v>0</v>
      </c>
      <c r="F66">
        <v>0</v>
      </c>
      <c r="AT66" t="s">
        <v>113</v>
      </c>
      <c r="AU66" t="s">
        <v>113</v>
      </c>
      <c r="AV66" t="s">
        <v>113</v>
      </c>
      <c r="AY66" t="s">
        <v>113</v>
      </c>
      <c r="BB66" t="s">
        <v>113</v>
      </c>
      <c r="BC66" t="s">
        <v>113</v>
      </c>
    </row>
    <row r="67" spans="1:113">
      <c r="A67" t="s">
        <v>1977</v>
      </c>
      <c r="B67" t="s">
        <v>88</v>
      </c>
      <c r="C67">
        <v>42</v>
      </c>
      <c r="D67">
        <v>1</v>
      </c>
      <c r="E67">
        <v>0</v>
      </c>
      <c r="F67">
        <v>0.08</v>
      </c>
      <c r="AW67" t="s">
        <v>113</v>
      </c>
      <c r="AX67" t="s">
        <v>113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M67" t="s">
        <v>113</v>
      </c>
      <c r="BN67" t="s">
        <v>113</v>
      </c>
      <c r="BO67" t="s">
        <v>113</v>
      </c>
      <c r="BS67" t="s">
        <v>113</v>
      </c>
      <c r="BT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113</v>
      </c>
      <c r="CL67" t="s">
        <v>113</v>
      </c>
      <c r="CM67" t="s">
        <v>113</v>
      </c>
      <c r="CN67" t="s">
        <v>113</v>
      </c>
      <c r="CO67" t="s">
        <v>113</v>
      </c>
      <c r="CP67" t="s">
        <v>113</v>
      </c>
      <c r="CQ67" t="s">
        <v>113</v>
      </c>
      <c r="CR67" t="s">
        <v>113</v>
      </c>
      <c r="CS67" t="s">
        <v>113</v>
      </c>
      <c r="CT67" t="s">
        <v>113</v>
      </c>
      <c r="CU67" t="s">
        <v>113</v>
      </c>
      <c r="CW67" t="s">
        <v>113</v>
      </c>
      <c r="CX67" t="s">
        <v>113</v>
      </c>
      <c r="DB67" t="s">
        <v>113</v>
      </c>
      <c r="DC67" t="s">
        <v>113</v>
      </c>
      <c r="DD67" t="s">
        <v>113</v>
      </c>
      <c r="DE67" t="s">
        <v>113</v>
      </c>
      <c r="DH67" t="s">
        <v>113</v>
      </c>
      <c r="DI67" t="s">
        <v>112</v>
      </c>
    </row>
    <row r="68" spans="1:113">
      <c r="A68" t="s">
        <v>1978</v>
      </c>
      <c r="B68" t="s">
        <v>1013</v>
      </c>
      <c r="C68">
        <v>36</v>
      </c>
      <c r="D68">
        <v>16</v>
      </c>
      <c r="E68">
        <v>0</v>
      </c>
      <c r="F68">
        <v>0.8900000000000003</v>
      </c>
      <c r="AW68" t="s">
        <v>113</v>
      </c>
      <c r="BF68" t="s">
        <v>113</v>
      </c>
      <c r="BG68" t="s">
        <v>112</v>
      </c>
      <c r="BH68" t="s">
        <v>113</v>
      </c>
      <c r="BJ68" t="s">
        <v>113</v>
      </c>
      <c r="BK68" t="s">
        <v>112</v>
      </c>
      <c r="BQ68" t="s">
        <v>112</v>
      </c>
      <c r="BT68" t="s">
        <v>113</v>
      </c>
      <c r="BW68" t="s">
        <v>112</v>
      </c>
      <c r="BX68" t="s">
        <v>112</v>
      </c>
      <c r="BY68" t="s">
        <v>113</v>
      </c>
      <c r="CC68" t="s">
        <v>113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N68" t="s">
        <v>113</v>
      </c>
      <c r="CO68" t="s">
        <v>113</v>
      </c>
      <c r="CP68" t="s">
        <v>113</v>
      </c>
      <c r="CQ68" t="s">
        <v>113</v>
      </c>
      <c r="CR68" t="s">
        <v>113</v>
      </c>
      <c r="CT68" t="s">
        <v>112</v>
      </c>
      <c r="CU68" t="s">
        <v>113</v>
      </c>
      <c r="CV68" t="s">
        <v>112</v>
      </c>
      <c r="CW68" t="s">
        <v>113</v>
      </c>
      <c r="CX68" t="s">
        <v>112</v>
      </c>
      <c r="CY68" t="s">
        <v>113</v>
      </c>
      <c r="CZ68" t="s">
        <v>113</v>
      </c>
      <c r="DA68" t="s">
        <v>112</v>
      </c>
      <c r="DB68" t="s">
        <v>112</v>
      </c>
      <c r="DC68" t="s">
        <v>113</v>
      </c>
      <c r="DD68" t="s">
        <v>113</v>
      </c>
      <c r="DE68" t="s">
        <v>112</v>
      </c>
      <c r="DF68" t="s">
        <v>113</v>
      </c>
      <c r="DG68" t="s">
        <v>113</v>
      </c>
    </row>
    <row r="69" spans="1:113">
      <c r="A69" t="s">
        <v>1979</v>
      </c>
      <c r="B69" t="s">
        <v>90</v>
      </c>
      <c r="C69">
        <v>2</v>
      </c>
      <c r="D69">
        <v>0</v>
      </c>
      <c r="E69">
        <v>0</v>
      </c>
      <c r="F69">
        <v>0</v>
      </c>
      <c r="AY69" t="s">
        <v>113</v>
      </c>
      <c r="AZ69" t="s">
        <v>113</v>
      </c>
    </row>
    <row r="70" spans="1:113">
      <c r="A70" t="s">
        <v>1980</v>
      </c>
      <c r="B70" t="s">
        <v>337</v>
      </c>
      <c r="C70">
        <v>13</v>
      </c>
      <c r="D70">
        <v>2</v>
      </c>
      <c r="E70">
        <v>0</v>
      </c>
      <c r="F70">
        <v>0.13</v>
      </c>
      <c r="AZ70" t="s">
        <v>113</v>
      </c>
      <c r="BI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112</v>
      </c>
      <c r="BT70" t="s">
        <v>112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</row>
    <row r="71" spans="1:113">
      <c r="A71" t="s">
        <v>1981</v>
      </c>
      <c r="B71" t="s">
        <v>90</v>
      </c>
      <c r="C71">
        <v>6</v>
      </c>
      <c r="D71">
        <v>0</v>
      </c>
      <c r="E71">
        <v>0</v>
      </c>
      <c r="F71">
        <v>0</v>
      </c>
      <c r="AZ71" t="s">
        <v>113</v>
      </c>
      <c r="BA71" t="s">
        <v>113</v>
      </c>
      <c r="BB71" t="s">
        <v>113</v>
      </c>
      <c r="BC71" t="s">
        <v>113</v>
      </c>
      <c r="BG71" t="s">
        <v>113</v>
      </c>
      <c r="BH71" t="s">
        <v>113</v>
      </c>
    </row>
    <row r="72" spans="1:113">
      <c r="A72" t="s">
        <v>1982</v>
      </c>
      <c r="B72" t="s">
        <v>90</v>
      </c>
      <c r="C72">
        <v>11</v>
      </c>
      <c r="D72">
        <v>0</v>
      </c>
      <c r="E72">
        <v>0</v>
      </c>
      <c r="F72">
        <v>0</v>
      </c>
      <c r="BA72" t="s">
        <v>113</v>
      </c>
      <c r="BG72" t="s">
        <v>113</v>
      </c>
      <c r="BI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S72" t="s">
        <v>113</v>
      </c>
      <c r="BU72" t="s">
        <v>113</v>
      </c>
      <c r="CA72" t="s">
        <v>113</v>
      </c>
    </row>
    <row r="73" spans="1:113">
      <c r="A73" t="s">
        <v>1983</v>
      </c>
      <c r="B73" t="s">
        <v>90</v>
      </c>
      <c r="C73">
        <v>1</v>
      </c>
      <c r="D73">
        <v>0</v>
      </c>
      <c r="E73">
        <v>0</v>
      </c>
      <c r="F73">
        <v>0</v>
      </c>
      <c r="BD73" t="s">
        <v>113</v>
      </c>
    </row>
    <row r="74" spans="1:113">
      <c r="A74" t="s">
        <v>1984</v>
      </c>
      <c r="B74" t="s">
        <v>90</v>
      </c>
      <c r="C74">
        <v>1</v>
      </c>
      <c r="D74">
        <v>0</v>
      </c>
      <c r="E74">
        <v>0</v>
      </c>
      <c r="F74">
        <v>0</v>
      </c>
      <c r="BD74" t="s">
        <v>113</v>
      </c>
    </row>
    <row r="75" spans="1:113">
      <c r="A75" t="s">
        <v>871</v>
      </c>
      <c r="B75" t="s">
        <v>90</v>
      </c>
      <c r="C75">
        <v>6</v>
      </c>
      <c r="D75">
        <v>0</v>
      </c>
      <c r="E75">
        <v>0</v>
      </c>
      <c r="F75">
        <v>0</v>
      </c>
      <c r="BE75" t="s">
        <v>113</v>
      </c>
      <c r="BF75" t="s">
        <v>113</v>
      </c>
      <c r="BI75" t="s">
        <v>113</v>
      </c>
      <c r="BK75" t="s">
        <v>113</v>
      </c>
      <c r="BQ75" t="s">
        <v>113</v>
      </c>
      <c r="BR75" t="s">
        <v>113</v>
      </c>
    </row>
    <row r="76" spans="1:113">
      <c r="A76" t="s">
        <v>1985</v>
      </c>
      <c r="B76" t="s">
        <v>104</v>
      </c>
      <c r="C76">
        <v>12</v>
      </c>
      <c r="D76">
        <v>2</v>
      </c>
      <c r="E76">
        <v>0</v>
      </c>
      <c r="F76">
        <v>0.14</v>
      </c>
      <c r="BH76" t="s">
        <v>113</v>
      </c>
      <c r="BJ76" t="s">
        <v>113</v>
      </c>
      <c r="BK76" t="s">
        <v>113</v>
      </c>
      <c r="BL76" t="s">
        <v>113</v>
      </c>
      <c r="BQ76" t="s">
        <v>113</v>
      </c>
      <c r="BU76" t="s">
        <v>112</v>
      </c>
      <c r="BV76" t="s">
        <v>112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</row>
    <row r="77" spans="1:113">
      <c r="A77" t="s">
        <v>1986</v>
      </c>
      <c r="B77" t="s">
        <v>90</v>
      </c>
      <c r="C77">
        <v>1</v>
      </c>
      <c r="D77">
        <v>0</v>
      </c>
      <c r="E77">
        <v>0</v>
      </c>
      <c r="F77">
        <v>0</v>
      </c>
      <c r="BI77" t="s">
        <v>113</v>
      </c>
    </row>
    <row r="78" spans="1:113">
      <c r="A78" t="s">
        <v>1987</v>
      </c>
      <c r="B78" t="s">
        <v>90</v>
      </c>
      <c r="C78">
        <v>1</v>
      </c>
      <c r="D78">
        <v>0</v>
      </c>
      <c r="E78">
        <v>0</v>
      </c>
      <c r="F78">
        <v>0</v>
      </c>
      <c r="BJ78" t="s">
        <v>113</v>
      </c>
    </row>
    <row r="79" spans="1:113">
      <c r="A79" t="s">
        <v>1988</v>
      </c>
      <c r="B79" t="s">
        <v>90</v>
      </c>
      <c r="C79">
        <v>2</v>
      </c>
      <c r="D79">
        <v>0</v>
      </c>
      <c r="E79">
        <v>0</v>
      </c>
      <c r="F79">
        <v>0</v>
      </c>
      <c r="BJ79" t="s">
        <v>113</v>
      </c>
      <c r="BK79" t="s">
        <v>113</v>
      </c>
    </row>
    <row r="80" spans="1:113">
      <c r="A80" t="s">
        <v>1989</v>
      </c>
      <c r="B80" t="s">
        <v>95</v>
      </c>
      <c r="C80">
        <v>5</v>
      </c>
      <c r="D80">
        <v>0</v>
      </c>
      <c r="E80">
        <v>0</v>
      </c>
      <c r="F80">
        <v>0</v>
      </c>
      <c r="BL80" t="s">
        <v>113</v>
      </c>
      <c r="BM80" t="s">
        <v>113</v>
      </c>
      <c r="BN80" t="s">
        <v>113</v>
      </c>
      <c r="BP80" t="s">
        <v>113</v>
      </c>
      <c r="BR80" t="s">
        <v>113</v>
      </c>
    </row>
    <row r="81" spans="1:113">
      <c r="A81" t="s">
        <v>865</v>
      </c>
      <c r="B81" t="s">
        <v>86</v>
      </c>
      <c r="C81">
        <v>7</v>
      </c>
      <c r="D81">
        <v>1</v>
      </c>
      <c r="E81">
        <v>0</v>
      </c>
      <c r="F81">
        <v>0.05</v>
      </c>
      <c r="BL81" t="s">
        <v>113</v>
      </c>
      <c r="BP81" t="s">
        <v>113</v>
      </c>
      <c r="BR81" t="s">
        <v>112</v>
      </c>
      <c r="BT81" t="s">
        <v>113</v>
      </c>
      <c r="BV81" t="s">
        <v>113</v>
      </c>
      <c r="BY81" t="s">
        <v>113</v>
      </c>
      <c r="BZ81" t="s">
        <v>113</v>
      </c>
    </row>
    <row r="82" spans="1:113">
      <c r="A82" t="s">
        <v>1990</v>
      </c>
      <c r="B82" t="s">
        <v>90</v>
      </c>
      <c r="C82">
        <v>24</v>
      </c>
      <c r="D82">
        <v>0</v>
      </c>
      <c r="E82">
        <v>0</v>
      </c>
      <c r="F82">
        <v>0</v>
      </c>
      <c r="BL82" t="s">
        <v>113</v>
      </c>
      <c r="BP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113</v>
      </c>
      <c r="CP82" t="s">
        <v>113</v>
      </c>
      <c r="CQ82" t="s">
        <v>113</v>
      </c>
      <c r="CR82" t="s">
        <v>113</v>
      </c>
    </row>
    <row r="83" spans="1:113">
      <c r="A83" t="s">
        <v>1451</v>
      </c>
      <c r="B83" t="s">
        <v>90</v>
      </c>
      <c r="C83">
        <v>15</v>
      </c>
      <c r="D83">
        <v>0</v>
      </c>
      <c r="E83">
        <v>0</v>
      </c>
      <c r="F83">
        <v>0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</row>
    <row r="84" spans="1:113">
      <c r="A84" t="s">
        <v>1991</v>
      </c>
      <c r="B84" t="s">
        <v>104</v>
      </c>
      <c r="C84">
        <v>25</v>
      </c>
      <c r="D84">
        <v>3</v>
      </c>
      <c r="E84">
        <v>0</v>
      </c>
      <c r="F84">
        <v>0.16</v>
      </c>
      <c r="BM84" t="s">
        <v>113</v>
      </c>
      <c r="BN84" t="s">
        <v>113</v>
      </c>
      <c r="BO84" t="s">
        <v>113</v>
      </c>
      <c r="BS84" t="s">
        <v>113</v>
      </c>
      <c r="BU84" t="s">
        <v>113</v>
      </c>
      <c r="BV84" t="s">
        <v>113</v>
      </c>
      <c r="BW84" t="s">
        <v>113</v>
      </c>
      <c r="BX84" t="s">
        <v>113</v>
      </c>
      <c r="BZ84" t="s">
        <v>113</v>
      </c>
      <c r="CA84" t="s">
        <v>113</v>
      </c>
      <c r="CB84" t="s">
        <v>112</v>
      </c>
      <c r="CD84" t="s">
        <v>113</v>
      </c>
      <c r="CE84" t="s">
        <v>113</v>
      </c>
      <c r="CF84" t="s">
        <v>113</v>
      </c>
      <c r="CG84" t="s">
        <v>113</v>
      </c>
      <c r="CI84" t="s">
        <v>113</v>
      </c>
      <c r="CJ84" t="s">
        <v>113</v>
      </c>
      <c r="CK84" t="s">
        <v>113</v>
      </c>
      <c r="CL84" t="s">
        <v>113</v>
      </c>
      <c r="CM84" t="s">
        <v>113</v>
      </c>
      <c r="CN84" t="s">
        <v>112</v>
      </c>
      <c r="CO84" t="s">
        <v>113</v>
      </c>
      <c r="CP84" t="s">
        <v>112</v>
      </c>
      <c r="CQ84" t="s">
        <v>113</v>
      </c>
      <c r="CS84" t="s">
        <v>113</v>
      </c>
    </row>
    <row r="85" spans="1:113">
      <c r="A85" t="s">
        <v>1992</v>
      </c>
      <c r="B85" t="s">
        <v>90</v>
      </c>
      <c r="C85">
        <v>4</v>
      </c>
      <c r="D85">
        <v>0</v>
      </c>
      <c r="E85">
        <v>0</v>
      </c>
      <c r="F85">
        <v>0</v>
      </c>
      <c r="BM85" t="s">
        <v>113</v>
      </c>
      <c r="BN85" t="s">
        <v>113</v>
      </c>
      <c r="BO85" t="s">
        <v>113</v>
      </c>
      <c r="BQ85" t="s">
        <v>113</v>
      </c>
    </row>
    <row r="86" spans="1:113">
      <c r="A86" t="s">
        <v>860</v>
      </c>
      <c r="B86" t="s">
        <v>90</v>
      </c>
      <c r="C86">
        <v>2</v>
      </c>
      <c r="D86">
        <v>0</v>
      </c>
      <c r="E86">
        <v>0</v>
      </c>
      <c r="F86">
        <v>0</v>
      </c>
      <c r="BP86" t="s">
        <v>113</v>
      </c>
      <c r="BR86" t="s">
        <v>113</v>
      </c>
    </row>
    <row r="87" spans="1:113">
      <c r="A87" t="s">
        <v>1993</v>
      </c>
      <c r="B87" t="s">
        <v>108</v>
      </c>
      <c r="C87">
        <v>3</v>
      </c>
      <c r="D87">
        <v>1</v>
      </c>
      <c r="E87">
        <v>0</v>
      </c>
      <c r="F87">
        <v>0.06</v>
      </c>
      <c r="BP87" t="s">
        <v>113</v>
      </c>
      <c r="BR87" t="s">
        <v>113</v>
      </c>
      <c r="CA87" t="s">
        <v>112</v>
      </c>
    </row>
    <row r="88" spans="1:113">
      <c r="A88" t="s">
        <v>1994</v>
      </c>
      <c r="B88" t="s">
        <v>90</v>
      </c>
      <c r="C88">
        <v>12</v>
      </c>
      <c r="D88">
        <v>0</v>
      </c>
      <c r="E88">
        <v>0</v>
      </c>
      <c r="F88">
        <v>0</v>
      </c>
      <c r="BS88" t="s">
        <v>113</v>
      </c>
      <c r="BT88" t="s">
        <v>113</v>
      </c>
      <c r="BU88" t="s">
        <v>113</v>
      </c>
      <c r="BX88" t="s">
        <v>113</v>
      </c>
      <c r="CB88" t="s">
        <v>113</v>
      </c>
      <c r="CC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113</v>
      </c>
      <c r="CR88" t="s">
        <v>113</v>
      </c>
    </row>
    <row r="89" spans="1:113">
      <c r="A89" t="s">
        <v>1995</v>
      </c>
      <c r="B89" t="s">
        <v>90</v>
      </c>
      <c r="C89">
        <v>1</v>
      </c>
      <c r="D89">
        <v>0</v>
      </c>
      <c r="E89">
        <v>0</v>
      </c>
      <c r="F89">
        <v>0</v>
      </c>
      <c r="BU89" t="s">
        <v>113</v>
      </c>
    </row>
    <row r="90" spans="1:113">
      <c r="A90" t="s">
        <v>1996</v>
      </c>
      <c r="B90" t="s">
        <v>88</v>
      </c>
      <c r="C90">
        <v>3</v>
      </c>
      <c r="D90">
        <v>1</v>
      </c>
      <c r="E90">
        <v>0</v>
      </c>
      <c r="F90">
        <v>0.06</v>
      </c>
      <c r="BV90" t="s">
        <v>113</v>
      </c>
      <c r="BZ90" t="s">
        <v>112</v>
      </c>
      <c r="CA90" t="s">
        <v>113</v>
      </c>
    </row>
    <row r="91" spans="1:113">
      <c r="A91" t="s">
        <v>550</v>
      </c>
      <c r="B91" t="s">
        <v>88</v>
      </c>
      <c r="C91">
        <v>3</v>
      </c>
      <c r="D91">
        <v>1</v>
      </c>
      <c r="E91">
        <v>0</v>
      </c>
      <c r="F91">
        <v>0.04</v>
      </c>
      <c r="BW91" t="s">
        <v>113</v>
      </c>
      <c r="BX91" t="s">
        <v>113</v>
      </c>
      <c r="BY91" t="s">
        <v>112</v>
      </c>
    </row>
    <row r="92" spans="1:113">
      <c r="A92" t="s">
        <v>1997</v>
      </c>
      <c r="B92" t="s">
        <v>90</v>
      </c>
      <c r="C92">
        <v>3</v>
      </c>
      <c r="D92">
        <v>0</v>
      </c>
      <c r="E92">
        <v>0</v>
      </c>
      <c r="F92">
        <v>0</v>
      </c>
      <c r="CB92" t="s">
        <v>113</v>
      </c>
      <c r="CC92" t="s">
        <v>113</v>
      </c>
      <c r="CD92" t="s">
        <v>113</v>
      </c>
    </row>
    <row r="93" spans="1:113">
      <c r="A93" t="s">
        <v>1998</v>
      </c>
      <c r="B93" t="s">
        <v>88</v>
      </c>
      <c r="C93">
        <v>21</v>
      </c>
      <c r="D93">
        <v>0</v>
      </c>
      <c r="E93">
        <v>0</v>
      </c>
      <c r="F93">
        <v>0</v>
      </c>
      <c r="CB93" t="s">
        <v>113</v>
      </c>
      <c r="CC93" t="s">
        <v>113</v>
      </c>
      <c r="CD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113</v>
      </c>
      <c r="CL93" t="s">
        <v>113</v>
      </c>
      <c r="CM93" t="s">
        <v>113</v>
      </c>
      <c r="CN93" t="s">
        <v>113</v>
      </c>
      <c r="CO93" t="s">
        <v>113</v>
      </c>
      <c r="CP93" t="s">
        <v>113</v>
      </c>
      <c r="CQ93" t="s">
        <v>113</v>
      </c>
      <c r="CR93" t="s">
        <v>113</v>
      </c>
      <c r="CS93" t="s">
        <v>113</v>
      </c>
      <c r="CT93" t="s">
        <v>113</v>
      </c>
      <c r="DB93" t="s">
        <v>113</v>
      </c>
      <c r="DG93" t="s">
        <v>113</v>
      </c>
      <c r="DI93" t="s">
        <v>113</v>
      </c>
    </row>
    <row r="94" spans="1:113">
      <c r="A94" t="s">
        <v>1999</v>
      </c>
      <c r="B94" t="s">
        <v>90</v>
      </c>
      <c r="C94">
        <v>7</v>
      </c>
      <c r="D94">
        <v>0</v>
      </c>
      <c r="E94">
        <v>0</v>
      </c>
      <c r="F94">
        <v>0</v>
      </c>
      <c r="CB94" t="s">
        <v>113</v>
      </c>
      <c r="CI94" t="s">
        <v>113</v>
      </c>
      <c r="CJ94" t="s">
        <v>113</v>
      </c>
      <c r="CS94" t="s">
        <v>113</v>
      </c>
      <c r="CT94" t="s">
        <v>113</v>
      </c>
      <c r="DE94" t="s">
        <v>113</v>
      </c>
      <c r="DF94" t="s">
        <v>113</v>
      </c>
    </row>
    <row r="95" spans="1:113">
      <c r="A95" t="s">
        <v>73</v>
      </c>
      <c r="B95" t="s">
        <v>90</v>
      </c>
      <c r="C95">
        <v>2</v>
      </c>
      <c r="D95">
        <v>0</v>
      </c>
      <c r="E95">
        <v>0</v>
      </c>
      <c r="F95">
        <v>0</v>
      </c>
      <c r="CB95" t="s">
        <v>113</v>
      </c>
      <c r="CS95" t="s">
        <v>113</v>
      </c>
    </row>
    <row r="96" spans="1:113">
      <c r="A96" t="s">
        <v>264</v>
      </c>
      <c r="B96" t="s">
        <v>95</v>
      </c>
      <c r="C96">
        <v>24</v>
      </c>
      <c r="D96">
        <v>3</v>
      </c>
      <c r="E96">
        <v>0</v>
      </c>
      <c r="F96">
        <v>0.14</v>
      </c>
      <c r="CC96" t="s">
        <v>112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113</v>
      </c>
      <c r="CL96" t="s">
        <v>113</v>
      </c>
      <c r="CM96" t="s">
        <v>113</v>
      </c>
      <c r="CN96" t="s">
        <v>113</v>
      </c>
      <c r="CO96" t="s">
        <v>113</v>
      </c>
      <c r="CP96" t="s">
        <v>113</v>
      </c>
      <c r="CQ96" t="s">
        <v>113</v>
      </c>
      <c r="CR96" t="s">
        <v>113</v>
      </c>
      <c r="CT96" t="s">
        <v>113</v>
      </c>
      <c r="CU96" t="s">
        <v>112</v>
      </c>
      <c r="CV96" t="s">
        <v>113</v>
      </c>
      <c r="CW96" t="s">
        <v>112</v>
      </c>
      <c r="CX96" t="s">
        <v>113</v>
      </c>
      <c r="DB96" t="s">
        <v>113</v>
      </c>
      <c r="DD96" t="s">
        <v>113</v>
      </c>
      <c r="DH96" t="s">
        <v>113</v>
      </c>
    </row>
    <row r="97" spans="1:113">
      <c r="A97" t="s">
        <v>2000</v>
      </c>
      <c r="B97" t="s">
        <v>2027</v>
      </c>
      <c r="C97">
        <v>16</v>
      </c>
      <c r="D97">
        <v>7</v>
      </c>
      <c r="E97">
        <v>1</v>
      </c>
      <c r="F97">
        <v>0.49</v>
      </c>
      <c r="CD97" t="s">
        <v>112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112</v>
      </c>
      <c r="CK97" t="s">
        <v>112</v>
      </c>
      <c r="CL97" t="s">
        <v>112</v>
      </c>
      <c r="CN97" t="s">
        <v>113</v>
      </c>
      <c r="CO97" t="s">
        <v>112</v>
      </c>
      <c r="CP97" t="s">
        <v>113</v>
      </c>
      <c r="CQ97" t="s">
        <v>112</v>
      </c>
      <c r="CR97" t="s">
        <v>112</v>
      </c>
      <c r="CS97" t="s">
        <v>113</v>
      </c>
      <c r="CT97" t="s">
        <v>113</v>
      </c>
    </row>
    <row r="98" spans="1:113">
      <c r="A98" t="s">
        <v>2001</v>
      </c>
      <c r="B98" t="s">
        <v>92</v>
      </c>
      <c r="C98">
        <v>1</v>
      </c>
      <c r="D98">
        <v>0</v>
      </c>
      <c r="E98">
        <v>0</v>
      </c>
      <c r="F98">
        <v>0</v>
      </c>
      <c r="CH98" t="s">
        <v>113</v>
      </c>
    </row>
    <row r="99" spans="1:113">
      <c r="A99" t="s">
        <v>2002</v>
      </c>
      <c r="B99" t="s">
        <v>90</v>
      </c>
      <c r="C99">
        <v>3</v>
      </c>
      <c r="D99">
        <v>0</v>
      </c>
      <c r="E99">
        <v>0</v>
      </c>
      <c r="F99">
        <v>0</v>
      </c>
      <c r="CK99" t="s">
        <v>113</v>
      </c>
      <c r="CM99" t="s">
        <v>113</v>
      </c>
      <c r="CR99" t="s">
        <v>113</v>
      </c>
    </row>
    <row r="100" spans="1:113">
      <c r="A100" t="s">
        <v>323</v>
      </c>
      <c r="B100" t="s">
        <v>92</v>
      </c>
      <c r="C100">
        <v>4</v>
      </c>
      <c r="D100">
        <v>0</v>
      </c>
      <c r="E100">
        <v>0</v>
      </c>
      <c r="F100">
        <v>0</v>
      </c>
      <c r="CL100" t="s">
        <v>113</v>
      </c>
      <c r="CO100" t="s">
        <v>113</v>
      </c>
      <c r="CS100" t="s">
        <v>113</v>
      </c>
      <c r="CT100" t="s">
        <v>113</v>
      </c>
    </row>
    <row r="101" spans="1:113">
      <c r="A101" t="s">
        <v>2003</v>
      </c>
      <c r="B101" t="s">
        <v>90</v>
      </c>
      <c r="C101">
        <v>2</v>
      </c>
      <c r="D101">
        <v>0</v>
      </c>
      <c r="E101">
        <v>0</v>
      </c>
      <c r="F101">
        <v>0</v>
      </c>
      <c r="CL101" t="s">
        <v>113</v>
      </c>
      <c r="CM101" t="s">
        <v>113</v>
      </c>
    </row>
    <row r="102" spans="1:113">
      <c r="A102" t="s">
        <v>2004</v>
      </c>
      <c r="B102" t="s">
        <v>90</v>
      </c>
      <c r="C102">
        <v>18</v>
      </c>
      <c r="D102">
        <v>0</v>
      </c>
      <c r="E102">
        <v>0</v>
      </c>
      <c r="F102">
        <v>0</v>
      </c>
      <c r="CL102" t="s">
        <v>113</v>
      </c>
      <c r="CN102" t="s">
        <v>113</v>
      </c>
      <c r="CO102" t="s">
        <v>113</v>
      </c>
      <c r="CS102" t="s">
        <v>113</v>
      </c>
      <c r="CT102" t="s">
        <v>113</v>
      </c>
      <c r="CU102" t="s">
        <v>113</v>
      </c>
      <c r="CV102" t="s">
        <v>113</v>
      </c>
      <c r="CW102" t="s">
        <v>113</v>
      </c>
      <c r="CX102" t="s">
        <v>113</v>
      </c>
      <c r="DA102" t="s">
        <v>113</v>
      </c>
      <c r="DB102" t="s">
        <v>113</v>
      </c>
      <c r="DC102" t="s">
        <v>113</v>
      </c>
      <c r="DD102" t="s">
        <v>113</v>
      </c>
      <c r="DE102" t="s">
        <v>113</v>
      </c>
      <c r="DF102" t="s">
        <v>113</v>
      </c>
      <c r="DG102" t="s">
        <v>113</v>
      </c>
      <c r="DH102" t="s">
        <v>113</v>
      </c>
      <c r="DI102" t="s">
        <v>113</v>
      </c>
    </row>
    <row r="103" spans="1:113">
      <c r="A103" t="s">
        <v>2005</v>
      </c>
      <c r="B103" t="s">
        <v>94</v>
      </c>
      <c r="C103">
        <v>12</v>
      </c>
      <c r="D103">
        <v>4</v>
      </c>
      <c r="E103">
        <v>1</v>
      </c>
      <c r="F103">
        <v>0.25</v>
      </c>
      <c r="CM103" t="s">
        <v>112</v>
      </c>
      <c r="CN103" t="s">
        <v>113</v>
      </c>
      <c r="CR103" t="s">
        <v>113</v>
      </c>
      <c r="CU103" t="s">
        <v>113</v>
      </c>
      <c r="CV103" t="s">
        <v>113</v>
      </c>
      <c r="CY103" t="s">
        <v>112</v>
      </c>
      <c r="DB103" t="s">
        <v>113</v>
      </c>
      <c r="DD103" t="s">
        <v>113</v>
      </c>
      <c r="DF103" t="s">
        <v>113</v>
      </c>
      <c r="DG103" t="s">
        <v>112</v>
      </c>
      <c r="DH103" t="s">
        <v>112</v>
      </c>
      <c r="DI103" t="s">
        <v>113</v>
      </c>
    </row>
    <row r="104" spans="1:113">
      <c r="A104" t="s">
        <v>2006</v>
      </c>
      <c r="B104" t="s">
        <v>92</v>
      </c>
      <c r="C104">
        <v>1</v>
      </c>
      <c r="D104">
        <v>1</v>
      </c>
      <c r="E104">
        <v>0</v>
      </c>
      <c r="F104">
        <v>0.05</v>
      </c>
      <c r="CS104" t="s">
        <v>112</v>
      </c>
    </row>
    <row r="105" spans="1:113">
      <c r="A105" t="s">
        <v>970</v>
      </c>
      <c r="B105" t="s">
        <v>90</v>
      </c>
      <c r="C105">
        <v>2</v>
      </c>
      <c r="D105">
        <v>0</v>
      </c>
      <c r="E105">
        <v>0</v>
      </c>
      <c r="F105">
        <v>0</v>
      </c>
      <c r="CS105" t="s">
        <v>113</v>
      </c>
      <c r="CT105" t="s">
        <v>113</v>
      </c>
    </row>
    <row r="106" spans="1:113">
      <c r="A106" t="s">
        <v>2007</v>
      </c>
      <c r="B106" t="s">
        <v>97</v>
      </c>
      <c r="C106">
        <v>1</v>
      </c>
      <c r="D106">
        <v>0</v>
      </c>
      <c r="E106">
        <v>0</v>
      </c>
      <c r="F106">
        <v>0</v>
      </c>
      <c r="CT106" t="s">
        <v>113</v>
      </c>
    </row>
    <row r="107" spans="1:113">
      <c r="A107" t="s">
        <v>2008</v>
      </c>
      <c r="B107" t="s">
        <v>88</v>
      </c>
      <c r="C107">
        <v>8</v>
      </c>
      <c r="D107">
        <v>1</v>
      </c>
      <c r="E107">
        <v>0</v>
      </c>
      <c r="F107">
        <v>0.06</v>
      </c>
      <c r="CU107" t="s">
        <v>113</v>
      </c>
      <c r="CV107" t="s">
        <v>113</v>
      </c>
      <c r="CY107" t="s">
        <v>113</v>
      </c>
      <c r="CZ107" t="s">
        <v>113</v>
      </c>
      <c r="DB107" t="s">
        <v>113</v>
      </c>
      <c r="DF107" t="s">
        <v>112</v>
      </c>
      <c r="DH107" t="s">
        <v>113</v>
      </c>
      <c r="DI107" t="s">
        <v>113</v>
      </c>
    </row>
    <row r="108" spans="1:113">
      <c r="A108" t="s">
        <v>1517</v>
      </c>
      <c r="B108" t="s">
        <v>90</v>
      </c>
      <c r="C108">
        <v>4</v>
      </c>
      <c r="D108">
        <v>0</v>
      </c>
      <c r="E108">
        <v>0</v>
      </c>
      <c r="F108">
        <v>0</v>
      </c>
      <c r="CU108" t="s">
        <v>113</v>
      </c>
      <c r="CV108" t="s">
        <v>113</v>
      </c>
      <c r="CW108" t="s">
        <v>113</v>
      </c>
      <c r="CX108" t="s">
        <v>113</v>
      </c>
    </row>
    <row r="109" spans="1:113">
      <c r="A109" t="s">
        <v>2009</v>
      </c>
      <c r="B109" t="s">
        <v>90</v>
      </c>
      <c r="C109">
        <v>4</v>
      </c>
      <c r="D109">
        <v>0</v>
      </c>
      <c r="E109">
        <v>0</v>
      </c>
      <c r="F109">
        <v>0</v>
      </c>
      <c r="CU109" t="s">
        <v>113</v>
      </c>
      <c r="CY109" t="s">
        <v>113</v>
      </c>
      <c r="CZ109" t="s">
        <v>113</v>
      </c>
      <c r="DA109" t="s">
        <v>113</v>
      </c>
    </row>
    <row r="110" spans="1:113">
      <c r="A110" t="s">
        <v>2010</v>
      </c>
      <c r="B110" t="s">
        <v>90</v>
      </c>
      <c r="C110">
        <v>5</v>
      </c>
      <c r="D110">
        <v>0</v>
      </c>
      <c r="E110">
        <v>0</v>
      </c>
      <c r="F110">
        <v>0</v>
      </c>
      <c r="CU110" t="s">
        <v>113</v>
      </c>
      <c r="CV110" t="s">
        <v>113</v>
      </c>
      <c r="CW110" t="s">
        <v>113</v>
      </c>
      <c r="CX110" t="s">
        <v>113</v>
      </c>
      <c r="DA110" t="s">
        <v>113</v>
      </c>
    </row>
    <row r="111" spans="1:113">
      <c r="A111" t="s">
        <v>2011</v>
      </c>
      <c r="B111" t="s">
        <v>90</v>
      </c>
      <c r="C111">
        <v>2</v>
      </c>
      <c r="D111">
        <v>0</v>
      </c>
      <c r="E111">
        <v>0</v>
      </c>
      <c r="F111">
        <v>0</v>
      </c>
      <c r="CU111" t="s">
        <v>113</v>
      </c>
      <c r="CX111" t="s">
        <v>113</v>
      </c>
    </row>
    <row r="112" spans="1:113">
      <c r="A112" t="s">
        <v>2012</v>
      </c>
      <c r="B112" t="s">
        <v>90</v>
      </c>
      <c r="C112">
        <v>4</v>
      </c>
      <c r="D112">
        <v>0</v>
      </c>
      <c r="E112">
        <v>0</v>
      </c>
      <c r="F112">
        <v>0</v>
      </c>
      <c r="CV112" t="s">
        <v>113</v>
      </c>
      <c r="CZ112" t="s">
        <v>113</v>
      </c>
      <c r="DC112" t="s">
        <v>113</v>
      </c>
      <c r="DG112" t="s">
        <v>113</v>
      </c>
    </row>
    <row r="113" spans="1:113">
      <c r="A113" t="s">
        <v>2013</v>
      </c>
      <c r="B113" t="s">
        <v>90</v>
      </c>
      <c r="C113">
        <v>4</v>
      </c>
      <c r="D113">
        <v>0</v>
      </c>
      <c r="E113">
        <v>0</v>
      </c>
      <c r="F113">
        <v>0</v>
      </c>
      <c r="CV113" t="s">
        <v>113</v>
      </c>
      <c r="CW113" t="s">
        <v>113</v>
      </c>
      <c r="CY113" t="s">
        <v>113</v>
      </c>
      <c r="CZ113" t="s">
        <v>113</v>
      </c>
    </row>
    <row r="114" spans="1:113">
      <c r="A114" t="s">
        <v>2014</v>
      </c>
      <c r="B114" t="s">
        <v>90</v>
      </c>
      <c r="C114">
        <v>13</v>
      </c>
      <c r="D114">
        <v>0</v>
      </c>
      <c r="E114">
        <v>0</v>
      </c>
      <c r="F114">
        <v>0</v>
      </c>
      <c r="CV114" t="s">
        <v>113</v>
      </c>
      <c r="CW114" t="s">
        <v>113</v>
      </c>
      <c r="CY114" t="s">
        <v>113</v>
      </c>
      <c r="CZ114" t="s">
        <v>113</v>
      </c>
      <c r="DA114" t="s">
        <v>113</v>
      </c>
      <c r="DB114" t="s">
        <v>113</v>
      </c>
      <c r="DC114" t="s">
        <v>113</v>
      </c>
      <c r="DD114" t="s">
        <v>113</v>
      </c>
      <c r="DE114" t="s">
        <v>113</v>
      </c>
      <c r="DF114" t="s">
        <v>113</v>
      </c>
      <c r="DG114" t="s">
        <v>113</v>
      </c>
      <c r="DH114" t="s">
        <v>113</v>
      </c>
      <c r="DI114" t="s">
        <v>113</v>
      </c>
    </row>
    <row r="115" spans="1:113">
      <c r="A115" t="s">
        <v>2015</v>
      </c>
      <c r="B115" t="s">
        <v>92</v>
      </c>
      <c r="C115">
        <v>2</v>
      </c>
      <c r="D115">
        <v>0</v>
      </c>
      <c r="E115">
        <v>0</v>
      </c>
      <c r="F115">
        <v>0</v>
      </c>
      <c r="CW115" t="s">
        <v>113</v>
      </c>
      <c r="CX115" t="s">
        <v>113</v>
      </c>
    </row>
    <row r="116" spans="1:113">
      <c r="A116" t="s">
        <v>2016</v>
      </c>
      <c r="B116" t="s">
        <v>88</v>
      </c>
      <c r="C116">
        <v>4</v>
      </c>
      <c r="D116">
        <v>1</v>
      </c>
      <c r="E116">
        <v>0</v>
      </c>
      <c r="F116">
        <v>0.03</v>
      </c>
      <c r="CX116" t="s">
        <v>113</v>
      </c>
      <c r="CY116" t="s">
        <v>113</v>
      </c>
      <c r="CZ116" t="s">
        <v>112</v>
      </c>
      <c r="DA116" t="s">
        <v>113</v>
      </c>
    </row>
    <row r="117" spans="1:113">
      <c r="A117" t="s">
        <v>2017</v>
      </c>
      <c r="B117" t="s">
        <v>90</v>
      </c>
      <c r="C117">
        <v>2</v>
      </c>
      <c r="D117">
        <v>0</v>
      </c>
      <c r="E117">
        <v>0</v>
      </c>
      <c r="F117">
        <v>0</v>
      </c>
      <c r="CY117" t="s">
        <v>113</v>
      </c>
      <c r="DF117" t="s">
        <v>113</v>
      </c>
    </row>
    <row r="118" spans="1:113">
      <c r="A118" t="s">
        <v>2018</v>
      </c>
      <c r="B118" t="s">
        <v>90</v>
      </c>
      <c r="C118">
        <v>8</v>
      </c>
      <c r="D118">
        <v>0</v>
      </c>
      <c r="E118">
        <v>0</v>
      </c>
      <c r="F118">
        <v>0</v>
      </c>
      <c r="CY118" t="s">
        <v>113</v>
      </c>
      <c r="CZ118" t="s">
        <v>113</v>
      </c>
      <c r="DA118" t="s">
        <v>113</v>
      </c>
      <c r="DC118" t="s">
        <v>113</v>
      </c>
      <c r="DD118" t="s">
        <v>113</v>
      </c>
      <c r="DE118" t="s">
        <v>113</v>
      </c>
      <c r="DF118" t="s">
        <v>113</v>
      </c>
      <c r="DG118" t="s">
        <v>113</v>
      </c>
    </row>
    <row r="119" spans="1:113">
      <c r="A119" t="s">
        <v>2019</v>
      </c>
      <c r="B119" t="s">
        <v>90</v>
      </c>
      <c r="C119">
        <v>3</v>
      </c>
      <c r="D119">
        <v>0</v>
      </c>
      <c r="E119">
        <v>0</v>
      </c>
      <c r="F119">
        <v>0</v>
      </c>
      <c r="CZ119" t="s">
        <v>113</v>
      </c>
      <c r="DA119" t="s">
        <v>113</v>
      </c>
      <c r="DB119" t="s">
        <v>113</v>
      </c>
    </row>
    <row r="120" spans="1:113">
      <c r="A120" t="s">
        <v>2020</v>
      </c>
      <c r="B120" t="s">
        <v>88</v>
      </c>
      <c r="C120">
        <v>4</v>
      </c>
      <c r="D120">
        <v>1</v>
      </c>
      <c r="E120">
        <v>0</v>
      </c>
      <c r="F120">
        <v>0.05</v>
      </c>
      <c r="DA120" t="s">
        <v>113</v>
      </c>
      <c r="DC120" t="s">
        <v>112</v>
      </c>
      <c r="DH120" t="s">
        <v>113</v>
      </c>
      <c r="DI120" t="s">
        <v>113</v>
      </c>
    </row>
    <row r="121" spans="1:113">
      <c r="A121" t="s">
        <v>2021</v>
      </c>
      <c r="B121" t="s">
        <v>90</v>
      </c>
      <c r="C121">
        <v>4</v>
      </c>
      <c r="D121">
        <v>0</v>
      </c>
      <c r="E121">
        <v>0</v>
      </c>
      <c r="F121">
        <v>0</v>
      </c>
      <c r="DB121" t="s">
        <v>113</v>
      </c>
      <c r="DC121" t="s">
        <v>113</v>
      </c>
      <c r="DH121" t="s">
        <v>113</v>
      </c>
      <c r="DI121" t="s">
        <v>113</v>
      </c>
    </row>
    <row r="122" spans="1:113">
      <c r="A122" t="s">
        <v>2022</v>
      </c>
      <c r="B122" t="s">
        <v>92</v>
      </c>
      <c r="C122">
        <v>5</v>
      </c>
      <c r="D122">
        <v>1</v>
      </c>
      <c r="E122">
        <v>0</v>
      </c>
      <c r="F122">
        <v>0.11</v>
      </c>
      <c r="DC122" t="s">
        <v>113</v>
      </c>
      <c r="DD122" t="s">
        <v>112</v>
      </c>
      <c r="DG122" t="s">
        <v>113</v>
      </c>
      <c r="DH122" t="s">
        <v>113</v>
      </c>
      <c r="DI122" t="s">
        <v>113</v>
      </c>
    </row>
    <row r="123" spans="1:113">
      <c r="A123" t="s">
        <v>2023</v>
      </c>
      <c r="B123" t="s">
        <v>90</v>
      </c>
      <c r="C123">
        <v>5</v>
      </c>
      <c r="D123">
        <v>0</v>
      </c>
      <c r="E123">
        <v>0</v>
      </c>
      <c r="F123">
        <v>0</v>
      </c>
      <c r="DC123" t="s">
        <v>113</v>
      </c>
      <c r="DD123" t="s">
        <v>113</v>
      </c>
      <c r="DE123" t="s">
        <v>113</v>
      </c>
      <c r="DH123" t="s">
        <v>113</v>
      </c>
      <c r="DI123" t="s">
        <v>113</v>
      </c>
    </row>
    <row r="124" spans="1:113">
      <c r="A124" t="s">
        <v>2024</v>
      </c>
      <c r="B124" t="s">
        <v>90</v>
      </c>
      <c r="C124">
        <v>3</v>
      </c>
      <c r="D124">
        <v>0</v>
      </c>
      <c r="E124">
        <v>0</v>
      </c>
      <c r="F124">
        <v>0</v>
      </c>
      <c r="DD124" t="s">
        <v>113</v>
      </c>
      <c r="DE124" t="s">
        <v>113</v>
      </c>
      <c r="DF124" t="s">
        <v>113</v>
      </c>
    </row>
    <row r="125" spans="1:113">
      <c r="A125" t="s">
        <v>2025</v>
      </c>
      <c r="B125" t="s">
        <v>90</v>
      </c>
      <c r="C125">
        <v>3</v>
      </c>
      <c r="D125">
        <v>0</v>
      </c>
      <c r="E125">
        <v>0</v>
      </c>
      <c r="F125">
        <v>0</v>
      </c>
      <c r="DE125" t="s">
        <v>113</v>
      </c>
      <c r="DG125" t="s">
        <v>113</v>
      </c>
      <c r="DI125" t="s">
        <v>113</v>
      </c>
    </row>
  </sheetData>
  <conditionalFormatting sqref="A1:DI125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H67"/>
  <sheetViews>
    <sheetView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</row>
    <row r="2" spans="1:86">
      <c r="G2" t="s">
        <v>189</v>
      </c>
      <c r="H2" t="s">
        <v>120</v>
      </c>
      <c r="I2" t="s">
        <v>131</v>
      </c>
      <c r="J2" t="s">
        <v>443</v>
      </c>
      <c r="K2" t="s">
        <v>460</v>
      </c>
      <c r="L2" t="s">
        <v>445</v>
      </c>
      <c r="M2" t="s">
        <v>191</v>
      </c>
      <c r="N2" t="s">
        <v>602</v>
      </c>
      <c r="O2" t="s">
        <v>456</v>
      </c>
      <c r="P2" t="s">
        <v>573</v>
      </c>
      <c r="Q2" t="s">
        <v>181</v>
      </c>
      <c r="R2" t="s">
        <v>181</v>
      </c>
      <c r="S2" t="s">
        <v>1026</v>
      </c>
      <c r="T2" t="s">
        <v>450</v>
      </c>
      <c r="U2" t="s">
        <v>1025</v>
      </c>
      <c r="V2" t="s">
        <v>435</v>
      </c>
      <c r="W2" t="s">
        <v>191</v>
      </c>
      <c r="X2" t="s">
        <v>600</v>
      </c>
      <c r="Y2" t="s">
        <v>1034</v>
      </c>
      <c r="Z2" t="s">
        <v>181</v>
      </c>
      <c r="AA2" t="s">
        <v>592</v>
      </c>
      <c r="AB2" t="s">
        <v>191</v>
      </c>
      <c r="AC2" t="s">
        <v>158</v>
      </c>
      <c r="AD2" t="s">
        <v>460</v>
      </c>
      <c r="AE2" t="s">
        <v>443</v>
      </c>
      <c r="AF2" t="s">
        <v>205</v>
      </c>
      <c r="AG2" t="s">
        <v>205</v>
      </c>
      <c r="AH2" t="s">
        <v>175</v>
      </c>
      <c r="AI2" t="s">
        <v>175</v>
      </c>
      <c r="AJ2" t="s">
        <v>448</v>
      </c>
      <c r="AK2" t="s">
        <v>231</v>
      </c>
      <c r="AL2" t="s">
        <v>1026</v>
      </c>
      <c r="AM2" t="s">
        <v>1026</v>
      </c>
      <c r="AN2" t="s">
        <v>1026</v>
      </c>
      <c r="AO2" t="s">
        <v>1026</v>
      </c>
      <c r="AP2" t="s">
        <v>592</v>
      </c>
      <c r="AQ2" t="s">
        <v>127</v>
      </c>
      <c r="AR2" t="s">
        <v>191</v>
      </c>
      <c r="AS2" t="s">
        <v>231</v>
      </c>
      <c r="AT2" t="s">
        <v>231</v>
      </c>
      <c r="AU2" t="s">
        <v>448</v>
      </c>
      <c r="AV2" t="s">
        <v>445</v>
      </c>
      <c r="AW2" t="s">
        <v>445</v>
      </c>
      <c r="AX2" t="s">
        <v>445</v>
      </c>
      <c r="AY2" t="s">
        <v>175</v>
      </c>
      <c r="AZ2" t="s">
        <v>205</v>
      </c>
      <c r="BA2" t="s">
        <v>435</v>
      </c>
      <c r="BB2" t="s">
        <v>592</v>
      </c>
      <c r="BC2" t="s">
        <v>181</v>
      </c>
      <c r="BD2" t="s">
        <v>456</v>
      </c>
      <c r="BE2" t="s">
        <v>456</v>
      </c>
      <c r="BF2" t="s">
        <v>602</v>
      </c>
      <c r="BG2" t="s">
        <v>168</v>
      </c>
      <c r="BH2" t="s">
        <v>573</v>
      </c>
      <c r="BI2" t="s">
        <v>573</v>
      </c>
      <c r="BJ2" t="s">
        <v>600</v>
      </c>
      <c r="BK2" t="s">
        <v>600</v>
      </c>
      <c r="BL2" t="s">
        <v>181</v>
      </c>
      <c r="BM2" t="s">
        <v>448</v>
      </c>
      <c r="BN2" t="s">
        <v>602</v>
      </c>
      <c r="BO2" t="s">
        <v>602</v>
      </c>
      <c r="BP2" t="s">
        <v>598</v>
      </c>
      <c r="BQ2" t="s">
        <v>445</v>
      </c>
      <c r="BR2" t="s">
        <v>430</v>
      </c>
      <c r="BS2" t="s">
        <v>448</v>
      </c>
      <c r="BT2" t="s">
        <v>448</v>
      </c>
      <c r="BU2" t="s">
        <v>602</v>
      </c>
      <c r="BV2" t="s">
        <v>573</v>
      </c>
      <c r="BW2" t="s">
        <v>460</v>
      </c>
      <c r="BX2" t="s">
        <v>603</v>
      </c>
      <c r="BY2" t="s">
        <v>603</v>
      </c>
      <c r="BZ2" t="s">
        <v>603</v>
      </c>
      <c r="CA2" t="s">
        <v>603</v>
      </c>
      <c r="CB2" t="s">
        <v>600</v>
      </c>
      <c r="CC2" t="s">
        <v>438</v>
      </c>
      <c r="CD2" t="s">
        <v>438</v>
      </c>
      <c r="CE2" t="s">
        <v>592</v>
      </c>
      <c r="CF2" t="s">
        <v>458</v>
      </c>
      <c r="CG2" t="s">
        <v>175</v>
      </c>
      <c r="CH2" t="s">
        <v>443</v>
      </c>
    </row>
    <row r="3" spans="1:86">
      <c r="G3" t="s">
        <v>558</v>
      </c>
      <c r="H3" t="s">
        <v>883</v>
      </c>
      <c r="I3" t="s">
        <v>885</v>
      </c>
      <c r="J3" t="s">
        <v>126</v>
      </c>
      <c r="K3" t="s">
        <v>2097</v>
      </c>
      <c r="L3" t="s">
        <v>357</v>
      </c>
      <c r="M3" t="s">
        <v>130</v>
      </c>
      <c r="N3" t="s">
        <v>358</v>
      </c>
      <c r="O3" t="s">
        <v>2098</v>
      </c>
      <c r="P3" t="s">
        <v>2099</v>
      </c>
      <c r="Q3" t="s">
        <v>2100</v>
      </c>
      <c r="R3" t="s">
        <v>2100</v>
      </c>
      <c r="S3" t="s">
        <v>136</v>
      </c>
      <c r="T3" t="s">
        <v>2101</v>
      </c>
      <c r="U3" t="s">
        <v>1660</v>
      </c>
      <c r="V3" t="s">
        <v>2102</v>
      </c>
      <c r="W3" t="s">
        <v>2103</v>
      </c>
      <c r="X3" t="s">
        <v>2104</v>
      </c>
      <c r="Y3" t="s">
        <v>737</v>
      </c>
      <c r="Z3" t="s">
        <v>739</v>
      </c>
      <c r="AA3" t="s">
        <v>366</v>
      </c>
      <c r="AB3" t="s">
        <v>901</v>
      </c>
      <c r="AC3" t="s">
        <v>1573</v>
      </c>
      <c r="AD3" t="s">
        <v>2105</v>
      </c>
      <c r="AE3" t="s">
        <v>2032</v>
      </c>
      <c r="AF3" t="s">
        <v>2106</v>
      </c>
      <c r="AG3" t="s">
        <v>2106</v>
      </c>
      <c r="AH3" t="s">
        <v>1277</v>
      </c>
      <c r="AI3" t="s">
        <v>1277</v>
      </c>
      <c r="AJ3" t="s">
        <v>145</v>
      </c>
      <c r="AK3" t="s">
        <v>2107</v>
      </c>
      <c r="AL3" t="s">
        <v>577</v>
      </c>
      <c r="AM3" t="s">
        <v>577</v>
      </c>
      <c r="AN3" t="s">
        <v>577</v>
      </c>
      <c r="AO3" t="s">
        <v>577</v>
      </c>
      <c r="AP3" t="s">
        <v>578</v>
      </c>
      <c r="AQ3" t="s">
        <v>1471</v>
      </c>
      <c r="AR3" t="s">
        <v>148</v>
      </c>
      <c r="AS3" t="s">
        <v>1580</v>
      </c>
      <c r="AT3" t="s">
        <v>1580</v>
      </c>
      <c r="AU3" t="s">
        <v>1849</v>
      </c>
      <c r="AV3" t="s">
        <v>745</v>
      </c>
      <c r="AW3" t="s">
        <v>745</v>
      </c>
      <c r="AX3" t="s">
        <v>745</v>
      </c>
      <c r="AY3" t="s">
        <v>580</v>
      </c>
      <c r="AZ3" t="s">
        <v>2108</v>
      </c>
      <c r="BA3" t="s">
        <v>746</v>
      </c>
      <c r="BB3" t="s">
        <v>1041</v>
      </c>
      <c r="BC3" t="s">
        <v>1582</v>
      </c>
      <c r="BD3" t="s">
        <v>2109</v>
      </c>
      <c r="BE3" t="s">
        <v>2109</v>
      </c>
      <c r="BF3" t="s">
        <v>376</v>
      </c>
      <c r="BG3" t="s">
        <v>748</v>
      </c>
      <c r="BH3" t="s">
        <v>2110</v>
      </c>
      <c r="BI3" t="s">
        <v>378</v>
      </c>
      <c r="BJ3" t="s">
        <v>1042</v>
      </c>
      <c r="BK3" t="s">
        <v>1042</v>
      </c>
      <c r="BL3" t="s">
        <v>749</v>
      </c>
      <c r="BM3" t="s">
        <v>1283</v>
      </c>
      <c r="BN3" t="s">
        <v>2111</v>
      </c>
      <c r="BO3" t="s">
        <v>2111</v>
      </c>
      <c r="BP3" t="s">
        <v>381</v>
      </c>
      <c r="BQ3" t="s">
        <v>2033</v>
      </c>
      <c r="BR3" t="s">
        <v>2112</v>
      </c>
      <c r="BS3" t="s">
        <v>2113</v>
      </c>
      <c r="BT3" t="s">
        <v>2113</v>
      </c>
      <c r="BU3" t="s">
        <v>909</v>
      </c>
      <c r="BV3" t="s">
        <v>1288</v>
      </c>
      <c r="BW3" t="s">
        <v>1290</v>
      </c>
      <c r="BX3" t="s">
        <v>2114</v>
      </c>
      <c r="BY3" t="s">
        <v>2114</v>
      </c>
      <c r="BZ3" t="s">
        <v>2114</v>
      </c>
      <c r="CA3" t="s">
        <v>2114</v>
      </c>
      <c r="CB3" t="s">
        <v>160</v>
      </c>
      <c r="CC3" t="s">
        <v>2115</v>
      </c>
      <c r="CD3" t="s">
        <v>2115</v>
      </c>
      <c r="CE3" t="s">
        <v>2116</v>
      </c>
      <c r="CF3" t="s">
        <v>162</v>
      </c>
      <c r="CG3" t="s">
        <v>163</v>
      </c>
      <c r="CH3" t="s">
        <v>756</v>
      </c>
    </row>
    <row r="4" spans="1:86">
      <c r="G4">
        <v>28</v>
      </c>
      <c r="H4">
        <v>32</v>
      </c>
      <c r="I4">
        <v>28</v>
      </c>
      <c r="J4">
        <v>27</v>
      </c>
      <c r="K4">
        <v>27</v>
      </c>
      <c r="L4">
        <v>27</v>
      </c>
      <c r="M4">
        <v>24</v>
      </c>
      <c r="N4">
        <v>30</v>
      </c>
      <c r="O4">
        <v>21</v>
      </c>
      <c r="P4">
        <v>28</v>
      </c>
      <c r="Q4">
        <v>32</v>
      </c>
      <c r="R4">
        <v>26</v>
      </c>
      <c r="S4">
        <v>29</v>
      </c>
      <c r="T4">
        <v>27</v>
      </c>
      <c r="U4">
        <v>36</v>
      </c>
      <c r="V4">
        <v>24</v>
      </c>
      <c r="W4">
        <v>29</v>
      </c>
      <c r="X4">
        <v>23</v>
      </c>
      <c r="Y4">
        <v>23</v>
      </c>
      <c r="Z4">
        <v>25</v>
      </c>
      <c r="AA4">
        <v>21</v>
      </c>
      <c r="AB4">
        <v>34</v>
      </c>
      <c r="AC4">
        <v>22</v>
      </c>
      <c r="AD4">
        <v>27</v>
      </c>
      <c r="AE4">
        <v>25</v>
      </c>
      <c r="AF4">
        <v>28</v>
      </c>
      <c r="AG4">
        <v>32</v>
      </c>
      <c r="AH4">
        <v>33</v>
      </c>
      <c r="AI4">
        <v>30</v>
      </c>
      <c r="AJ4">
        <v>23</v>
      </c>
      <c r="AK4">
        <v>29</v>
      </c>
      <c r="AL4">
        <v>28</v>
      </c>
      <c r="AM4">
        <v>22</v>
      </c>
      <c r="AN4">
        <v>24</v>
      </c>
      <c r="AO4">
        <v>23</v>
      </c>
      <c r="AP4">
        <v>29</v>
      </c>
      <c r="AQ4">
        <v>25</v>
      </c>
      <c r="AR4">
        <v>25</v>
      </c>
      <c r="AS4">
        <v>23</v>
      </c>
      <c r="AT4">
        <v>27</v>
      </c>
      <c r="AU4">
        <v>33</v>
      </c>
      <c r="AV4">
        <v>28</v>
      </c>
      <c r="AW4">
        <v>28</v>
      </c>
      <c r="AX4">
        <v>23</v>
      </c>
      <c r="AY4">
        <v>29</v>
      </c>
      <c r="AZ4">
        <v>29</v>
      </c>
      <c r="BA4">
        <v>23</v>
      </c>
      <c r="BB4">
        <v>28</v>
      </c>
      <c r="BC4">
        <v>26</v>
      </c>
      <c r="BD4">
        <v>29</v>
      </c>
      <c r="BE4">
        <v>31</v>
      </c>
      <c r="BF4">
        <v>27</v>
      </c>
      <c r="BG4">
        <v>27</v>
      </c>
      <c r="BH4">
        <v>34</v>
      </c>
      <c r="BI4">
        <v>30</v>
      </c>
      <c r="BJ4">
        <v>33</v>
      </c>
      <c r="BK4">
        <v>29</v>
      </c>
      <c r="BL4">
        <v>32</v>
      </c>
      <c r="BM4">
        <v>27</v>
      </c>
      <c r="BN4">
        <v>28</v>
      </c>
      <c r="BO4">
        <v>28</v>
      </c>
      <c r="BP4">
        <v>27</v>
      </c>
      <c r="BQ4">
        <v>24</v>
      </c>
      <c r="BR4">
        <v>24</v>
      </c>
      <c r="BS4">
        <v>22</v>
      </c>
      <c r="BT4">
        <v>25</v>
      </c>
      <c r="BU4">
        <v>24</v>
      </c>
      <c r="BV4">
        <v>24</v>
      </c>
      <c r="BW4">
        <v>24</v>
      </c>
      <c r="BX4">
        <v>22</v>
      </c>
      <c r="BY4">
        <v>25</v>
      </c>
      <c r="BZ4">
        <v>32</v>
      </c>
      <c r="CA4">
        <v>26</v>
      </c>
      <c r="CB4">
        <v>33</v>
      </c>
      <c r="CC4">
        <v>26</v>
      </c>
      <c r="CD4">
        <v>27</v>
      </c>
      <c r="CE4">
        <v>22</v>
      </c>
      <c r="CF4">
        <v>32</v>
      </c>
      <c r="CG4">
        <v>22</v>
      </c>
      <c r="CH4">
        <v>32</v>
      </c>
    </row>
    <row r="5" spans="1:86">
      <c r="G5">
        <v>0.06</v>
      </c>
      <c r="H5">
        <v>0.03</v>
      </c>
      <c r="I5">
        <v>0.04</v>
      </c>
      <c r="J5">
        <v>0.04</v>
      </c>
      <c r="K5">
        <v>0.05</v>
      </c>
      <c r="L5">
        <v>0.06</v>
      </c>
      <c r="M5">
        <v>0.04</v>
      </c>
      <c r="N5">
        <v>0.06</v>
      </c>
      <c r="O5">
        <v>0.11</v>
      </c>
      <c r="P5">
        <v>0.04</v>
      </c>
      <c r="Q5">
        <v>0.07000000000000001</v>
      </c>
      <c r="R5">
        <v>0.09</v>
      </c>
      <c r="S5">
        <v>0.04</v>
      </c>
      <c r="T5">
        <v>0.04</v>
      </c>
      <c r="U5">
        <v>0.03</v>
      </c>
      <c r="V5">
        <v>0.11</v>
      </c>
      <c r="W5">
        <v>0.07000000000000001</v>
      </c>
      <c r="X5">
        <v>0.05</v>
      </c>
      <c r="Y5">
        <v>0.11</v>
      </c>
      <c r="Z5">
        <v>0.14</v>
      </c>
      <c r="AA5">
        <v>0.17</v>
      </c>
      <c r="AB5">
        <v>0.03</v>
      </c>
      <c r="AC5">
        <v>0.05</v>
      </c>
      <c r="AD5">
        <v>0.1</v>
      </c>
      <c r="AE5">
        <v>0.04</v>
      </c>
      <c r="AF5">
        <v>0.04</v>
      </c>
      <c r="AG5">
        <v>0.04</v>
      </c>
      <c r="AH5">
        <v>0.03</v>
      </c>
      <c r="AI5">
        <v>0.03</v>
      </c>
      <c r="AJ5">
        <v>0.06</v>
      </c>
      <c r="AK5">
        <v>0.05</v>
      </c>
      <c r="AL5">
        <v>0.07000000000000001</v>
      </c>
      <c r="AM5">
        <v>0.16</v>
      </c>
      <c r="AN5">
        <v>0.13</v>
      </c>
      <c r="AO5">
        <v>0.06</v>
      </c>
      <c r="AP5">
        <v>0.05</v>
      </c>
      <c r="AQ5">
        <v>0.05</v>
      </c>
      <c r="AR5">
        <v>0.04</v>
      </c>
      <c r="AS5">
        <v>0.04</v>
      </c>
      <c r="AT5">
        <v>0.09</v>
      </c>
      <c r="AU5">
        <v>0.06</v>
      </c>
      <c r="AV5">
        <v>0.03</v>
      </c>
      <c r="AW5">
        <v>0.03</v>
      </c>
      <c r="AX5">
        <v>0.09</v>
      </c>
      <c r="AY5">
        <v>0.03</v>
      </c>
      <c r="AZ5">
        <v>0.07000000000000001</v>
      </c>
      <c r="BA5">
        <v>0.1</v>
      </c>
      <c r="BB5">
        <v>0.08</v>
      </c>
      <c r="BC5">
        <v>0.06</v>
      </c>
      <c r="BD5">
        <v>0.04</v>
      </c>
      <c r="BE5">
        <v>0.05</v>
      </c>
      <c r="BF5">
        <v>0.05</v>
      </c>
      <c r="BG5">
        <v>0.07000000000000001</v>
      </c>
      <c r="BH5">
        <v>0.04</v>
      </c>
      <c r="BI5">
        <v>0.03</v>
      </c>
      <c r="BJ5">
        <v>0.03</v>
      </c>
      <c r="BK5">
        <v>0.05</v>
      </c>
      <c r="BL5">
        <v>0.04</v>
      </c>
      <c r="BM5">
        <v>0.09</v>
      </c>
      <c r="BN5">
        <v>0.07000000000000001</v>
      </c>
      <c r="BO5">
        <v>0.04</v>
      </c>
      <c r="BP5">
        <v>0.04</v>
      </c>
      <c r="BQ5">
        <v>0.07000000000000001</v>
      </c>
      <c r="BR5">
        <v>0.06</v>
      </c>
      <c r="BS5">
        <v>0.08</v>
      </c>
      <c r="BT5">
        <v>0.05</v>
      </c>
      <c r="BU5">
        <v>0.05</v>
      </c>
      <c r="BV5">
        <v>0.04</v>
      </c>
      <c r="BW5">
        <v>0.05</v>
      </c>
      <c r="BX5">
        <v>0.09</v>
      </c>
      <c r="BY5">
        <v>0.1</v>
      </c>
      <c r="BZ5">
        <v>0.02</v>
      </c>
      <c r="CA5">
        <v>0.04</v>
      </c>
      <c r="CB5">
        <v>0.03</v>
      </c>
      <c r="CC5">
        <v>0.05</v>
      </c>
      <c r="CD5">
        <v>0.04</v>
      </c>
      <c r="CE5">
        <v>0.04</v>
      </c>
      <c r="CF5">
        <v>0.04</v>
      </c>
      <c r="CG5">
        <v>0.04</v>
      </c>
      <c r="CH5">
        <v>0.02</v>
      </c>
    </row>
    <row r="6" spans="1:86">
      <c r="G6" t="s">
        <v>117</v>
      </c>
      <c r="H6" t="s">
        <v>116</v>
      </c>
      <c r="I6" t="s">
        <v>116</v>
      </c>
      <c r="J6" t="s">
        <v>124</v>
      </c>
      <c r="K6" t="s">
        <v>116</v>
      </c>
      <c r="L6" t="s">
        <v>124</v>
      </c>
      <c r="M6" t="s">
        <v>187</v>
      </c>
      <c r="N6" t="s">
        <v>124</v>
      </c>
      <c r="O6" t="s">
        <v>117</v>
      </c>
      <c r="P6" t="s">
        <v>124</v>
      </c>
      <c r="Q6" t="s">
        <v>117</v>
      </c>
      <c r="R6" t="s">
        <v>124</v>
      </c>
      <c r="S6" t="s">
        <v>124</v>
      </c>
      <c r="T6" t="s">
        <v>117</v>
      </c>
      <c r="U6" t="s">
        <v>117</v>
      </c>
      <c r="V6" t="s">
        <v>117</v>
      </c>
      <c r="W6" t="s">
        <v>124</v>
      </c>
      <c r="X6" t="s">
        <v>116</v>
      </c>
      <c r="Y6" t="s">
        <v>117</v>
      </c>
      <c r="Z6" t="s">
        <v>124</v>
      </c>
      <c r="AA6" t="s">
        <v>172</v>
      </c>
      <c r="AB6" t="s">
        <v>124</v>
      </c>
      <c r="AC6" t="s">
        <v>117</v>
      </c>
      <c r="AD6" t="s">
        <v>124</v>
      </c>
      <c r="AE6" t="s">
        <v>116</v>
      </c>
      <c r="AF6" t="s">
        <v>117</v>
      </c>
      <c r="AG6" t="s">
        <v>116</v>
      </c>
      <c r="AH6" t="s">
        <v>116</v>
      </c>
      <c r="AI6" t="s">
        <v>116</v>
      </c>
      <c r="AJ6" t="s">
        <v>116</v>
      </c>
      <c r="AK6" t="s">
        <v>124</v>
      </c>
      <c r="AL6" t="s">
        <v>124</v>
      </c>
      <c r="AM6" t="s">
        <v>187</v>
      </c>
      <c r="AN6" t="s">
        <v>124</v>
      </c>
      <c r="AO6" t="s">
        <v>116</v>
      </c>
      <c r="AP6" t="s">
        <v>116</v>
      </c>
      <c r="AQ6" t="s">
        <v>116</v>
      </c>
      <c r="AR6" t="s">
        <v>124</v>
      </c>
      <c r="AS6" t="s">
        <v>117</v>
      </c>
      <c r="AT6" t="s">
        <v>117</v>
      </c>
      <c r="AU6" t="s">
        <v>117</v>
      </c>
      <c r="AV6" t="s">
        <v>124</v>
      </c>
      <c r="AW6" t="s">
        <v>172</v>
      </c>
      <c r="AX6" t="s">
        <v>116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116</v>
      </c>
      <c r="BE6" t="s">
        <v>124</v>
      </c>
      <c r="BF6" t="s">
        <v>124</v>
      </c>
      <c r="BG6" t="s">
        <v>117</v>
      </c>
      <c r="BH6" t="s">
        <v>116</v>
      </c>
      <c r="BI6" t="s">
        <v>116</v>
      </c>
      <c r="BJ6" t="s">
        <v>124</v>
      </c>
      <c r="BK6" t="s">
        <v>124</v>
      </c>
      <c r="BL6" t="s">
        <v>116</v>
      </c>
      <c r="BM6" t="s">
        <v>124</v>
      </c>
      <c r="BN6" t="s">
        <v>117</v>
      </c>
      <c r="BO6" t="s">
        <v>117</v>
      </c>
      <c r="BP6" t="s">
        <v>117</v>
      </c>
      <c r="BQ6" t="s">
        <v>116</v>
      </c>
      <c r="BR6" t="s">
        <v>124</v>
      </c>
      <c r="BS6" t="s">
        <v>116</v>
      </c>
      <c r="BT6" t="s">
        <v>124</v>
      </c>
      <c r="BU6" t="s">
        <v>116</v>
      </c>
      <c r="BV6" t="s">
        <v>117</v>
      </c>
      <c r="BW6" t="s">
        <v>116</v>
      </c>
      <c r="BX6" t="s">
        <v>124</v>
      </c>
      <c r="BY6" t="s">
        <v>116</v>
      </c>
      <c r="BZ6" t="s">
        <v>124</v>
      </c>
      <c r="CA6" t="s">
        <v>116</v>
      </c>
      <c r="CB6" t="s">
        <v>124</v>
      </c>
      <c r="CC6" t="s">
        <v>116</v>
      </c>
      <c r="CD6" t="s">
        <v>116</v>
      </c>
      <c r="CE6" t="s">
        <v>117</v>
      </c>
      <c r="CF6" t="s">
        <v>116</v>
      </c>
      <c r="CG6" t="s">
        <v>116</v>
      </c>
      <c r="CH6" t="s">
        <v>116</v>
      </c>
    </row>
    <row r="7" spans="1:86">
      <c r="A7" t="s">
        <v>41</v>
      </c>
      <c r="B7" t="s">
        <v>98</v>
      </c>
      <c r="C7">
        <v>3</v>
      </c>
      <c r="D7">
        <v>1</v>
      </c>
      <c r="E7">
        <v>0</v>
      </c>
      <c r="F7">
        <v>0.06</v>
      </c>
      <c r="G7" t="s">
        <v>112</v>
      </c>
      <c r="H7" t="s">
        <v>113</v>
      </c>
      <c r="I7" t="s">
        <v>113</v>
      </c>
    </row>
    <row r="8" spans="1:86">
      <c r="A8" t="s">
        <v>2046</v>
      </c>
      <c r="B8" t="s">
        <v>90</v>
      </c>
      <c r="C8">
        <v>2</v>
      </c>
      <c r="D8">
        <v>0</v>
      </c>
      <c r="E8">
        <v>0</v>
      </c>
      <c r="F8">
        <v>0</v>
      </c>
      <c r="G8" t="s">
        <v>113</v>
      </c>
      <c r="H8" t="s">
        <v>113</v>
      </c>
    </row>
    <row r="9" spans="1:86">
      <c r="A9" t="s">
        <v>825</v>
      </c>
      <c r="B9" t="s">
        <v>90</v>
      </c>
      <c r="C9">
        <v>1</v>
      </c>
      <c r="D9">
        <v>0</v>
      </c>
      <c r="E9">
        <v>0</v>
      </c>
      <c r="F9">
        <v>0</v>
      </c>
      <c r="G9" t="s">
        <v>113</v>
      </c>
    </row>
    <row r="10" spans="1:86">
      <c r="A10" t="s">
        <v>2047</v>
      </c>
      <c r="B10" t="s">
        <v>90</v>
      </c>
      <c r="C10">
        <v>16</v>
      </c>
      <c r="D10">
        <v>0</v>
      </c>
      <c r="E10">
        <v>0</v>
      </c>
      <c r="F10">
        <v>0</v>
      </c>
      <c r="G10" t="s">
        <v>113</v>
      </c>
      <c r="K10" t="s">
        <v>113</v>
      </c>
      <c r="M10" t="s">
        <v>113</v>
      </c>
      <c r="N10" t="s">
        <v>113</v>
      </c>
      <c r="P10" t="s">
        <v>113</v>
      </c>
      <c r="Q10" t="s">
        <v>113</v>
      </c>
      <c r="R10" t="s">
        <v>113</v>
      </c>
      <c r="T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BD10" t="s">
        <v>113</v>
      </c>
    </row>
    <row r="11" spans="1:86">
      <c r="A11" t="s">
        <v>2048</v>
      </c>
      <c r="B11" t="s">
        <v>1016</v>
      </c>
      <c r="C11">
        <v>11</v>
      </c>
      <c r="D11">
        <v>8</v>
      </c>
      <c r="E11">
        <v>0</v>
      </c>
      <c r="F11">
        <v>0.36</v>
      </c>
      <c r="G11" t="s">
        <v>113</v>
      </c>
      <c r="H11" t="s">
        <v>112</v>
      </c>
      <c r="I11" t="s">
        <v>112</v>
      </c>
      <c r="J11" t="s">
        <v>112</v>
      </c>
      <c r="K11" t="s">
        <v>113</v>
      </c>
      <c r="L11" t="s">
        <v>112</v>
      </c>
      <c r="P11" t="s">
        <v>112</v>
      </c>
      <c r="Q11" t="s">
        <v>112</v>
      </c>
      <c r="R11" t="s">
        <v>113</v>
      </c>
      <c r="S11" t="s">
        <v>112</v>
      </c>
      <c r="T11" t="s">
        <v>112</v>
      </c>
    </row>
    <row r="12" spans="1:86">
      <c r="A12" t="s">
        <v>2049</v>
      </c>
      <c r="B12" t="s">
        <v>88</v>
      </c>
      <c r="C12">
        <v>2</v>
      </c>
      <c r="D12">
        <v>0</v>
      </c>
      <c r="E12">
        <v>0</v>
      </c>
      <c r="F12">
        <v>0</v>
      </c>
      <c r="G12" t="s">
        <v>113</v>
      </c>
      <c r="I12" t="s">
        <v>113</v>
      </c>
    </row>
    <row r="13" spans="1:86">
      <c r="A13" t="s">
        <v>2050</v>
      </c>
      <c r="B13" t="s">
        <v>552</v>
      </c>
      <c r="C13">
        <v>65</v>
      </c>
      <c r="D13">
        <v>1</v>
      </c>
      <c r="E13">
        <v>1</v>
      </c>
      <c r="F13">
        <v>0.04</v>
      </c>
      <c r="G13" t="s">
        <v>113</v>
      </c>
      <c r="H13" t="s">
        <v>113</v>
      </c>
      <c r="I13" t="s">
        <v>113</v>
      </c>
      <c r="J13" t="s">
        <v>113</v>
      </c>
      <c r="L13" t="s">
        <v>113</v>
      </c>
      <c r="M13" t="s">
        <v>112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S13" t="s">
        <v>113</v>
      </c>
      <c r="BT13" t="s">
        <v>113</v>
      </c>
      <c r="BW13" t="s">
        <v>113</v>
      </c>
    </row>
    <row r="14" spans="1:86">
      <c r="A14" t="s">
        <v>2051</v>
      </c>
      <c r="B14" t="s">
        <v>337</v>
      </c>
      <c r="C14">
        <v>2</v>
      </c>
      <c r="D14">
        <v>0</v>
      </c>
      <c r="E14">
        <v>0</v>
      </c>
      <c r="F14">
        <v>0</v>
      </c>
      <c r="G14" t="s">
        <v>113</v>
      </c>
      <c r="H14" t="s">
        <v>113</v>
      </c>
    </row>
    <row r="15" spans="1:86">
      <c r="A15" t="s">
        <v>2052</v>
      </c>
      <c r="B15" t="s">
        <v>90</v>
      </c>
      <c r="C15">
        <v>37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P15" t="s">
        <v>113</v>
      </c>
      <c r="V15" t="s">
        <v>113</v>
      </c>
      <c r="W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P15" t="s">
        <v>113</v>
      </c>
      <c r="BQ15" t="s">
        <v>113</v>
      </c>
    </row>
    <row r="16" spans="1:86">
      <c r="A16" t="s">
        <v>2053</v>
      </c>
      <c r="B16" t="s">
        <v>90</v>
      </c>
      <c r="C16">
        <v>3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</row>
    <row r="17" spans="1:86">
      <c r="A17" t="s">
        <v>2054</v>
      </c>
      <c r="B17" t="s">
        <v>90</v>
      </c>
      <c r="C17">
        <v>3</v>
      </c>
      <c r="D17">
        <v>0</v>
      </c>
      <c r="E17">
        <v>0</v>
      </c>
      <c r="F17">
        <v>0</v>
      </c>
      <c r="G17" t="s">
        <v>113</v>
      </c>
      <c r="H17" t="s">
        <v>113</v>
      </c>
      <c r="I17" t="s">
        <v>113</v>
      </c>
    </row>
    <row r="18" spans="1:86">
      <c r="A18" t="s">
        <v>2055</v>
      </c>
      <c r="B18" t="s">
        <v>90</v>
      </c>
      <c r="C18">
        <v>1</v>
      </c>
      <c r="D18">
        <v>0</v>
      </c>
      <c r="E18">
        <v>0</v>
      </c>
      <c r="F18">
        <v>0</v>
      </c>
      <c r="H18" t="s">
        <v>113</v>
      </c>
    </row>
    <row r="19" spans="1:86">
      <c r="A19" t="s">
        <v>2056</v>
      </c>
      <c r="B19" t="s">
        <v>90</v>
      </c>
      <c r="C19">
        <v>2</v>
      </c>
      <c r="D19">
        <v>0</v>
      </c>
      <c r="E19">
        <v>0</v>
      </c>
      <c r="F19">
        <v>0</v>
      </c>
      <c r="H19" t="s">
        <v>113</v>
      </c>
      <c r="I19" t="s">
        <v>113</v>
      </c>
    </row>
    <row r="20" spans="1:86">
      <c r="A20" t="s">
        <v>2057</v>
      </c>
      <c r="B20" t="s">
        <v>90</v>
      </c>
      <c r="C20">
        <v>2</v>
      </c>
      <c r="D20">
        <v>0</v>
      </c>
      <c r="E20">
        <v>0</v>
      </c>
      <c r="F20">
        <v>0</v>
      </c>
      <c r="H20" t="s">
        <v>113</v>
      </c>
      <c r="I20" t="s">
        <v>113</v>
      </c>
    </row>
    <row r="21" spans="1:86">
      <c r="A21" t="s">
        <v>2058</v>
      </c>
      <c r="B21" t="s">
        <v>88</v>
      </c>
      <c r="C21">
        <v>18</v>
      </c>
      <c r="D21">
        <v>1</v>
      </c>
      <c r="E21">
        <v>0</v>
      </c>
      <c r="F21">
        <v>0.11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112</v>
      </c>
      <c r="W21" t="s">
        <v>113</v>
      </c>
      <c r="X21" t="s">
        <v>113</v>
      </c>
      <c r="Y21" t="s">
        <v>113</v>
      </c>
      <c r="Z21" t="s">
        <v>113</v>
      </c>
    </row>
    <row r="22" spans="1:86">
      <c r="A22" t="s">
        <v>293</v>
      </c>
      <c r="B22" t="s">
        <v>346</v>
      </c>
      <c r="C22">
        <v>1</v>
      </c>
      <c r="D22">
        <v>0</v>
      </c>
      <c r="E22">
        <v>0</v>
      </c>
      <c r="F22">
        <v>0</v>
      </c>
      <c r="I22" t="s">
        <v>113</v>
      </c>
    </row>
    <row r="23" spans="1:86">
      <c r="A23" t="s">
        <v>2059</v>
      </c>
      <c r="B23" t="s">
        <v>90</v>
      </c>
      <c r="C23">
        <v>10</v>
      </c>
      <c r="D23">
        <v>0</v>
      </c>
      <c r="E23">
        <v>0</v>
      </c>
      <c r="F23">
        <v>0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113</v>
      </c>
      <c r="T23" t="s">
        <v>113</v>
      </c>
      <c r="U23" t="s">
        <v>113</v>
      </c>
      <c r="AA23" t="s">
        <v>113</v>
      </c>
      <c r="AT23" t="s">
        <v>113</v>
      </c>
    </row>
    <row r="24" spans="1:86">
      <c r="A24" t="s">
        <v>2060</v>
      </c>
      <c r="B24" t="s">
        <v>555</v>
      </c>
      <c r="C24">
        <v>50</v>
      </c>
      <c r="D24">
        <v>12</v>
      </c>
      <c r="E24">
        <v>0</v>
      </c>
      <c r="F24">
        <v>0.8500000000000001</v>
      </c>
      <c r="J24" t="s">
        <v>113</v>
      </c>
      <c r="K24" t="s">
        <v>112</v>
      </c>
      <c r="L24" t="s">
        <v>113</v>
      </c>
      <c r="M24" t="s">
        <v>113</v>
      </c>
      <c r="O24" t="s">
        <v>113</v>
      </c>
      <c r="P24" t="s">
        <v>113</v>
      </c>
      <c r="Q24" t="s">
        <v>113</v>
      </c>
      <c r="R24" t="s">
        <v>112</v>
      </c>
      <c r="S24" t="s">
        <v>113</v>
      </c>
      <c r="U24" t="s">
        <v>113</v>
      </c>
      <c r="V24" t="s">
        <v>113</v>
      </c>
      <c r="W24" t="s">
        <v>112</v>
      </c>
      <c r="Y24" t="s">
        <v>112</v>
      </c>
      <c r="Z24" t="s">
        <v>112</v>
      </c>
      <c r="AA24" t="s">
        <v>113</v>
      </c>
      <c r="AC24" t="s">
        <v>112</v>
      </c>
      <c r="AD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R24" t="s">
        <v>113</v>
      </c>
      <c r="AT24" t="s">
        <v>113</v>
      </c>
      <c r="AU24" t="s">
        <v>113</v>
      </c>
      <c r="AV24" t="s">
        <v>112</v>
      </c>
      <c r="AW24" t="s">
        <v>113</v>
      </c>
      <c r="AX24" t="s">
        <v>113</v>
      </c>
      <c r="AY24" t="s">
        <v>113</v>
      </c>
      <c r="AZ24" t="s">
        <v>112</v>
      </c>
      <c r="BA24" t="s">
        <v>113</v>
      </c>
      <c r="BB24" t="s">
        <v>112</v>
      </c>
      <c r="BE24" t="s">
        <v>113</v>
      </c>
      <c r="BH24" t="s">
        <v>113</v>
      </c>
      <c r="BI24" t="s">
        <v>113</v>
      </c>
      <c r="BJ24" t="s">
        <v>113</v>
      </c>
      <c r="BK24" t="s">
        <v>112</v>
      </c>
      <c r="BL24" t="s">
        <v>113</v>
      </c>
      <c r="BM24" t="s">
        <v>113</v>
      </c>
      <c r="BN24" t="s">
        <v>113</v>
      </c>
      <c r="BP24" t="s">
        <v>112</v>
      </c>
      <c r="BQ24" t="s">
        <v>112</v>
      </c>
      <c r="BU24" t="s">
        <v>113</v>
      </c>
      <c r="BW24" t="s">
        <v>113</v>
      </c>
      <c r="BY24" t="s">
        <v>113</v>
      </c>
      <c r="BZ24" t="s">
        <v>113</v>
      </c>
      <c r="CA24" t="s">
        <v>113</v>
      </c>
      <c r="CB24" t="s">
        <v>113</v>
      </c>
      <c r="CD24" t="s">
        <v>113</v>
      </c>
      <c r="CG24" t="s">
        <v>113</v>
      </c>
    </row>
    <row r="25" spans="1:86">
      <c r="A25" t="s">
        <v>822</v>
      </c>
      <c r="B25" t="s">
        <v>90</v>
      </c>
      <c r="C25">
        <v>4</v>
      </c>
      <c r="D25">
        <v>0</v>
      </c>
      <c r="E25">
        <v>0</v>
      </c>
      <c r="F25">
        <v>0</v>
      </c>
      <c r="J25" t="s">
        <v>113</v>
      </c>
      <c r="V25" t="s">
        <v>113</v>
      </c>
      <c r="W25" t="s">
        <v>113</v>
      </c>
      <c r="X25" t="s">
        <v>113</v>
      </c>
    </row>
    <row r="26" spans="1:86">
      <c r="A26" t="s">
        <v>2061</v>
      </c>
      <c r="B26" t="s">
        <v>88</v>
      </c>
      <c r="C26">
        <v>38</v>
      </c>
      <c r="D26">
        <v>1</v>
      </c>
      <c r="E26">
        <v>0</v>
      </c>
      <c r="F26">
        <v>0.06</v>
      </c>
      <c r="J26" t="s">
        <v>113</v>
      </c>
      <c r="K26" t="s">
        <v>113</v>
      </c>
      <c r="M26" t="s">
        <v>113</v>
      </c>
      <c r="N26" t="s">
        <v>113</v>
      </c>
      <c r="O26" t="s">
        <v>113</v>
      </c>
      <c r="P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H26" t="s">
        <v>113</v>
      </c>
      <c r="AI26" t="s">
        <v>113</v>
      </c>
      <c r="AJ26" t="s">
        <v>112</v>
      </c>
      <c r="AK26" t="s">
        <v>113</v>
      </c>
      <c r="AP26" t="s">
        <v>113</v>
      </c>
      <c r="AQ26" t="s">
        <v>113</v>
      </c>
      <c r="AR26" t="s">
        <v>113</v>
      </c>
      <c r="AT26" t="s">
        <v>113</v>
      </c>
      <c r="AU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</row>
    <row r="27" spans="1:86">
      <c r="A27" t="s">
        <v>2062</v>
      </c>
      <c r="B27" t="s">
        <v>90</v>
      </c>
      <c r="C27">
        <v>26</v>
      </c>
      <c r="D27">
        <v>0</v>
      </c>
      <c r="E27">
        <v>0</v>
      </c>
      <c r="F27">
        <v>0</v>
      </c>
      <c r="J27" t="s">
        <v>113</v>
      </c>
      <c r="N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X27" t="s">
        <v>113</v>
      </c>
      <c r="Y27" t="s">
        <v>113</v>
      </c>
      <c r="Z27" t="s">
        <v>113</v>
      </c>
      <c r="AA27" t="s">
        <v>113</v>
      </c>
      <c r="AV27" t="s">
        <v>113</v>
      </c>
      <c r="BG27" t="s">
        <v>113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U27" t="s">
        <v>113</v>
      </c>
      <c r="BV27" t="s">
        <v>113</v>
      </c>
      <c r="BW27" t="s">
        <v>113</v>
      </c>
      <c r="CF27" t="s">
        <v>113</v>
      </c>
      <c r="CG27" t="s">
        <v>113</v>
      </c>
      <c r="CH27" t="s">
        <v>113</v>
      </c>
    </row>
    <row r="28" spans="1:86">
      <c r="A28" t="s">
        <v>2063</v>
      </c>
      <c r="B28" t="s">
        <v>88</v>
      </c>
      <c r="C28">
        <v>69</v>
      </c>
      <c r="D28">
        <v>1</v>
      </c>
      <c r="E28">
        <v>0</v>
      </c>
      <c r="F28">
        <v>0.09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V28" t="s">
        <v>113</v>
      </c>
      <c r="AW28" t="s">
        <v>113</v>
      </c>
      <c r="AX28" t="s">
        <v>112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113</v>
      </c>
      <c r="BK28" t="s">
        <v>113</v>
      </c>
      <c r="BL28" t="s">
        <v>113</v>
      </c>
      <c r="BQ28" t="s">
        <v>113</v>
      </c>
      <c r="BR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</row>
    <row r="29" spans="1:86">
      <c r="A29" t="s">
        <v>2064</v>
      </c>
      <c r="B29" t="s">
        <v>90</v>
      </c>
      <c r="C29">
        <v>75</v>
      </c>
      <c r="D29">
        <v>0</v>
      </c>
      <c r="E29">
        <v>0</v>
      </c>
      <c r="F29">
        <v>0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</row>
    <row r="30" spans="1:86">
      <c r="A30" t="s">
        <v>2065</v>
      </c>
      <c r="B30" t="s">
        <v>90</v>
      </c>
      <c r="C30">
        <v>1</v>
      </c>
      <c r="D30">
        <v>0</v>
      </c>
      <c r="E30">
        <v>0</v>
      </c>
      <c r="F30">
        <v>0</v>
      </c>
      <c r="K30" t="s">
        <v>113</v>
      </c>
    </row>
    <row r="31" spans="1:86">
      <c r="A31" t="s">
        <v>500</v>
      </c>
      <c r="B31" t="s">
        <v>90</v>
      </c>
      <c r="C31">
        <v>15</v>
      </c>
      <c r="D31">
        <v>0</v>
      </c>
      <c r="E31">
        <v>0</v>
      </c>
      <c r="F31">
        <v>0</v>
      </c>
      <c r="K31" t="s">
        <v>113</v>
      </c>
      <c r="L31" t="s">
        <v>113</v>
      </c>
      <c r="M31" t="s">
        <v>113</v>
      </c>
      <c r="N31" t="s">
        <v>113</v>
      </c>
      <c r="O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</row>
    <row r="32" spans="1:86">
      <c r="A32" t="s">
        <v>2066</v>
      </c>
      <c r="B32" t="s">
        <v>84</v>
      </c>
      <c r="C32">
        <v>4</v>
      </c>
      <c r="D32">
        <v>1</v>
      </c>
      <c r="E32">
        <v>0</v>
      </c>
      <c r="F32">
        <v>0.05</v>
      </c>
      <c r="K32" t="s">
        <v>113</v>
      </c>
      <c r="L32" t="s">
        <v>113</v>
      </c>
      <c r="M32" t="s">
        <v>113</v>
      </c>
      <c r="X32" t="s">
        <v>112</v>
      </c>
    </row>
    <row r="33" spans="1:86">
      <c r="A33" t="s">
        <v>2067</v>
      </c>
      <c r="B33" t="s">
        <v>90</v>
      </c>
      <c r="C33">
        <v>1</v>
      </c>
      <c r="D33">
        <v>0</v>
      </c>
      <c r="E33">
        <v>0</v>
      </c>
      <c r="F33">
        <v>0</v>
      </c>
      <c r="L33" t="s">
        <v>113</v>
      </c>
    </row>
    <row r="34" spans="1:86">
      <c r="A34" t="s">
        <v>2068</v>
      </c>
      <c r="B34" t="s">
        <v>90</v>
      </c>
      <c r="C34">
        <v>4</v>
      </c>
      <c r="D34">
        <v>0</v>
      </c>
      <c r="E34">
        <v>0</v>
      </c>
      <c r="F34">
        <v>0</v>
      </c>
      <c r="L34" t="s">
        <v>113</v>
      </c>
      <c r="Q34" t="s">
        <v>113</v>
      </c>
      <c r="R34" t="s">
        <v>113</v>
      </c>
      <c r="S34" t="s">
        <v>113</v>
      </c>
    </row>
    <row r="35" spans="1:86">
      <c r="A35" t="s">
        <v>2069</v>
      </c>
      <c r="B35" t="s">
        <v>90</v>
      </c>
      <c r="C35">
        <v>67</v>
      </c>
      <c r="D35">
        <v>0</v>
      </c>
      <c r="E35">
        <v>0</v>
      </c>
      <c r="F35">
        <v>0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W35" t="s">
        <v>113</v>
      </c>
      <c r="AX35" t="s">
        <v>113</v>
      </c>
      <c r="AY35" t="s">
        <v>113</v>
      </c>
      <c r="AZ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V35" t="s">
        <v>113</v>
      </c>
      <c r="BX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</row>
    <row r="36" spans="1:86">
      <c r="A36" t="s">
        <v>2070</v>
      </c>
      <c r="B36" t="s">
        <v>95</v>
      </c>
      <c r="C36">
        <v>11</v>
      </c>
      <c r="D36">
        <v>3</v>
      </c>
      <c r="E36">
        <v>0</v>
      </c>
      <c r="F36">
        <v>0.34</v>
      </c>
      <c r="N36" t="s">
        <v>112</v>
      </c>
      <c r="O36" t="s">
        <v>112</v>
      </c>
      <c r="Y36" t="s">
        <v>113</v>
      </c>
      <c r="Z36" t="s">
        <v>113</v>
      </c>
      <c r="AA36" t="s">
        <v>112</v>
      </c>
      <c r="AD36" t="s">
        <v>113</v>
      </c>
      <c r="AE36" t="s">
        <v>113</v>
      </c>
      <c r="AF36" t="s">
        <v>113</v>
      </c>
      <c r="AG36" t="s">
        <v>113</v>
      </c>
      <c r="AI36" t="s">
        <v>113</v>
      </c>
      <c r="AJ36" t="s">
        <v>113</v>
      </c>
    </row>
    <row r="37" spans="1:86">
      <c r="A37" t="s">
        <v>1532</v>
      </c>
      <c r="B37" t="s">
        <v>90</v>
      </c>
      <c r="C37">
        <v>12</v>
      </c>
      <c r="D37">
        <v>0</v>
      </c>
      <c r="E37">
        <v>0</v>
      </c>
      <c r="F37">
        <v>0</v>
      </c>
      <c r="O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</row>
    <row r="38" spans="1:86">
      <c r="A38" t="s">
        <v>2071</v>
      </c>
      <c r="B38" t="s">
        <v>108</v>
      </c>
      <c r="C38">
        <v>9</v>
      </c>
      <c r="D38">
        <v>8</v>
      </c>
      <c r="E38">
        <v>0</v>
      </c>
      <c r="F38">
        <v>0.39</v>
      </c>
      <c r="U38" t="s">
        <v>112</v>
      </c>
      <c r="AD38" t="s">
        <v>112</v>
      </c>
      <c r="AE38" t="s">
        <v>112</v>
      </c>
      <c r="AF38" t="s">
        <v>112</v>
      </c>
      <c r="AG38" t="s">
        <v>112</v>
      </c>
      <c r="AR38" t="s">
        <v>112</v>
      </c>
      <c r="AT38" t="s">
        <v>113</v>
      </c>
      <c r="BC38" t="s">
        <v>112</v>
      </c>
      <c r="BD38" t="s">
        <v>112</v>
      </c>
    </row>
    <row r="39" spans="1:86">
      <c r="A39" t="s">
        <v>2072</v>
      </c>
      <c r="B39" t="s">
        <v>90</v>
      </c>
      <c r="C39">
        <v>12</v>
      </c>
      <c r="D39">
        <v>0</v>
      </c>
      <c r="E39">
        <v>0</v>
      </c>
      <c r="F39">
        <v>0</v>
      </c>
      <c r="V39" t="s">
        <v>113</v>
      </c>
      <c r="AC39" t="s">
        <v>113</v>
      </c>
      <c r="AQ39" t="s">
        <v>113</v>
      </c>
      <c r="BP39" t="s">
        <v>113</v>
      </c>
      <c r="BR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</row>
    <row r="40" spans="1:86">
      <c r="A40" t="s">
        <v>853</v>
      </c>
      <c r="B40" t="s">
        <v>92</v>
      </c>
      <c r="C40">
        <v>1</v>
      </c>
      <c r="D40">
        <v>0</v>
      </c>
      <c r="E40">
        <v>0</v>
      </c>
      <c r="F40">
        <v>0</v>
      </c>
      <c r="X40" t="s">
        <v>113</v>
      </c>
    </row>
    <row r="41" spans="1:86">
      <c r="A41" t="s">
        <v>2073</v>
      </c>
      <c r="B41" t="s">
        <v>90</v>
      </c>
      <c r="C41">
        <v>2</v>
      </c>
      <c r="D41">
        <v>0</v>
      </c>
      <c r="E41">
        <v>0</v>
      </c>
      <c r="F41">
        <v>0</v>
      </c>
      <c r="X41" t="s">
        <v>113</v>
      </c>
      <c r="Y41" t="s">
        <v>113</v>
      </c>
    </row>
    <row r="42" spans="1:86">
      <c r="A42" t="s">
        <v>1554</v>
      </c>
      <c r="B42" t="s">
        <v>337</v>
      </c>
      <c r="C42">
        <v>52</v>
      </c>
      <c r="D42">
        <v>9</v>
      </c>
      <c r="E42">
        <v>0</v>
      </c>
      <c r="F42">
        <v>0.54</v>
      </c>
      <c r="AB42" t="s">
        <v>112</v>
      </c>
      <c r="AC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112</v>
      </c>
      <c r="AO42" t="s">
        <v>112</v>
      </c>
      <c r="AP42" t="s">
        <v>113</v>
      </c>
      <c r="AQ42" t="s">
        <v>113</v>
      </c>
      <c r="AR42" t="s">
        <v>113</v>
      </c>
      <c r="AS42" t="s">
        <v>113</v>
      </c>
      <c r="AT42" t="s">
        <v>112</v>
      </c>
      <c r="AU42" t="s">
        <v>113</v>
      </c>
      <c r="AV42" t="s">
        <v>113</v>
      </c>
      <c r="AW42" t="s">
        <v>112</v>
      </c>
      <c r="AX42" t="s">
        <v>113</v>
      </c>
      <c r="AY42" t="s">
        <v>112</v>
      </c>
      <c r="AZ42" t="s">
        <v>113</v>
      </c>
      <c r="BA42" t="s">
        <v>113</v>
      </c>
      <c r="BB42" t="s">
        <v>113</v>
      </c>
      <c r="BC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112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112</v>
      </c>
      <c r="BX42" t="s">
        <v>112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</row>
    <row r="43" spans="1:86">
      <c r="A43" t="s">
        <v>2074</v>
      </c>
      <c r="B43" t="s">
        <v>86</v>
      </c>
      <c r="C43">
        <v>8</v>
      </c>
      <c r="D43">
        <v>0</v>
      </c>
      <c r="E43">
        <v>0</v>
      </c>
      <c r="F43">
        <v>0</v>
      </c>
      <c r="AB43" t="s">
        <v>113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</row>
    <row r="44" spans="1:86">
      <c r="A44" t="s">
        <v>2075</v>
      </c>
      <c r="B44" t="s">
        <v>1560</v>
      </c>
      <c r="C44">
        <v>28</v>
      </c>
      <c r="D44">
        <v>7</v>
      </c>
      <c r="E44">
        <v>1</v>
      </c>
      <c r="F44">
        <v>0.45</v>
      </c>
      <c r="AB44" t="s">
        <v>113</v>
      </c>
      <c r="AC44" t="s">
        <v>113</v>
      </c>
      <c r="AD44" t="s">
        <v>113</v>
      </c>
      <c r="AH44" t="s">
        <v>112</v>
      </c>
      <c r="AI44" t="s">
        <v>112</v>
      </c>
      <c r="AJ44" t="s">
        <v>113</v>
      </c>
      <c r="AK44" t="s">
        <v>112</v>
      </c>
      <c r="AL44" t="s">
        <v>112</v>
      </c>
      <c r="AM44" t="s">
        <v>112</v>
      </c>
      <c r="AN44" t="s">
        <v>113</v>
      </c>
      <c r="AO44" t="s">
        <v>113</v>
      </c>
      <c r="AP44" t="s">
        <v>112</v>
      </c>
      <c r="AQ44" t="s">
        <v>113</v>
      </c>
      <c r="AR44" t="s">
        <v>113</v>
      </c>
      <c r="AU44" t="s">
        <v>112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113</v>
      </c>
      <c r="BO44" t="s">
        <v>113</v>
      </c>
    </row>
    <row r="45" spans="1:86">
      <c r="A45" t="s">
        <v>2076</v>
      </c>
      <c r="B45" t="s">
        <v>90</v>
      </c>
      <c r="C45">
        <v>2</v>
      </c>
      <c r="D45">
        <v>0</v>
      </c>
      <c r="E45">
        <v>0</v>
      </c>
      <c r="F45">
        <v>0</v>
      </c>
      <c r="AB45" t="s">
        <v>113</v>
      </c>
      <c r="AK45" t="s">
        <v>113</v>
      </c>
    </row>
    <row r="46" spans="1:86">
      <c r="A46" t="s">
        <v>2077</v>
      </c>
      <c r="B46" t="s">
        <v>90</v>
      </c>
      <c r="C46">
        <v>4</v>
      </c>
      <c r="D46">
        <v>0</v>
      </c>
      <c r="E46">
        <v>0</v>
      </c>
      <c r="F46">
        <v>0</v>
      </c>
      <c r="AE46" t="s">
        <v>113</v>
      </c>
      <c r="AI46" t="s">
        <v>113</v>
      </c>
      <c r="AS46" t="s">
        <v>113</v>
      </c>
      <c r="AV46" t="s">
        <v>113</v>
      </c>
    </row>
    <row r="47" spans="1:86">
      <c r="A47" t="s">
        <v>2078</v>
      </c>
      <c r="B47" t="s">
        <v>90</v>
      </c>
      <c r="C47">
        <v>19</v>
      </c>
      <c r="D47">
        <v>0</v>
      </c>
      <c r="E47">
        <v>0</v>
      </c>
      <c r="F47">
        <v>0</v>
      </c>
      <c r="AE47" t="s">
        <v>113</v>
      </c>
      <c r="AH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S47" t="s">
        <v>113</v>
      </c>
      <c r="AV47" t="s">
        <v>113</v>
      </c>
      <c r="BA47" t="s">
        <v>113</v>
      </c>
      <c r="BB47" t="s">
        <v>113</v>
      </c>
      <c r="BC47" t="s">
        <v>113</v>
      </c>
      <c r="BD47" t="s">
        <v>113</v>
      </c>
      <c r="BF47" t="s">
        <v>113</v>
      </c>
      <c r="BG47" t="s">
        <v>113</v>
      </c>
      <c r="BO47" t="s">
        <v>113</v>
      </c>
      <c r="BW47" t="s">
        <v>113</v>
      </c>
      <c r="BX47" t="s">
        <v>113</v>
      </c>
    </row>
    <row r="48" spans="1:86">
      <c r="A48" t="s">
        <v>2079</v>
      </c>
      <c r="B48" t="s">
        <v>90</v>
      </c>
      <c r="C48">
        <v>13</v>
      </c>
      <c r="D48">
        <v>0</v>
      </c>
      <c r="E48">
        <v>0</v>
      </c>
      <c r="F48">
        <v>0</v>
      </c>
      <c r="AF48" t="s">
        <v>113</v>
      </c>
      <c r="AG48" t="s">
        <v>113</v>
      </c>
      <c r="AH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U48" t="s">
        <v>113</v>
      </c>
      <c r="AW48" t="s">
        <v>113</v>
      </c>
      <c r="AX48" t="s">
        <v>113</v>
      </c>
      <c r="AY48" t="s">
        <v>113</v>
      </c>
      <c r="BD48" t="s">
        <v>113</v>
      </c>
    </row>
    <row r="49" spans="1:86">
      <c r="A49" t="s">
        <v>2080</v>
      </c>
      <c r="B49" t="s">
        <v>90</v>
      </c>
      <c r="C49">
        <v>8</v>
      </c>
      <c r="D49">
        <v>0</v>
      </c>
      <c r="E49">
        <v>0</v>
      </c>
      <c r="F49">
        <v>0</v>
      </c>
      <c r="AF49" t="s">
        <v>113</v>
      </c>
      <c r="AG49" t="s">
        <v>113</v>
      </c>
      <c r="AH49" t="s">
        <v>113</v>
      </c>
      <c r="AI49" t="s">
        <v>113</v>
      </c>
      <c r="AS49" t="s">
        <v>113</v>
      </c>
      <c r="AT49" t="s">
        <v>113</v>
      </c>
      <c r="AU49" t="s">
        <v>113</v>
      </c>
      <c r="BB49" t="s">
        <v>113</v>
      </c>
    </row>
    <row r="50" spans="1:86">
      <c r="A50" t="s">
        <v>2081</v>
      </c>
      <c r="B50" t="s">
        <v>90</v>
      </c>
      <c r="C50">
        <v>7</v>
      </c>
      <c r="D50">
        <v>0</v>
      </c>
      <c r="E50">
        <v>0</v>
      </c>
      <c r="F50">
        <v>0</v>
      </c>
      <c r="AJ50" t="s">
        <v>113</v>
      </c>
      <c r="AP50" t="s">
        <v>113</v>
      </c>
      <c r="AZ50" t="s">
        <v>113</v>
      </c>
      <c r="BB50" t="s">
        <v>113</v>
      </c>
      <c r="BC50" t="s">
        <v>113</v>
      </c>
      <c r="BE50" t="s">
        <v>113</v>
      </c>
      <c r="BF50" t="s">
        <v>113</v>
      </c>
    </row>
    <row r="51" spans="1:86">
      <c r="A51" t="s">
        <v>2082</v>
      </c>
      <c r="B51" t="s">
        <v>2096</v>
      </c>
      <c r="C51">
        <v>22</v>
      </c>
      <c r="D51">
        <v>18</v>
      </c>
      <c r="E51">
        <v>0</v>
      </c>
      <c r="F51">
        <v>0.9500000000000001</v>
      </c>
      <c r="AQ51" t="s">
        <v>112</v>
      </c>
      <c r="AS51" t="s">
        <v>112</v>
      </c>
      <c r="AV51" t="s">
        <v>113</v>
      </c>
      <c r="BA51" t="s">
        <v>112</v>
      </c>
      <c r="BE51" t="s">
        <v>112</v>
      </c>
      <c r="BF51" t="s">
        <v>112</v>
      </c>
      <c r="BH51" t="s">
        <v>112</v>
      </c>
      <c r="BI51" t="s">
        <v>113</v>
      </c>
      <c r="BM51" t="s">
        <v>112</v>
      </c>
      <c r="BO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113</v>
      </c>
      <c r="BY51" t="s">
        <v>112</v>
      </c>
      <c r="BZ51" t="s">
        <v>112</v>
      </c>
      <c r="CA51" t="s">
        <v>113</v>
      </c>
      <c r="CB51" t="s">
        <v>112</v>
      </c>
      <c r="CD51" t="s">
        <v>112</v>
      </c>
      <c r="CF51" t="s">
        <v>112</v>
      </c>
      <c r="CH51" t="s">
        <v>112</v>
      </c>
    </row>
    <row r="52" spans="1:86">
      <c r="A52" t="s">
        <v>2083</v>
      </c>
      <c r="B52" t="s">
        <v>90</v>
      </c>
      <c r="C52">
        <v>13</v>
      </c>
      <c r="D52">
        <v>0</v>
      </c>
      <c r="E52">
        <v>0</v>
      </c>
      <c r="F52">
        <v>0</v>
      </c>
      <c r="AR52" t="s">
        <v>113</v>
      </c>
      <c r="AU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C52" t="s">
        <v>113</v>
      </c>
      <c r="BD52" t="s">
        <v>113</v>
      </c>
      <c r="BE52" t="s">
        <v>113</v>
      </c>
      <c r="BF52" t="s">
        <v>113</v>
      </c>
      <c r="BS52" t="s">
        <v>113</v>
      </c>
      <c r="BT52" t="s">
        <v>113</v>
      </c>
    </row>
    <row r="53" spans="1:86">
      <c r="A53" t="s">
        <v>2084</v>
      </c>
      <c r="B53" t="s">
        <v>337</v>
      </c>
      <c r="C53">
        <v>3</v>
      </c>
      <c r="D53">
        <v>1</v>
      </c>
      <c r="E53">
        <v>0</v>
      </c>
      <c r="F53">
        <v>0.07000000000000001</v>
      </c>
      <c r="AS53" t="s">
        <v>113</v>
      </c>
      <c r="AV53" t="s">
        <v>113</v>
      </c>
      <c r="BG53" t="s">
        <v>112</v>
      </c>
    </row>
    <row r="54" spans="1:86">
      <c r="A54" t="s">
        <v>2085</v>
      </c>
      <c r="B54" t="s">
        <v>90</v>
      </c>
      <c r="C54">
        <v>1</v>
      </c>
      <c r="D54">
        <v>0</v>
      </c>
      <c r="E54">
        <v>0</v>
      </c>
      <c r="F54">
        <v>0</v>
      </c>
      <c r="AU54" t="s">
        <v>113</v>
      </c>
    </row>
    <row r="55" spans="1:86">
      <c r="A55" t="s">
        <v>1526</v>
      </c>
      <c r="B55" t="s">
        <v>104</v>
      </c>
      <c r="C55">
        <v>7</v>
      </c>
      <c r="D55">
        <v>0</v>
      </c>
      <c r="E55">
        <v>0</v>
      </c>
      <c r="F55">
        <v>0</v>
      </c>
      <c r="BH55" t="s">
        <v>113</v>
      </c>
      <c r="BI55" t="s">
        <v>113</v>
      </c>
      <c r="BJ55" t="s">
        <v>113</v>
      </c>
      <c r="BK55" t="s">
        <v>113</v>
      </c>
      <c r="BL55" t="s">
        <v>113</v>
      </c>
      <c r="BN55" t="s">
        <v>113</v>
      </c>
      <c r="BP55" t="s">
        <v>113</v>
      </c>
    </row>
    <row r="56" spans="1:86">
      <c r="A56" t="s">
        <v>1789</v>
      </c>
      <c r="B56" t="s">
        <v>93</v>
      </c>
      <c r="C56">
        <v>20</v>
      </c>
      <c r="D56">
        <v>4</v>
      </c>
      <c r="E56">
        <v>0</v>
      </c>
      <c r="F56">
        <v>0.18</v>
      </c>
      <c r="BH56" t="s">
        <v>113</v>
      </c>
      <c r="BI56" t="s">
        <v>112</v>
      </c>
      <c r="BJ56" t="s">
        <v>113</v>
      </c>
      <c r="BK56" t="s">
        <v>113</v>
      </c>
      <c r="BL56" t="s">
        <v>112</v>
      </c>
      <c r="BM56" t="s">
        <v>113</v>
      </c>
      <c r="BN56" t="s">
        <v>112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112</v>
      </c>
      <c r="BW56" t="s">
        <v>113</v>
      </c>
      <c r="BY56" t="s">
        <v>113</v>
      </c>
      <c r="BZ56" t="s">
        <v>113</v>
      </c>
      <c r="CC56" t="s">
        <v>113</v>
      </c>
      <c r="CE56" t="s">
        <v>113</v>
      </c>
    </row>
    <row r="57" spans="1:86">
      <c r="A57" t="s">
        <v>2086</v>
      </c>
      <c r="B57" t="s">
        <v>90</v>
      </c>
      <c r="C57">
        <v>20</v>
      </c>
      <c r="D57">
        <v>0</v>
      </c>
      <c r="E57">
        <v>0</v>
      </c>
      <c r="F57">
        <v>0</v>
      </c>
      <c r="BH57" t="s">
        <v>113</v>
      </c>
      <c r="BI57" t="s">
        <v>113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Q57" t="s">
        <v>113</v>
      </c>
      <c r="BR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F57" t="s">
        <v>113</v>
      </c>
      <c r="CG57" t="s">
        <v>113</v>
      </c>
      <c r="CH57" t="s">
        <v>113</v>
      </c>
    </row>
    <row r="58" spans="1:86">
      <c r="A58" t="s">
        <v>2087</v>
      </c>
      <c r="B58" t="s">
        <v>90</v>
      </c>
      <c r="C58">
        <v>4</v>
      </c>
      <c r="D58">
        <v>0</v>
      </c>
      <c r="E58">
        <v>0</v>
      </c>
      <c r="F58">
        <v>0</v>
      </c>
      <c r="BM58" t="s">
        <v>113</v>
      </c>
      <c r="BN58" t="s">
        <v>113</v>
      </c>
      <c r="BP58" t="s">
        <v>113</v>
      </c>
      <c r="BX58" t="s">
        <v>113</v>
      </c>
    </row>
    <row r="59" spans="1:86">
      <c r="A59" t="s">
        <v>2088</v>
      </c>
      <c r="B59" t="s">
        <v>90</v>
      </c>
      <c r="C59">
        <v>21</v>
      </c>
      <c r="D59">
        <v>0</v>
      </c>
      <c r="E59">
        <v>0</v>
      </c>
      <c r="F59">
        <v>0</v>
      </c>
      <c r="BM59" t="s">
        <v>113</v>
      </c>
      <c r="BN59" t="s">
        <v>113</v>
      </c>
      <c r="BO59" t="s">
        <v>113</v>
      </c>
      <c r="BP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</row>
    <row r="60" spans="1:86">
      <c r="A60" t="s">
        <v>2089</v>
      </c>
      <c r="B60" t="s">
        <v>90</v>
      </c>
      <c r="C60">
        <v>4</v>
      </c>
      <c r="D60">
        <v>0</v>
      </c>
      <c r="E60">
        <v>0</v>
      </c>
      <c r="F60">
        <v>0</v>
      </c>
      <c r="BQ60" t="s">
        <v>113</v>
      </c>
      <c r="CF60" t="s">
        <v>113</v>
      </c>
      <c r="CG60" t="s">
        <v>113</v>
      </c>
      <c r="CH60" t="s">
        <v>113</v>
      </c>
    </row>
    <row r="61" spans="1:86">
      <c r="A61" t="s">
        <v>2090</v>
      </c>
      <c r="B61" t="s">
        <v>90</v>
      </c>
      <c r="C61">
        <v>16</v>
      </c>
      <c r="D61">
        <v>0</v>
      </c>
      <c r="E61">
        <v>0</v>
      </c>
      <c r="F61">
        <v>0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H61" t="s">
        <v>113</v>
      </c>
    </row>
    <row r="62" spans="1:86">
      <c r="A62" t="s">
        <v>1344</v>
      </c>
      <c r="B62" t="s">
        <v>90</v>
      </c>
      <c r="C62">
        <v>8</v>
      </c>
      <c r="D62">
        <v>0</v>
      </c>
      <c r="E62">
        <v>0</v>
      </c>
      <c r="F62">
        <v>0</v>
      </c>
      <c r="BR62" t="s">
        <v>113</v>
      </c>
      <c r="BS62" t="s">
        <v>113</v>
      </c>
      <c r="BT62" t="s">
        <v>113</v>
      </c>
      <c r="BU62" t="s">
        <v>113</v>
      </c>
      <c r="CE62" t="s">
        <v>113</v>
      </c>
      <c r="CF62" t="s">
        <v>113</v>
      </c>
      <c r="CG62" t="s">
        <v>113</v>
      </c>
      <c r="CH62" t="s">
        <v>113</v>
      </c>
    </row>
    <row r="63" spans="1:86">
      <c r="A63" t="s">
        <v>2091</v>
      </c>
      <c r="B63" t="s">
        <v>90</v>
      </c>
      <c r="C63">
        <v>5</v>
      </c>
      <c r="D63">
        <v>0</v>
      </c>
      <c r="E63">
        <v>0</v>
      </c>
      <c r="F63">
        <v>0</v>
      </c>
      <c r="BS63" t="s">
        <v>113</v>
      </c>
      <c r="BT63" t="s">
        <v>113</v>
      </c>
      <c r="BU63" t="s">
        <v>113</v>
      </c>
      <c r="BV63" t="s">
        <v>113</v>
      </c>
      <c r="CE63" t="s">
        <v>113</v>
      </c>
    </row>
    <row r="64" spans="1:86">
      <c r="A64" t="s">
        <v>2092</v>
      </c>
      <c r="B64" t="s">
        <v>90</v>
      </c>
      <c r="C64">
        <v>3</v>
      </c>
      <c r="D64">
        <v>0</v>
      </c>
      <c r="E64">
        <v>0</v>
      </c>
      <c r="F64">
        <v>0</v>
      </c>
      <c r="BV64" t="s">
        <v>113</v>
      </c>
      <c r="BX64" t="s">
        <v>113</v>
      </c>
      <c r="CE64" t="s">
        <v>113</v>
      </c>
    </row>
    <row r="65" spans="1:85">
      <c r="A65" t="s">
        <v>2093</v>
      </c>
      <c r="B65" t="s">
        <v>90</v>
      </c>
      <c r="C65">
        <v>3</v>
      </c>
      <c r="D65">
        <v>0</v>
      </c>
      <c r="E65">
        <v>0</v>
      </c>
      <c r="F65">
        <v>0</v>
      </c>
      <c r="BW65" t="s">
        <v>113</v>
      </c>
      <c r="BX65" t="s">
        <v>113</v>
      </c>
      <c r="CA65" t="s">
        <v>113</v>
      </c>
    </row>
    <row r="66" spans="1:85">
      <c r="A66" t="s">
        <v>2094</v>
      </c>
      <c r="B66" t="s">
        <v>93</v>
      </c>
      <c r="C66">
        <v>8</v>
      </c>
      <c r="D66">
        <v>4</v>
      </c>
      <c r="E66">
        <v>0</v>
      </c>
      <c r="F66">
        <v>0.17</v>
      </c>
      <c r="BY66" t="s">
        <v>113</v>
      </c>
      <c r="BZ66" t="s">
        <v>113</v>
      </c>
      <c r="CA66" t="s">
        <v>112</v>
      </c>
      <c r="CB66" t="s">
        <v>113</v>
      </c>
      <c r="CC66" t="s">
        <v>112</v>
      </c>
      <c r="CD66" t="s">
        <v>113</v>
      </c>
      <c r="CE66" t="s">
        <v>112</v>
      </c>
      <c r="CG66" t="s">
        <v>112</v>
      </c>
    </row>
    <row r="67" spans="1:85">
      <c r="A67" t="s">
        <v>2095</v>
      </c>
      <c r="B67" t="s">
        <v>90</v>
      </c>
      <c r="C67">
        <v>1</v>
      </c>
      <c r="D67">
        <v>0</v>
      </c>
      <c r="E67">
        <v>0</v>
      </c>
      <c r="F67">
        <v>0</v>
      </c>
      <c r="CC67" t="s">
        <v>113</v>
      </c>
    </row>
  </sheetData>
  <conditionalFormatting sqref="A1:CH67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K79"/>
  <sheetViews>
    <sheetView workbookViewId="0"/>
  </sheetViews>
  <sheetFormatPr defaultRowHeight="15"/>
  <sheetData>
    <row r="1" spans="1:1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  <c r="EN1" s="1">
        <v>137</v>
      </c>
      <c r="EO1" s="1">
        <v>138</v>
      </c>
      <c r="EP1" s="1">
        <v>139</v>
      </c>
      <c r="EQ1" s="1">
        <v>140</v>
      </c>
      <c r="ER1" s="1">
        <v>141</v>
      </c>
      <c r="ES1" s="1">
        <v>142</v>
      </c>
      <c r="ET1" s="1">
        <v>143</v>
      </c>
      <c r="EU1" s="1">
        <v>144</v>
      </c>
      <c r="EV1" s="1">
        <v>145</v>
      </c>
      <c r="EW1" s="1">
        <v>146</v>
      </c>
      <c r="EX1" s="1">
        <v>147</v>
      </c>
      <c r="EY1" s="1">
        <v>148</v>
      </c>
      <c r="EZ1" s="1">
        <v>149</v>
      </c>
      <c r="FA1" s="1">
        <v>150</v>
      </c>
      <c r="FB1" s="1">
        <v>151</v>
      </c>
      <c r="FC1" s="1">
        <v>152</v>
      </c>
      <c r="FD1" s="1">
        <v>153</v>
      </c>
      <c r="FE1" s="1">
        <v>154</v>
      </c>
      <c r="FF1" s="1">
        <v>155</v>
      </c>
      <c r="FG1" s="1">
        <v>156</v>
      </c>
      <c r="FH1" s="1">
        <v>157</v>
      </c>
      <c r="FI1" s="1">
        <v>158</v>
      </c>
      <c r="FJ1" s="1">
        <v>159</v>
      </c>
      <c r="FK1" s="1">
        <v>160</v>
      </c>
    </row>
    <row r="2" spans="1:167">
      <c r="G2" t="s">
        <v>120</v>
      </c>
      <c r="H2" t="s">
        <v>129</v>
      </c>
      <c r="I2" t="s">
        <v>158</v>
      </c>
      <c r="J2" t="s">
        <v>150</v>
      </c>
      <c r="K2" t="s">
        <v>140</v>
      </c>
      <c r="L2" t="s">
        <v>164</v>
      </c>
      <c r="M2" t="s">
        <v>134</v>
      </c>
      <c r="N2" t="s">
        <v>109</v>
      </c>
      <c r="O2" t="s">
        <v>131</v>
      </c>
      <c r="P2" t="s">
        <v>205</v>
      </c>
      <c r="Q2" t="s">
        <v>156</v>
      </c>
      <c r="R2" t="s">
        <v>131</v>
      </c>
      <c r="S2" t="s">
        <v>146</v>
      </c>
      <c r="T2" t="s">
        <v>146</v>
      </c>
      <c r="U2" t="s">
        <v>140</v>
      </c>
      <c r="V2" t="s">
        <v>179</v>
      </c>
      <c r="W2" t="s">
        <v>129</v>
      </c>
      <c r="X2" t="s">
        <v>142</v>
      </c>
      <c r="Y2" t="s">
        <v>120</v>
      </c>
      <c r="Z2" t="s">
        <v>156</v>
      </c>
      <c r="AA2" t="s">
        <v>573</v>
      </c>
      <c r="AB2" t="s">
        <v>170</v>
      </c>
      <c r="AC2" t="s">
        <v>170</v>
      </c>
      <c r="AD2" t="s">
        <v>134</v>
      </c>
      <c r="AE2" t="s">
        <v>131</v>
      </c>
      <c r="AF2" t="s">
        <v>164</v>
      </c>
      <c r="AG2" t="s">
        <v>573</v>
      </c>
      <c r="AH2" t="s">
        <v>125</v>
      </c>
      <c r="AI2" t="s">
        <v>125</v>
      </c>
      <c r="AJ2" t="s">
        <v>109</v>
      </c>
      <c r="AK2" t="s">
        <v>109</v>
      </c>
      <c r="AL2" t="s">
        <v>205</v>
      </c>
      <c r="AM2" t="s">
        <v>205</v>
      </c>
      <c r="AN2" t="s">
        <v>146</v>
      </c>
      <c r="AO2" t="s">
        <v>367</v>
      </c>
      <c r="AP2" t="s">
        <v>140</v>
      </c>
      <c r="AQ2" t="s">
        <v>189</v>
      </c>
      <c r="AR2" t="s">
        <v>125</v>
      </c>
      <c r="AS2" t="s">
        <v>129</v>
      </c>
      <c r="AT2" t="s">
        <v>170</v>
      </c>
      <c r="AU2" t="s">
        <v>146</v>
      </c>
      <c r="AV2" t="s">
        <v>179</v>
      </c>
      <c r="AW2" t="s">
        <v>170</v>
      </c>
      <c r="AX2" t="s">
        <v>122</v>
      </c>
      <c r="AY2" t="s">
        <v>109</v>
      </c>
      <c r="AZ2" t="s">
        <v>109</v>
      </c>
      <c r="BA2" t="s">
        <v>205</v>
      </c>
      <c r="BB2" t="s">
        <v>168</v>
      </c>
      <c r="BC2" t="s">
        <v>158</v>
      </c>
      <c r="BD2" t="s">
        <v>122</v>
      </c>
      <c r="BE2" t="s">
        <v>179</v>
      </c>
      <c r="BF2" t="s">
        <v>140</v>
      </c>
      <c r="BG2" t="s">
        <v>140</v>
      </c>
      <c r="BH2" t="s">
        <v>131</v>
      </c>
      <c r="BI2" t="s">
        <v>181</v>
      </c>
      <c r="BJ2" t="s">
        <v>181</v>
      </c>
      <c r="BK2" t="s">
        <v>109</v>
      </c>
      <c r="BL2" t="s">
        <v>158</v>
      </c>
      <c r="BM2" t="s">
        <v>142</v>
      </c>
      <c r="BN2" t="s">
        <v>142</v>
      </c>
      <c r="BO2" t="s">
        <v>168</v>
      </c>
      <c r="BP2" t="s">
        <v>179</v>
      </c>
      <c r="BQ2" t="s">
        <v>179</v>
      </c>
      <c r="BR2" t="s">
        <v>179</v>
      </c>
      <c r="BS2" t="s">
        <v>367</v>
      </c>
      <c r="BT2" t="s">
        <v>367</v>
      </c>
      <c r="BU2" t="s">
        <v>164</v>
      </c>
      <c r="BV2" t="s">
        <v>146</v>
      </c>
      <c r="BW2" t="s">
        <v>146</v>
      </c>
      <c r="BX2" t="s">
        <v>134</v>
      </c>
      <c r="BY2" t="s">
        <v>134</v>
      </c>
      <c r="BZ2" t="s">
        <v>150</v>
      </c>
      <c r="CA2" t="s">
        <v>131</v>
      </c>
      <c r="CB2" t="s">
        <v>170</v>
      </c>
      <c r="CC2" t="s">
        <v>146</v>
      </c>
      <c r="CD2" t="s">
        <v>109</v>
      </c>
      <c r="CE2" t="s">
        <v>205</v>
      </c>
      <c r="CF2" t="s">
        <v>120</v>
      </c>
      <c r="CG2" t="s">
        <v>164</v>
      </c>
      <c r="CH2" t="s">
        <v>164</v>
      </c>
      <c r="CI2" t="s">
        <v>164</v>
      </c>
      <c r="CJ2" t="s">
        <v>367</v>
      </c>
      <c r="CK2" t="s">
        <v>131</v>
      </c>
      <c r="CL2" t="s">
        <v>150</v>
      </c>
      <c r="CM2" t="s">
        <v>191</v>
      </c>
      <c r="CN2" t="s">
        <v>170</v>
      </c>
      <c r="CO2" t="s">
        <v>134</v>
      </c>
      <c r="CP2" t="s">
        <v>122</v>
      </c>
      <c r="CQ2" t="s">
        <v>179</v>
      </c>
      <c r="CR2" t="s">
        <v>179</v>
      </c>
      <c r="CS2" t="s">
        <v>125</v>
      </c>
      <c r="CT2" t="s">
        <v>129</v>
      </c>
      <c r="CU2" t="s">
        <v>129</v>
      </c>
      <c r="CV2" t="s">
        <v>142</v>
      </c>
      <c r="CW2" t="s">
        <v>142</v>
      </c>
      <c r="CX2" t="s">
        <v>122</v>
      </c>
      <c r="CY2" t="s">
        <v>122</v>
      </c>
      <c r="CZ2" t="s">
        <v>131</v>
      </c>
      <c r="DA2" t="s">
        <v>175</v>
      </c>
      <c r="DB2" t="s">
        <v>168</v>
      </c>
      <c r="DC2" t="s">
        <v>170</v>
      </c>
      <c r="DD2" t="s">
        <v>131</v>
      </c>
      <c r="DE2" t="s">
        <v>122</v>
      </c>
      <c r="DF2" t="s">
        <v>134</v>
      </c>
      <c r="DG2" t="s">
        <v>181</v>
      </c>
      <c r="DH2" t="s">
        <v>170</v>
      </c>
      <c r="DI2" t="s">
        <v>164</v>
      </c>
      <c r="DJ2" t="s">
        <v>367</v>
      </c>
      <c r="DK2" t="s">
        <v>140</v>
      </c>
      <c r="DL2" t="s">
        <v>140</v>
      </c>
      <c r="DM2" t="s">
        <v>129</v>
      </c>
      <c r="DN2" t="s">
        <v>134</v>
      </c>
      <c r="DO2" t="s">
        <v>170</v>
      </c>
      <c r="DP2" t="s">
        <v>231</v>
      </c>
      <c r="DQ2" t="s">
        <v>164</v>
      </c>
      <c r="DR2" t="s">
        <v>168</v>
      </c>
      <c r="DS2" t="s">
        <v>181</v>
      </c>
      <c r="DT2" t="s">
        <v>122</v>
      </c>
      <c r="DU2" t="s">
        <v>122</v>
      </c>
      <c r="DV2" t="s">
        <v>109</v>
      </c>
      <c r="DW2" t="s">
        <v>125</v>
      </c>
      <c r="DX2" t="s">
        <v>129</v>
      </c>
      <c r="DY2" t="s">
        <v>129</v>
      </c>
      <c r="DZ2" t="s">
        <v>129</v>
      </c>
      <c r="EA2" t="s">
        <v>205</v>
      </c>
      <c r="EB2" t="s">
        <v>168</v>
      </c>
      <c r="EC2" t="s">
        <v>367</v>
      </c>
      <c r="ED2" t="s">
        <v>170</v>
      </c>
      <c r="EE2" t="s">
        <v>120</v>
      </c>
      <c r="EF2" t="s">
        <v>120</v>
      </c>
      <c r="EG2" t="s">
        <v>146</v>
      </c>
      <c r="EH2" t="s">
        <v>146</v>
      </c>
      <c r="EI2" t="s">
        <v>179</v>
      </c>
      <c r="EJ2" t="s">
        <v>205</v>
      </c>
      <c r="EK2" t="s">
        <v>179</v>
      </c>
      <c r="EL2" t="s">
        <v>191</v>
      </c>
      <c r="EM2" t="s">
        <v>191</v>
      </c>
      <c r="EN2" t="s">
        <v>191</v>
      </c>
      <c r="EO2" t="s">
        <v>170</v>
      </c>
      <c r="EP2" t="s">
        <v>170</v>
      </c>
      <c r="EQ2" t="s">
        <v>170</v>
      </c>
      <c r="ER2" t="s">
        <v>435</v>
      </c>
      <c r="ES2" t="s">
        <v>435</v>
      </c>
      <c r="ET2" t="s">
        <v>231</v>
      </c>
      <c r="EU2" t="s">
        <v>164</v>
      </c>
      <c r="EV2" t="s">
        <v>367</v>
      </c>
      <c r="EW2" t="s">
        <v>122</v>
      </c>
      <c r="EX2" t="s">
        <v>445</v>
      </c>
      <c r="EY2" t="s">
        <v>168</v>
      </c>
      <c r="EZ2" t="s">
        <v>170</v>
      </c>
      <c r="FA2" t="s">
        <v>435</v>
      </c>
      <c r="FB2" t="s">
        <v>181</v>
      </c>
      <c r="FC2" t="s">
        <v>181</v>
      </c>
      <c r="FD2" t="s">
        <v>191</v>
      </c>
      <c r="FE2" t="s">
        <v>125</v>
      </c>
      <c r="FF2" t="s">
        <v>134</v>
      </c>
      <c r="FG2" t="s">
        <v>134</v>
      </c>
      <c r="FH2" t="s">
        <v>445</v>
      </c>
      <c r="FI2" t="s">
        <v>445</v>
      </c>
      <c r="FJ2" t="s">
        <v>129</v>
      </c>
      <c r="FK2" t="s">
        <v>144</v>
      </c>
    </row>
    <row r="3" spans="1:167">
      <c r="G3" t="s">
        <v>882</v>
      </c>
      <c r="H3" t="s">
        <v>2171</v>
      </c>
      <c r="I3" t="s">
        <v>2172</v>
      </c>
      <c r="J3" t="s">
        <v>564</v>
      </c>
      <c r="K3" t="s">
        <v>1157</v>
      </c>
      <c r="L3" t="s">
        <v>1657</v>
      </c>
      <c r="M3" t="s">
        <v>1658</v>
      </c>
      <c r="N3" t="s">
        <v>1659</v>
      </c>
      <c r="O3" t="s">
        <v>2173</v>
      </c>
      <c r="P3" t="s">
        <v>360</v>
      </c>
      <c r="Q3" t="s">
        <v>362</v>
      </c>
      <c r="R3" t="s">
        <v>895</v>
      </c>
      <c r="S3" t="s">
        <v>1381</v>
      </c>
      <c r="T3" t="s">
        <v>1381</v>
      </c>
      <c r="U3" t="s">
        <v>1845</v>
      </c>
      <c r="V3" t="s">
        <v>1163</v>
      </c>
      <c r="W3" t="s">
        <v>900</v>
      </c>
      <c r="X3" t="s">
        <v>740</v>
      </c>
      <c r="Y3" t="s">
        <v>1166</v>
      </c>
      <c r="Z3" t="s">
        <v>2031</v>
      </c>
      <c r="AA3" t="s">
        <v>575</v>
      </c>
      <c r="AB3" t="s">
        <v>577</v>
      </c>
      <c r="AC3" t="s">
        <v>2174</v>
      </c>
      <c r="AD3" t="s">
        <v>1923</v>
      </c>
      <c r="AE3" t="s">
        <v>2175</v>
      </c>
      <c r="AF3" t="s">
        <v>2176</v>
      </c>
      <c r="AG3" t="s">
        <v>1041</v>
      </c>
      <c r="AH3" t="s">
        <v>905</v>
      </c>
      <c r="AI3" t="s">
        <v>1283</v>
      </c>
      <c r="AJ3" t="s">
        <v>153</v>
      </c>
      <c r="AK3" t="s">
        <v>153</v>
      </c>
      <c r="AL3" t="s">
        <v>585</v>
      </c>
      <c r="AM3" t="s">
        <v>585</v>
      </c>
      <c r="AN3" t="s">
        <v>1474</v>
      </c>
      <c r="AO3" t="s">
        <v>154</v>
      </c>
      <c r="AP3" t="s">
        <v>385</v>
      </c>
      <c r="AQ3" t="s">
        <v>155</v>
      </c>
      <c r="AR3" t="s">
        <v>1288</v>
      </c>
      <c r="AS3" t="s">
        <v>1049</v>
      </c>
      <c r="AT3" t="s">
        <v>589</v>
      </c>
      <c r="AU3" t="s">
        <v>755</v>
      </c>
      <c r="AV3" t="s">
        <v>1928</v>
      </c>
      <c r="AW3" t="s">
        <v>2036</v>
      </c>
      <c r="AX3" t="s">
        <v>594</v>
      </c>
      <c r="AY3" t="s">
        <v>396</v>
      </c>
      <c r="AZ3" t="s">
        <v>396</v>
      </c>
      <c r="BA3" t="s">
        <v>2177</v>
      </c>
      <c r="BB3" t="s">
        <v>2178</v>
      </c>
      <c r="BC3" t="s">
        <v>1394</v>
      </c>
      <c r="BD3" t="s">
        <v>761</v>
      </c>
      <c r="BE3" t="s">
        <v>2179</v>
      </c>
      <c r="BF3" t="s">
        <v>762</v>
      </c>
      <c r="BG3" t="s">
        <v>762</v>
      </c>
      <c r="BH3" t="s">
        <v>914</v>
      </c>
      <c r="BI3" t="s">
        <v>1858</v>
      </c>
      <c r="BJ3" t="s">
        <v>1858</v>
      </c>
      <c r="BK3" t="s">
        <v>402</v>
      </c>
      <c r="BL3" t="s">
        <v>607</v>
      </c>
      <c r="BM3" t="s">
        <v>193</v>
      </c>
      <c r="BN3" t="s">
        <v>193</v>
      </c>
      <c r="BO3" t="s">
        <v>1757</v>
      </c>
      <c r="BP3" t="s">
        <v>2180</v>
      </c>
      <c r="BQ3" t="s">
        <v>2180</v>
      </c>
      <c r="BR3" t="s">
        <v>2180</v>
      </c>
      <c r="BS3" t="s">
        <v>919</v>
      </c>
      <c r="BT3" t="s">
        <v>919</v>
      </c>
      <c r="BU3" t="s">
        <v>1670</v>
      </c>
      <c r="BV3" t="s">
        <v>2181</v>
      </c>
      <c r="BW3" t="s">
        <v>2181</v>
      </c>
      <c r="BX3" t="s">
        <v>2182</v>
      </c>
      <c r="BY3" t="s">
        <v>2182</v>
      </c>
      <c r="BZ3" t="s">
        <v>920</v>
      </c>
      <c r="CA3" t="s">
        <v>2183</v>
      </c>
      <c r="CB3" t="s">
        <v>2184</v>
      </c>
      <c r="CC3" t="s">
        <v>1483</v>
      </c>
      <c r="CD3" t="s">
        <v>1672</v>
      </c>
      <c r="CE3" t="s">
        <v>410</v>
      </c>
      <c r="CF3" t="s">
        <v>921</v>
      </c>
      <c r="CG3" t="s">
        <v>1301</v>
      </c>
      <c r="CH3" t="s">
        <v>1301</v>
      </c>
      <c r="CI3" t="s">
        <v>1301</v>
      </c>
      <c r="CJ3" t="s">
        <v>202</v>
      </c>
      <c r="CK3" t="s">
        <v>203</v>
      </c>
      <c r="CL3" t="s">
        <v>623</v>
      </c>
      <c r="CM3" t="s">
        <v>1673</v>
      </c>
      <c r="CN3" t="s">
        <v>414</v>
      </c>
      <c r="CO3" t="s">
        <v>415</v>
      </c>
      <c r="CP3" t="s">
        <v>1484</v>
      </c>
      <c r="CQ3" t="s">
        <v>1759</v>
      </c>
      <c r="CR3" t="s">
        <v>1759</v>
      </c>
      <c r="CS3" t="s">
        <v>418</v>
      </c>
      <c r="CT3" t="s">
        <v>1400</v>
      </c>
      <c r="CU3" t="s">
        <v>1400</v>
      </c>
      <c r="CV3" t="s">
        <v>1674</v>
      </c>
      <c r="CW3" t="s">
        <v>1674</v>
      </c>
      <c r="CX3" t="s">
        <v>2185</v>
      </c>
      <c r="CY3" t="s">
        <v>2185</v>
      </c>
      <c r="CZ3" t="s">
        <v>634</v>
      </c>
      <c r="DA3" t="s">
        <v>1070</v>
      </c>
      <c r="DB3" t="s">
        <v>785</v>
      </c>
      <c r="DC3" t="s">
        <v>637</v>
      </c>
      <c r="DD3" t="s">
        <v>1190</v>
      </c>
      <c r="DE3" t="s">
        <v>1192</v>
      </c>
      <c r="DF3" t="s">
        <v>1193</v>
      </c>
      <c r="DG3" t="s">
        <v>424</v>
      </c>
      <c r="DH3" t="s">
        <v>925</v>
      </c>
      <c r="DI3" t="s">
        <v>789</v>
      </c>
      <c r="DJ3" t="s">
        <v>221</v>
      </c>
      <c r="DK3" t="s">
        <v>645</v>
      </c>
      <c r="DL3" t="s">
        <v>645</v>
      </c>
      <c r="DM3" t="s">
        <v>646</v>
      </c>
      <c r="DN3" t="s">
        <v>2186</v>
      </c>
      <c r="DO3" t="s">
        <v>2187</v>
      </c>
      <c r="DP3" t="s">
        <v>433</v>
      </c>
      <c r="DQ3" t="s">
        <v>1196</v>
      </c>
      <c r="DR3" t="s">
        <v>1767</v>
      </c>
      <c r="DS3" t="s">
        <v>1683</v>
      </c>
      <c r="DT3" t="s">
        <v>650</v>
      </c>
      <c r="DU3" t="s">
        <v>650</v>
      </c>
      <c r="DV3" t="s">
        <v>928</v>
      </c>
      <c r="DW3" t="s">
        <v>446</v>
      </c>
      <c r="DX3" t="s">
        <v>1600</v>
      </c>
      <c r="DY3" t="s">
        <v>1600</v>
      </c>
      <c r="DZ3" t="s">
        <v>1600</v>
      </c>
      <c r="EA3" t="s">
        <v>651</v>
      </c>
      <c r="EB3" t="s">
        <v>1202</v>
      </c>
      <c r="EC3" t="s">
        <v>1203</v>
      </c>
      <c r="ED3" t="s">
        <v>457</v>
      </c>
      <c r="EE3" t="s">
        <v>229</v>
      </c>
      <c r="EF3" t="s">
        <v>229</v>
      </c>
      <c r="EG3" t="s">
        <v>1206</v>
      </c>
      <c r="EH3" t="s">
        <v>1206</v>
      </c>
      <c r="EI3" t="s">
        <v>803</v>
      </c>
      <c r="EJ3" t="s">
        <v>232</v>
      </c>
      <c r="EK3" t="s">
        <v>1771</v>
      </c>
      <c r="EL3" t="s">
        <v>1407</v>
      </c>
      <c r="EM3" t="s">
        <v>1407</v>
      </c>
      <c r="EN3" t="s">
        <v>1407</v>
      </c>
      <c r="EO3" t="s">
        <v>2188</v>
      </c>
      <c r="EP3" t="s">
        <v>2188</v>
      </c>
      <c r="EQ3" t="s">
        <v>2188</v>
      </c>
      <c r="ER3" t="s">
        <v>655</v>
      </c>
      <c r="ES3" t="s">
        <v>655</v>
      </c>
      <c r="ET3" t="s">
        <v>1936</v>
      </c>
      <c r="EU3" t="s">
        <v>1209</v>
      </c>
      <c r="EV3" t="s">
        <v>238</v>
      </c>
      <c r="EW3" t="s">
        <v>1211</v>
      </c>
      <c r="EX3" t="s">
        <v>1773</v>
      </c>
      <c r="EY3" t="s">
        <v>660</v>
      </c>
      <c r="EZ3" t="s">
        <v>245</v>
      </c>
      <c r="FA3" t="s">
        <v>661</v>
      </c>
      <c r="FB3" t="s">
        <v>247</v>
      </c>
      <c r="FC3" t="s">
        <v>247</v>
      </c>
      <c r="FD3" t="s">
        <v>1215</v>
      </c>
      <c r="FE3" t="s">
        <v>1083</v>
      </c>
      <c r="FF3" t="s">
        <v>1866</v>
      </c>
      <c r="FG3" t="s">
        <v>1866</v>
      </c>
      <c r="FH3" t="s">
        <v>2189</v>
      </c>
      <c r="FI3" t="s">
        <v>2189</v>
      </c>
      <c r="FJ3" t="s">
        <v>254</v>
      </c>
      <c r="FK3" t="s">
        <v>2190</v>
      </c>
    </row>
    <row r="4" spans="1:167">
      <c r="G4">
        <v>34</v>
      </c>
      <c r="H4">
        <v>29</v>
      </c>
      <c r="I4">
        <v>23</v>
      </c>
      <c r="J4">
        <v>24</v>
      </c>
      <c r="K4">
        <v>22</v>
      </c>
      <c r="L4">
        <v>29</v>
      </c>
      <c r="M4">
        <v>25</v>
      </c>
      <c r="N4">
        <v>32</v>
      </c>
      <c r="O4">
        <v>25</v>
      </c>
      <c r="P4">
        <v>33</v>
      </c>
      <c r="Q4">
        <v>23</v>
      </c>
      <c r="R4">
        <v>29</v>
      </c>
      <c r="S4">
        <v>24</v>
      </c>
      <c r="T4">
        <v>25</v>
      </c>
      <c r="U4">
        <v>22</v>
      </c>
      <c r="V4">
        <v>29</v>
      </c>
      <c r="W4">
        <v>21</v>
      </c>
      <c r="X4">
        <v>27</v>
      </c>
      <c r="Y4">
        <v>25</v>
      </c>
      <c r="Z4">
        <v>28</v>
      </c>
      <c r="AA4">
        <v>27</v>
      </c>
      <c r="AB4">
        <v>27</v>
      </c>
      <c r="AC4">
        <v>30</v>
      </c>
      <c r="AD4">
        <v>25</v>
      </c>
      <c r="AE4">
        <v>63</v>
      </c>
      <c r="AF4">
        <v>33</v>
      </c>
      <c r="AG4">
        <v>29</v>
      </c>
      <c r="AH4">
        <v>30</v>
      </c>
      <c r="AI4">
        <v>30</v>
      </c>
      <c r="AJ4">
        <v>25</v>
      </c>
      <c r="AK4">
        <v>24</v>
      </c>
      <c r="AL4">
        <v>28</v>
      </c>
      <c r="AM4">
        <v>28</v>
      </c>
      <c r="AN4">
        <v>25</v>
      </c>
      <c r="AO4">
        <v>23</v>
      </c>
      <c r="AP4">
        <v>23</v>
      </c>
      <c r="AQ4">
        <v>28</v>
      </c>
      <c r="AR4">
        <v>24</v>
      </c>
      <c r="AS4">
        <v>30</v>
      </c>
      <c r="AT4">
        <v>27</v>
      </c>
      <c r="AU4">
        <v>32</v>
      </c>
      <c r="AV4">
        <v>31</v>
      </c>
      <c r="AW4">
        <v>28</v>
      </c>
      <c r="AX4">
        <v>26</v>
      </c>
      <c r="AY4">
        <v>22</v>
      </c>
      <c r="AZ4">
        <v>24</v>
      </c>
      <c r="BA4">
        <v>24</v>
      </c>
      <c r="BB4">
        <v>31</v>
      </c>
      <c r="BC4">
        <v>25</v>
      </c>
      <c r="BD4">
        <v>26</v>
      </c>
      <c r="BE4">
        <v>22</v>
      </c>
      <c r="BF4">
        <v>50</v>
      </c>
      <c r="BG4">
        <v>31</v>
      </c>
      <c r="BH4">
        <v>23</v>
      </c>
      <c r="BI4">
        <v>34</v>
      </c>
      <c r="BJ4">
        <v>33</v>
      </c>
      <c r="BK4">
        <v>30</v>
      </c>
      <c r="BL4">
        <v>24</v>
      </c>
      <c r="BM4">
        <v>29</v>
      </c>
      <c r="BN4">
        <v>29</v>
      </c>
      <c r="BO4">
        <v>24</v>
      </c>
      <c r="BP4">
        <v>31</v>
      </c>
      <c r="BQ4">
        <v>27</v>
      </c>
      <c r="BR4">
        <v>28</v>
      </c>
      <c r="BS4">
        <v>30</v>
      </c>
      <c r="BT4">
        <v>30</v>
      </c>
      <c r="BU4">
        <v>23</v>
      </c>
      <c r="BV4">
        <v>29</v>
      </c>
      <c r="BW4">
        <v>35</v>
      </c>
      <c r="BX4">
        <v>26</v>
      </c>
      <c r="BY4">
        <v>27</v>
      </c>
      <c r="BZ4">
        <v>25</v>
      </c>
      <c r="CA4">
        <v>31</v>
      </c>
      <c r="CB4">
        <v>35</v>
      </c>
      <c r="CC4">
        <v>27</v>
      </c>
      <c r="CD4">
        <v>30</v>
      </c>
      <c r="CE4">
        <v>33</v>
      </c>
      <c r="CF4">
        <v>31</v>
      </c>
      <c r="CG4">
        <v>32</v>
      </c>
      <c r="CH4">
        <v>27</v>
      </c>
      <c r="CI4">
        <v>33</v>
      </c>
      <c r="CJ4">
        <v>32</v>
      </c>
      <c r="CK4">
        <v>28</v>
      </c>
      <c r="CL4">
        <v>30</v>
      </c>
      <c r="CM4">
        <v>22</v>
      </c>
      <c r="CN4">
        <v>21</v>
      </c>
      <c r="CO4">
        <v>32</v>
      </c>
      <c r="CP4">
        <v>24</v>
      </c>
      <c r="CQ4">
        <v>19</v>
      </c>
      <c r="CR4">
        <v>24</v>
      </c>
      <c r="CS4">
        <v>27</v>
      </c>
      <c r="CT4">
        <v>28</v>
      </c>
      <c r="CU4">
        <v>25</v>
      </c>
      <c r="CV4">
        <v>30</v>
      </c>
      <c r="CW4">
        <v>32</v>
      </c>
      <c r="CX4">
        <v>33</v>
      </c>
      <c r="CY4">
        <v>27</v>
      </c>
      <c r="CZ4">
        <v>32</v>
      </c>
      <c r="DA4">
        <v>30</v>
      </c>
      <c r="DB4">
        <v>28</v>
      </c>
      <c r="DC4">
        <v>26</v>
      </c>
      <c r="DD4">
        <v>25</v>
      </c>
      <c r="DE4">
        <v>28</v>
      </c>
      <c r="DF4">
        <v>33</v>
      </c>
      <c r="DG4">
        <v>30</v>
      </c>
      <c r="DH4">
        <v>33</v>
      </c>
      <c r="DI4">
        <v>27</v>
      </c>
      <c r="DJ4">
        <v>31</v>
      </c>
      <c r="DK4">
        <v>24</v>
      </c>
      <c r="DL4">
        <v>24</v>
      </c>
      <c r="DM4">
        <v>25</v>
      </c>
      <c r="DN4">
        <v>27</v>
      </c>
      <c r="DO4">
        <v>24</v>
      </c>
      <c r="DP4">
        <v>24</v>
      </c>
      <c r="DQ4">
        <v>24</v>
      </c>
      <c r="DR4">
        <v>27</v>
      </c>
      <c r="DS4">
        <v>31</v>
      </c>
      <c r="DT4">
        <v>29</v>
      </c>
      <c r="DU4">
        <v>30</v>
      </c>
      <c r="DV4">
        <v>27</v>
      </c>
      <c r="DW4">
        <v>30</v>
      </c>
      <c r="DX4">
        <v>32</v>
      </c>
      <c r="DY4">
        <v>26</v>
      </c>
      <c r="DZ4">
        <v>31</v>
      </c>
      <c r="EA4">
        <v>36</v>
      </c>
      <c r="EB4">
        <v>28</v>
      </c>
      <c r="EC4">
        <v>27</v>
      </c>
      <c r="ED4">
        <v>26</v>
      </c>
      <c r="EE4">
        <v>28</v>
      </c>
      <c r="EF4">
        <v>24</v>
      </c>
      <c r="EG4">
        <v>31</v>
      </c>
      <c r="EH4">
        <v>32</v>
      </c>
      <c r="EI4">
        <v>38</v>
      </c>
      <c r="EJ4">
        <v>23</v>
      </c>
      <c r="EK4">
        <v>25</v>
      </c>
      <c r="EL4">
        <v>33</v>
      </c>
      <c r="EM4">
        <v>34</v>
      </c>
      <c r="EN4">
        <v>33</v>
      </c>
      <c r="EO4">
        <v>22</v>
      </c>
      <c r="EP4">
        <v>23</v>
      </c>
      <c r="EQ4">
        <v>30</v>
      </c>
      <c r="ER4">
        <v>20</v>
      </c>
      <c r="ES4">
        <v>25</v>
      </c>
      <c r="ET4">
        <v>29</v>
      </c>
      <c r="EU4">
        <v>22</v>
      </c>
      <c r="EV4">
        <v>22</v>
      </c>
      <c r="EW4">
        <v>21</v>
      </c>
      <c r="EX4">
        <v>28</v>
      </c>
      <c r="EY4">
        <v>25</v>
      </c>
      <c r="EZ4">
        <v>26</v>
      </c>
      <c r="FA4">
        <v>29</v>
      </c>
      <c r="FB4">
        <v>32</v>
      </c>
      <c r="FC4">
        <v>29</v>
      </c>
      <c r="FD4">
        <v>21</v>
      </c>
      <c r="FE4">
        <v>20</v>
      </c>
      <c r="FF4">
        <v>34</v>
      </c>
      <c r="FG4">
        <v>30</v>
      </c>
      <c r="FH4">
        <v>25</v>
      </c>
      <c r="FI4">
        <v>36</v>
      </c>
      <c r="FJ4">
        <v>28</v>
      </c>
      <c r="FK4">
        <v>26</v>
      </c>
    </row>
    <row r="5" spans="1:167">
      <c r="G5">
        <v>0.03</v>
      </c>
      <c r="H5">
        <v>0.11</v>
      </c>
      <c r="I5">
        <v>0.06</v>
      </c>
      <c r="J5">
        <v>0.05</v>
      </c>
      <c r="K5">
        <v>0.04</v>
      </c>
      <c r="L5">
        <v>0.03</v>
      </c>
      <c r="M5">
        <v>0.04</v>
      </c>
      <c r="N5">
        <v>0.04</v>
      </c>
      <c r="O5">
        <v>0.05</v>
      </c>
      <c r="P5">
        <v>0.04</v>
      </c>
      <c r="Q5">
        <v>0.08</v>
      </c>
      <c r="R5">
        <v>0.06</v>
      </c>
      <c r="S5">
        <v>0.14</v>
      </c>
      <c r="T5">
        <v>0.07000000000000001</v>
      </c>
      <c r="U5">
        <v>0.12</v>
      </c>
      <c r="V5">
        <v>0.08</v>
      </c>
      <c r="W5">
        <v>0.17</v>
      </c>
      <c r="X5">
        <v>0.04</v>
      </c>
      <c r="Y5">
        <v>0.11</v>
      </c>
      <c r="Z5">
        <v>0.05</v>
      </c>
      <c r="AA5">
        <v>0.03</v>
      </c>
      <c r="AB5">
        <v>0.05</v>
      </c>
      <c r="AC5">
        <v>0.04</v>
      </c>
      <c r="AD5">
        <v>0.05</v>
      </c>
      <c r="AE5">
        <v>0.01</v>
      </c>
      <c r="AF5">
        <v>0.03</v>
      </c>
      <c r="AG5">
        <v>0.06</v>
      </c>
      <c r="AH5">
        <v>0.05</v>
      </c>
      <c r="AI5">
        <v>0.04</v>
      </c>
      <c r="AJ5">
        <v>0.08</v>
      </c>
      <c r="AK5">
        <v>0.08</v>
      </c>
      <c r="AL5">
        <v>0.04</v>
      </c>
      <c r="AM5">
        <v>0.05</v>
      </c>
      <c r="AN5">
        <v>0.07000000000000001</v>
      </c>
      <c r="AO5">
        <v>0.05</v>
      </c>
      <c r="AP5">
        <v>0.04</v>
      </c>
      <c r="AQ5">
        <v>0.08</v>
      </c>
      <c r="AR5">
        <v>0.09</v>
      </c>
      <c r="AS5">
        <v>0.04</v>
      </c>
      <c r="AT5">
        <v>0.04</v>
      </c>
      <c r="AU5">
        <v>0.03</v>
      </c>
      <c r="AV5">
        <v>0.04</v>
      </c>
      <c r="AW5">
        <v>0.08</v>
      </c>
      <c r="AX5">
        <v>0.06</v>
      </c>
      <c r="AY5">
        <v>0.1</v>
      </c>
      <c r="AZ5">
        <v>0.05</v>
      </c>
      <c r="BA5">
        <v>0.04</v>
      </c>
      <c r="BB5">
        <v>0.04</v>
      </c>
      <c r="BC5">
        <v>0.13</v>
      </c>
      <c r="BD5">
        <v>0.06</v>
      </c>
      <c r="BE5">
        <v>0.07000000000000001</v>
      </c>
      <c r="BF5">
        <v>0.04</v>
      </c>
      <c r="BG5">
        <v>0.05</v>
      </c>
      <c r="BH5">
        <v>0.12</v>
      </c>
      <c r="BI5">
        <v>0.03</v>
      </c>
      <c r="BJ5">
        <v>0.04</v>
      </c>
      <c r="BK5">
        <v>0.06</v>
      </c>
      <c r="BL5">
        <v>0.1</v>
      </c>
      <c r="BM5">
        <v>0.06</v>
      </c>
      <c r="BN5">
        <v>0.05</v>
      </c>
      <c r="BO5">
        <v>0.08</v>
      </c>
      <c r="BP5">
        <v>0.06</v>
      </c>
      <c r="BQ5">
        <v>0.07000000000000001</v>
      </c>
      <c r="BR5">
        <v>0.08</v>
      </c>
      <c r="BS5">
        <v>0.07000000000000001</v>
      </c>
      <c r="BT5">
        <v>0.05</v>
      </c>
      <c r="BU5">
        <v>0.09</v>
      </c>
      <c r="BV5">
        <v>0.07000000000000001</v>
      </c>
      <c r="BW5">
        <v>0.05</v>
      </c>
      <c r="BX5">
        <v>0.05</v>
      </c>
      <c r="BY5">
        <v>0.07000000000000001</v>
      </c>
      <c r="BZ5">
        <v>0.06</v>
      </c>
      <c r="CA5">
        <v>0.06</v>
      </c>
      <c r="CB5">
        <v>0.05</v>
      </c>
      <c r="CC5">
        <v>0.09</v>
      </c>
      <c r="CD5">
        <v>0.05</v>
      </c>
      <c r="CE5">
        <v>0.05</v>
      </c>
      <c r="CF5">
        <v>0.05</v>
      </c>
      <c r="CG5">
        <v>0.04</v>
      </c>
      <c r="CH5">
        <v>0.06</v>
      </c>
      <c r="CI5">
        <v>0.04</v>
      </c>
      <c r="CJ5">
        <v>0.06</v>
      </c>
      <c r="CK5">
        <v>0.06</v>
      </c>
      <c r="CL5">
        <v>0.06</v>
      </c>
      <c r="CM5">
        <v>0.1</v>
      </c>
      <c r="CN5">
        <v>0.08</v>
      </c>
      <c r="CO5">
        <v>0.05</v>
      </c>
      <c r="CP5">
        <v>0.07000000000000001</v>
      </c>
      <c r="CQ5">
        <v>0.1</v>
      </c>
      <c r="CR5">
        <v>0.07000000000000001</v>
      </c>
      <c r="CS5">
        <v>0.09</v>
      </c>
      <c r="CT5">
        <v>0.06</v>
      </c>
      <c r="CU5">
        <v>0.06</v>
      </c>
      <c r="CV5">
        <v>0.05</v>
      </c>
      <c r="CW5">
        <v>0.05</v>
      </c>
      <c r="CX5">
        <v>0.05</v>
      </c>
      <c r="CY5">
        <v>0.06</v>
      </c>
      <c r="CZ5">
        <v>0.06</v>
      </c>
      <c r="DA5">
        <v>0.06</v>
      </c>
      <c r="DB5">
        <v>0.05</v>
      </c>
      <c r="DC5">
        <v>0.06</v>
      </c>
      <c r="DD5">
        <v>0.07000000000000001</v>
      </c>
      <c r="DE5">
        <v>0.07000000000000001</v>
      </c>
      <c r="DF5">
        <v>0.04</v>
      </c>
      <c r="DG5">
        <v>0.06</v>
      </c>
      <c r="DH5">
        <v>0.05</v>
      </c>
      <c r="DI5">
        <v>0.06</v>
      </c>
      <c r="DJ5">
        <v>0.05</v>
      </c>
      <c r="DK5">
        <v>0.11</v>
      </c>
      <c r="DL5">
        <v>0.06</v>
      </c>
      <c r="DM5">
        <v>0.08</v>
      </c>
      <c r="DN5">
        <v>0.07000000000000001</v>
      </c>
      <c r="DO5">
        <v>0.06</v>
      </c>
      <c r="DP5">
        <v>0.11</v>
      </c>
      <c r="DQ5">
        <v>0.1</v>
      </c>
      <c r="DR5">
        <v>0.06</v>
      </c>
      <c r="DS5">
        <v>0.06</v>
      </c>
      <c r="DT5">
        <v>0.06</v>
      </c>
      <c r="DU5">
        <v>0.07000000000000001</v>
      </c>
      <c r="DV5">
        <v>0.07000000000000001</v>
      </c>
      <c r="DW5">
        <v>0.06</v>
      </c>
      <c r="DX5">
        <v>0.06</v>
      </c>
      <c r="DY5">
        <v>0.06</v>
      </c>
      <c r="DZ5">
        <v>0.05</v>
      </c>
      <c r="EA5">
        <v>0.05</v>
      </c>
      <c r="EB5">
        <v>0.05</v>
      </c>
      <c r="EC5">
        <v>0.05</v>
      </c>
      <c r="ED5">
        <v>0.08</v>
      </c>
      <c r="EE5">
        <v>0.06</v>
      </c>
      <c r="EF5">
        <v>0.09</v>
      </c>
      <c r="EG5">
        <v>0.04</v>
      </c>
      <c r="EH5">
        <v>0.06</v>
      </c>
      <c r="EI5">
        <v>0.04</v>
      </c>
      <c r="EJ5">
        <v>0.08</v>
      </c>
      <c r="EK5">
        <v>0.07000000000000001</v>
      </c>
      <c r="EL5">
        <v>0.05</v>
      </c>
      <c r="EM5">
        <v>0.05</v>
      </c>
      <c r="EN5">
        <v>0.05</v>
      </c>
      <c r="EO5">
        <v>0.14</v>
      </c>
      <c r="EP5">
        <v>0.12</v>
      </c>
      <c r="EQ5">
        <v>0.06</v>
      </c>
      <c r="ER5">
        <v>0.09</v>
      </c>
      <c r="ES5">
        <v>0.06</v>
      </c>
      <c r="ET5">
        <v>0.05</v>
      </c>
      <c r="EU5">
        <v>0.09</v>
      </c>
      <c r="EV5">
        <v>0.09</v>
      </c>
      <c r="EW5">
        <v>0.12</v>
      </c>
      <c r="EX5">
        <v>0.05</v>
      </c>
      <c r="EY5">
        <v>0.06</v>
      </c>
      <c r="EZ5">
        <v>0.09</v>
      </c>
      <c r="FA5">
        <v>0.05</v>
      </c>
      <c r="FB5">
        <v>0.05</v>
      </c>
      <c r="FC5">
        <v>0.06</v>
      </c>
      <c r="FD5">
        <v>0.1</v>
      </c>
      <c r="FE5">
        <v>0.16</v>
      </c>
      <c r="FF5">
        <v>0.05</v>
      </c>
      <c r="FG5">
        <v>0.04</v>
      </c>
      <c r="FH5">
        <v>0.07000000000000001</v>
      </c>
      <c r="FI5">
        <v>0.05</v>
      </c>
      <c r="FJ5">
        <v>0.06</v>
      </c>
      <c r="FK5">
        <v>0.06</v>
      </c>
    </row>
    <row r="6" spans="1:167">
      <c r="G6" t="s">
        <v>117</v>
      </c>
      <c r="H6" t="s">
        <v>124</v>
      </c>
      <c r="I6" t="s">
        <v>117</v>
      </c>
      <c r="J6" t="s">
        <v>124</v>
      </c>
      <c r="K6" t="s">
        <v>124</v>
      </c>
      <c r="L6" t="s">
        <v>116</v>
      </c>
      <c r="M6" t="s">
        <v>116</v>
      </c>
      <c r="N6" t="s">
        <v>116</v>
      </c>
      <c r="O6" t="s">
        <v>124</v>
      </c>
      <c r="P6" t="s">
        <v>124</v>
      </c>
      <c r="Q6" t="s">
        <v>116</v>
      </c>
      <c r="R6" t="s">
        <v>124</v>
      </c>
      <c r="S6" t="s">
        <v>124</v>
      </c>
      <c r="T6" t="s">
        <v>124</v>
      </c>
      <c r="U6" t="s">
        <v>187</v>
      </c>
      <c r="V6" t="s">
        <v>116</v>
      </c>
      <c r="W6" t="s">
        <v>116</v>
      </c>
      <c r="X6" t="s">
        <v>124</v>
      </c>
      <c r="Y6" t="s">
        <v>124</v>
      </c>
      <c r="Z6" t="s">
        <v>124</v>
      </c>
      <c r="AA6" t="s">
        <v>116</v>
      </c>
      <c r="AB6" t="s">
        <v>117</v>
      </c>
      <c r="AC6" t="s">
        <v>124</v>
      </c>
      <c r="AD6" t="s">
        <v>124</v>
      </c>
      <c r="AE6" t="s">
        <v>117</v>
      </c>
      <c r="AF6" t="s">
        <v>116</v>
      </c>
      <c r="AG6" t="s">
        <v>116</v>
      </c>
      <c r="AH6" t="s">
        <v>124</v>
      </c>
      <c r="AI6" t="s">
        <v>116</v>
      </c>
      <c r="AJ6" t="s">
        <v>124</v>
      </c>
      <c r="AK6" t="s">
        <v>172</v>
      </c>
      <c r="AL6" t="s">
        <v>124</v>
      </c>
      <c r="AM6" t="s">
        <v>117</v>
      </c>
      <c r="AN6" t="s">
        <v>124</v>
      </c>
      <c r="AO6" t="s">
        <v>124</v>
      </c>
      <c r="AP6" t="s">
        <v>117</v>
      </c>
      <c r="AQ6" t="s">
        <v>124</v>
      </c>
      <c r="AR6" t="s">
        <v>124</v>
      </c>
      <c r="AS6" t="s">
        <v>124</v>
      </c>
      <c r="AT6" t="s">
        <v>117</v>
      </c>
      <c r="AU6" t="s">
        <v>124</v>
      </c>
      <c r="AV6" t="s">
        <v>116</v>
      </c>
      <c r="AW6" t="s">
        <v>116</v>
      </c>
      <c r="AX6" t="s">
        <v>124</v>
      </c>
      <c r="AY6" t="s">
        <v>124</v>
      </c>
      <c r="AZ6" t="s">
        <v>117</v>
      </c>
      <c r="BA6" t="s">
        <v>124</v>
      </c>
      <c r="BB6" t="s">
        <v>117</v>
      </c>
      <c r="BC6" t="s">
        <v>124</v>
      </c>
      <c r="BD6" t="s">
        <v>124</v>
      </c>
      <c r="BE6" t="s">
        <v>124</v>
      </c>
      <c r="BF6" t="s">
        <v>117</v>
      </c>
      <c r="BG6" t="s">
        <v>117</v>
      </c>
      <c r="BH6" t="s">
        <v>124</v>
      </c>
      <c r="BI6" t="s">
        <v>117</v>
      </c>
      <c r="BJ6" t="s">
        <v>187</v>
      </c>
      <c r="BK6" t="s">
        <v>117</v>
      </c>
      <c r="BL6" t="s">
        <v>172</v>
      </c>
      <c r="BM6" t="s">
        <v>124</v>
      </c>
      <c r="BN6" t="s">
        <v>117</v>
      </c>
      <c r="BO6" t="s">
        <v>124</v>
      </c>
      <c r="BP6" t="s">
        <v>116</v>
      </c>
      <c r="BQ6" t="s">
        <v>124</v>
      </c>
      <c r="BR6" t="s">
        <v>124</v>
      </c>
      <c r="BS6" t="s">
        <v>116</v>
      </c>
      <c r="BT6" t="s">
        <v>172</v>
      </c>
      <c r="BU6" t="s">
        <v>124</v>
      </c>
      <c r="BV6" t="s">
        <v>116</v>
      </c>
      <c r="BW6" t="s">
        <v>124</v>
      </c>
      <c r="BX6" t="s">
        <v>124</v>
      </c>
      <c r="BY6" t="s">
        <v>116</v>
      </c>
      <c r="BZ6" t="s">
        <v>172</v>
      </c>
      <c r="CA6" t="s">
        <v>116</v>
      </c>
      <c r="CB6" t="s">
        <v>117</v>
      </c>
      <c r="CC6" t="s">
        <v>124</v>
      </c>
      <c r="CD6" t="s">
        <v>116</v>
      </c>
      <c r="CE6" t="s">
        <v>116</v>
      </c>
      <c r="CF6" t="s">
        <v>117</v>
      </c>
      <c r="CG6" t="s">
        <v>117</v>
      </c>
      <c r="CH6" t="s">
        <v>124</v>
      </c>
      <c r="CI6" t="s">
        <v>116</v>
      </c>
      <c r="CJ6" t="s">
        <v>116</v>
      </c>
      <c r="CK6" t="s">
        <v>116</v>
      </c>
      <c r="CL6" t="s">
        <v>124</v>
      </c>
      <c r="CM6" t="s">
        <v>124</v>
      </c>
      <c r="CN6" t="s">
        <v>116</v>
      </c>
      <c r="CO6" t="s">
        <v>117</v>
      </c>
      <c r="CP6" t="s">
        <v>124</v>
      </c>
      <c r="CQ6" t="s">
        <v>117</v>
      </c>
      <c r="CR6" t="s">
        <v>117</v>
      </c>
      <c r="CS6" t="s">
        <v>124</v>
      </c>
      <c r="CT6" t="s">
        <v>124</v>
      </c>
      <c r="CU6" t="s">
        <v>116</v>
      </c>
      <c r="CV6" t="s">
        <v>124</v>
      </c>
      <c r="CW6" t="s">
        <v>116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116</v>
      </c>
      <c r="DF6" t="s">
        <v>117</v>
      </c>
      <c r="DG6" t="s">
        <v>124</v>
      </c>
      <c r="DH6" t="s">
        <v>124</v>
      </c>
      <c r="DI6" t="s">
        <v>116</v>
      </c>
      <c r="DJ6" t="s">
        <v>117</v>
      </c>
      <c r="DK6" t="s">
        <v>117</v>
      </c>
      <c r="DL6" t="s">
        <v>116</v>
      </c>
      <c r="DM6" t="s">
        <v>187</v>
      </c>
      <c r="DN6" t="s">
        <v>124</v>
      </c>
      <c r="DO6" t="s">
        <v>124</v>
      </c>
      <c r="DP6" t="s">
        <v>124</v>
      </c>
      <c r="DQ6" t="s">
        <v>124</v>
      </c>
      <c r="DR6" t="s">
        <v>172</v>
      </c>
      <c r="DS6" t="s">
        <v>124</v>
      </c>
      <c r="DT6" t="s">
        <v>117</v>
      </c>
      <c r="DU6" t="s">
        <v>116</v>
      </c>
      <c r="DV6" t="s">
        <v>117</v>
      </c>
      <c r="DW6" t="s">
        <v>117</v>
      </c>
      <c r="DX6" t="s">
        <v>116</v>
      </c>
      <c r="DY6" t="s">
        <v>172</v>
      </c>
      <c r="DZ6" t="s">
        <v>116</v>
      </c>
      <c r="EA6" t="s">
        <v>116</v>
      </c>
      <c r="EB6" t="s">
        <v>117</v>
      </c>
      <c r="EC6" t="s">
        <v>117</v>
      </c>
      <c r="ED6" t="s">
        <v>124</v>
      </c>
      <c r="EE6" t="s">
        <v>124</v>
      </c>
      <c r="EF6" t="s">
        <v>117</v>
      </c>
      <c r="EG6" t="s">
        <v>117</v>
      </c>
      <c r="EH6" t="s">
        <v>187</v>
      </c>
      <c r="EI6" t="s">
        <v>117</v>
      </c>
      <c r="EJ6" t="s">
        <v>116</v>
      </c>
      <c r="EK6" t="s">
        <v>117</v>
      </c>
      <c r="EL6" t="s">
        <v>124</v>
      </c>
      <c r="EM6" t="s">
        <v>117</v>
      </c>
      <c r="EN6" t="s">
        <v>124</v>
      </c>
      <c r="EO6" t="s">
        <v>124</v>
      </c>
      <c r="EP6" t="s">
        <v>117</v>
      </c>
      <c r="EQ6" t="s">
        <v>124</v>
      </c>
      <c r="ER6" t="s">
        <v>124</v>
      </c>
      <c r="ES6" t="s">
        <v>116</v>
      </c>
      <c r="ET6" t="s">
        <v>124</v>
      </c>
      <c r="EU6" t="s">
        <v>124</v>
      </c>
      <c r="EV6" t="s">
        <v>117</v>
      </c>
      <c r="EW6" t="s">
        <v>116</v>
      </c>
      <c r="EX6" t="s">
        <v>117</v>
      </c>
      <c r="EY6" t="s">
        <v>124</v>
      </c>
      <c r="EZ6" t="s">
        <v>117</v>
      </c>
      <c r="FA6" t="s">
        <v>117</v>
      </c>
      <c r="FB6" t="s">
        <v>116</v>
      </c>
      <c r="FC6" t="s">
        <v>117</v>
      </c>
      <c r="FD6" t="s">
        <v>124</v>
      </c>
      <c r="FE6" t="s">
        <v>117</v>
      </c>
      <c r="FF6" t="s">
        <v>124</v>
      </c>
      <c r="FG6" t="s">
        <v>172</v>
      </c>
      <c r="FH6" t="s">
        <v>116</v>
      </c>
      <c r="FI6" t="s">
        <v>117</v>
      </c>
      <c r="FJ6" t="s">
        <v>124</v>
      </c>
      <c r="FK6" t="s">
        <v>124</v>
      </c>
    </row>
    <row r="7" spans="1:167">
      <c r="A7" t="s">
        <v>2117</v>
      </c>
      <c r="B7" t="s">
        <v>1915</v>
      </c>
      <c r="C7">
        <v>26</v>
      </c>
      <c r="D7">
        <v>11</v>
      </c>
      <c r="E7">
        <v>0</v>
      </c>
      <c r="F7">
        <v>0.5399999999999999</v>
      </c>
      <c r="G7" t="s">
        <v>112</v>
      </c>
      <c r="H7" t="s">
        <v>113</v>
      </c>
      <c r="I7" t="s">
        <v>113</v>
      </c>
      <c r="J7" t="s">
        <v>112</v>
      </c>
      <c r="L7" t="s">
        <v>112</v>
      </c>
      <c r="P7" t="s">
        <v>112</v>
      </c>
      <c r="R7" t="s">
        <v>112</v>
      </c>
      <c r="S7" t="s">
        <v>113</v>
      </c>
      <c r="T7" t="s">
        <v>113</v>
      </c>
      <c r="U7" t="s">
        <v>113</v>
      </c>
      <c r="V7" t="s">
        <v>112</v>
      </c>
      <c r="W7" t="s">
        <v>113</v>
      </c>
      <c r="Y7" t="s">
        <v>113</v>
      </c>
      <c r="Z7" t="s">
        <v>113</v>
      </c>
      <c r="AA7" t="s">
        <v>112</v>
      </c>
      <c r="AB7" t="s">
        <v>113</v>
      </c>
      <c r="AC7" t="s">
        <v>112</v>
      </c>
      <c r="AD7" t="s">
        <v>112</v>
      </c>
      <c r="AE7" t="s">
        <v>113</v>
      </c>
      <c r="AF7" t="s">
        <v>113</v>
      </c>
      <c r="AG7" t="s">
        <v>113</v>
      </c>
      <c r="AH7" t="s">
        <v>112</v>
      </c>
      <c r="AI7" t="s">
        <v>113</v>
      </c>
      <c r="AJ7" t="s">
        <v>113</v>
      </c>
      <c r="AK7" t="s">
        <v>112</v>
      </c>
      <c r="AM7" t="s">
        <v>113</v>
      </c>
    </row>
    <row r="8" spans="1:167">
      <c r="A8" t="s">
        <v>1349</v>
      </c>
      <c r="B8" t="s">
        <v>104</v>
      </c>
      <c r="C8">
        <v>15</v>
      </c>
      <c r="D8">
        <v>0</v>
      </c>
      <c r="E8">
        <v>0</v>
      </c>
      <c r="F8">
        <v>0</v>
      </c>
      <c r="G8" t="s">
        <v>113</v>
      </c>
      <c r="J8" t="s">
        <v>113</v>
      </c>
      <c r="M8" t="s">
        <v>113</v>
      </c>
      <c r="W8" t="s">
        <v>113</v>
      </c>
      <c r="Y8" t="s">
        <v>113</v>
      </c>
      <c r="AB8" t="s">
        <v>113</v>
      </c>
      <c r="AC8" t="s">
        <v>113</v>
      </c>
      <c r="AD8" t="s">
        <v>113</v>
      </c>
      <c r="AF8" t="s">
        <v>113</v>
      </c>
      <c r="AG8" t="s">
        <v>113</v>
      </c>
      <c r="AI8" t="s">
        <v>113</v>
      </c>
      <c r="AL8" t="s">
        <v>113</v>
      </c>
      <c r="AO8" t="s">
        <v>113</v>
      </c>
      <c r="AS8" t="s">
        <v>113</v>
      </c>
      <c r="AU8" t="s">
        <v>113</v>
      </c>
    </row>
    <row r="9" spans="1:167">
      <c r="A9" t="s">
        <v>966</v>
      </c>
      <c r="B9" t="s">
        <v>90</v>
      </c>
      <c r="C9">
        <v>6</v>
      </c>
      <c r="D9">
        <v>0</v>
      </c>
      <c r="E9">
        <v>0</v>
      </c>
      <c r="F9">
        <v>0</v>
      </c>
      <c r="G9" t="s">
        <v>113</v>
      </c>
      <c r="I9" t="s">
        <v>113</v>
      </c>
      <c r="K9" t="s">
        <v>113</v>
      </c>
      <c r="L9" t="s">
        <v>113</v>
      </c>
      <c r="M9" t="s">
        <v>113</v>
      </c>
      <c r="V9" t="s">
        <v>113</v>
      </c>
    </row>
    <row r="10" spans="1:167">
      <c r="A10" t="s">
        <v>1967</v>
      </c>
      <c r="B10" t="s">
        <v>88</v>
      </c>
      <c r="C10">
        <v>16</v>
      </c>
      <c r="D10">
        <v>0</v>
      </c>
      <c r="E10">
        <v>0</v>
      </c>
      <c r="F10">
        <v>0</v>
      </c>
      <c r="G10" t="s">
        <v>113</v>
      </c>
      <c r="H10" t="s">
        <v>113</v>
      </c>
      <c r="J10" t="s">
        <v>113</v>
      </c>
      <c r="N10" t="s">
        <v>113</v>
      </c>
      <c r="O10" t="s">
        <v>113</v>
      </c>
      <c r="Q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C10" t="s">
        <v>113</v>
      </c>
    </row>
    <row r="11" spans="1:167">
      <c r="A11" t="s">
        <v>1425</v>
      </c>
      <c r="B11" t="s">
        <v>90</v>
      </c>
      <c r="C11">
        <v>4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  <c r="J11" t="s">
        <v>113</v>
      </c>
    </row>
    <row r="12" spans="1:167">
      <c r="A12" t="s">
        <v>2118</v>
      </c>
      <c r="B12" t="s">
        <v>90</v>
      </c>
      <c r="C12">
        <v>24</v>
      </c>
      <c r="D12">
        <v>0</v>
      </c>
      <c r="E12">
        <v>0</v>
      </c>
      <c r="F12">
        <v>0</v>
      </c>
      <c r="G12" t="s">
        <v>113</v>
      </c>
      <c r="H12" t="s">
        <v>113</v>
      </c>
      <c r="I12" t="s">
        <v>113</v>
      </c>
      <c r="J12" t="s">
        <v>113</v>
      </c>
      <c r="L12" t="s">
        <v>113</v>
      </c>
      <c r="N12" t="s">
        <v>113</v>
      </c>
      <c r="O12" t="s">
        <v>113</v>
      </c>
      <c r="P12" t="s">
        <v>113</v>
      </c>
      <c r="Q12" t="s">
        <v>113</v>
      </c>
      <c r="Z12" t="s">
        <v>113</v>
      </c>
      <c r="AA12" t="s">
        <v>113</v>
      </c>
      <c r="AB12" t="s">
        <v>113</v>
      </c>
      <c r="AE12" t="s">
        <v>113</v>
      </c>
      <c r="AM12" t="s">
        <v>113</v>
      </c>
      <c r="AN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</row>
    <row r="13" spans="1:167">
      <c r="A13" t="s">
        <v>1529</v>
      </c>
      <c r="B13" t="s">
        <v>90</v>
      </c>
      <c r="C13">
        <v>9</v>
      </c>
      <c r="D13">
        <v>0</v>
      </c>
      <c r="E13">
        <v>0</v>
      </c>
      <c r="F13">
        <v>0</v>
      </c>
      <c r="G13" t="s">
        <v>113</v>
      </c>
      <c r="H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Q13" t="s">
        <v>113</v>
      </c>
    </row>
    <row r="14" spans="1:167">
      <c r="A14" t="s">
        <v>2119</v>
      </c>
      <c r="B14" t="s">
        <v>90</v>
      </c>
      <c r="C14">
        <v>13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O14" t="s">
        <v>113</v>
      </c>
      <c r="W14" t="s">
        <v>113</v>
      </c>
      <c r="X14" t="s">
        <v>113</v>
      </c>
      <c r="Y14" t="s">
        <v>113</v>
      </c>
      <c r="Z14" t="s">
        <v>113</v>
      </c>
      <c r="AB14" t="s">
        <v>113</v>
      </c>
      <c r="AF14" t="s">
        <v>113</v>
      </c>
      <c r="AG14" t="s">
        <v>113</v>
      </c>
      <c r="AH14" t="s">
        <v>113</v>
      </c>
    </row>
    <row r="15" spans="1:167">
      <c r="A15" t="s">
        <v>2120</v>
      </c>
      <c r="B15" t="s">
        <v>90</v>
      </c>
      <c r="C15">
        <v>35</v>
      </c>
      <c r="D15">
        <v>0</v>
      </c>
      <c r="E15">
        <v>0</v>
      </c>
      <c r="F15">
        <v>0</v>
      </c>
      <c r="G15" t="s">
        <v>113</v>
      </c>
      <c r="I15" t="s">
        <v>113</v>
      </c>
      <c r="J15" t="s">
        <v>113</v>
      </c>
      <c r="N15" t="s">
        <v>113</v>
      </c>
      <c r="O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D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N15" t="s">
        <v>113</v>
      </c>
      <c r="AO15" t="s">
        <v>113</v>
      </c>
      <c r="AP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</row>
    <row r="16" spans="1:167">
      <c r="A16" t="s">
        <v>2121</v>
      </c>
      <c r="B16" t="s">
        <v>90</v>
      </c>
      <c r="C16">
        <v>21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M16" t="s">
        <v>113</v>
      </c>
      <c r="N16" t="s">
        <v>113</v>
      </c>
      <c r="O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</row>
    <row r="17" spans="1:167">
      <c r="A17" t="s">
        <v>2122</v>
      </c>
      <c r="B17" t="s">
        <v>338</v>
      </c>
      <c r="C17">
        <v>3</v>
      </c>
      <c r="D17">
        <v>2</v>
      </c>
      <c r="E17">
        <v>0</v>
      </c>
      <c r="F17">
        <v>0.17</v>
      </c>
      <c r="H17" t="s">
        <v>112</v>
      </c>
      <c r="I17" t="s">
        <v>112</v>
      </c>
      <c r="J17" t="s">
        <v>113</v>
      </c>
    </row>
    <row r="18" spans="1:167">
      <c r="A18" t="s">
        <v>2123</v>
      </c>
      <c r="B18" t="s">
        <v>90</v>
      </c>
      <c r="C18">
        <v>1</v>
      </c>
      <c r="D18">
        <v>0</v>
      </c>
      <c r="E18">
        <v>0</v>
      </c>
      <c r="F18">
        <v>0</v>
      </c>
      <c r="H18" t="s">
        <v>113</v>
      </c>
    </row>
    <row r="19" spans="1:167">
      <c r="A19" t="s">
        <v>2124</v>
      </c>
      <c r="B19" t="s">
        <v>86</v>
      </c>
      <c r="C19">
        <v>2</v>
      </c>
      <c r="D19">
        <v>0</v>
      </c>
      <c r="E19">
        <v>0</v>
      </c>
      <c r="F19">
        <v>0</v>
      </c>
      <c r="H19" t="s">
        <v>113</v>
      </c>
      <c r="I19" t="s">
        <v>113</v>
      </c>
    </row>
    <row r="20" spans="1:167">
      <c r="A20" t="s">
        <v>2125</v>
      </c>
      <c r="B20" t="s">
        <v>90</v>
      </c>
      <c r="C20">
        <v>4</v>
      </c>
      <c r="D20">
        <v>0</v>
      </c>
      <c r="E20">
        <v>0</v>
      </c>
      <c r="F20">
        <v>0</v>
      </c>
      <c r="H20" t="s">
        <v>113</v>
      </c>
      <c r="K20" t="s">
        <v>113</v>
      </c>
      <c r="L20" t="s">
        <v>113</v>
      </c>
      <c r="M20" t="s">
        <v>113</v>
      </c>
    </row>
    <row r="21" spans="1:167">
      <c r="A21" t="s">
        <v>2126</v>
      </c>
      <c r="B21" t="s">
        <v>92</v>
      </c>
      <c r="C21">
        <v>5</v>
      </c>
      <c r="D21">
        <v>1</v>
      </c>
      <c r="E21">
        <v>0</v>
      </c>
      <c r="F21">
        <v>0.04</v>
      </c>
      <c r="I21" t="s">
        <v>113</v>
      </c>
      <c r="K21" t="s">
        <v>113</v>
      </c>
      <c r="L21" t="s">
        <v>113</v>
      </c>
      <c r="M21" t="s">
        <v>112</v>
      </c>
      <c r="N21" t="s">
        <v>113</v>
      </c>
    </row>
    <row r="22" spans="1:167">
      <c r="A22" t="s">
        <v>2127</v>
      </c>
      <c r="B22" t="s">
        <v>90</v>
      </c>
      <c r="C22">
        <v>15</v>
      </c>
      <c r="D22">
        <v>0</v>
      </c>
      <c r="E22">
        <v>0</v>
      </c>
      <c r="F22">
        <v>0</v>
      </c>
      <c r="I22" t="s">
        <v>113</v>
      </c>
      <c r="O22" t="s">
        <v>113</v>
      </c>
      <c r="Q22" t="s">
        <v>113</v>
      </c>
      <c r="R22" t="s">
        <v>113</v>
      </c>
      <c r="S22" t="s">
        <v>113</v>
      </c>
      <c r="T22" t="s">
        <v>113</v>
      </c>
      <c r="V22" t="s">
        <v>113</v>
      </c>
      <c r="W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G22" t="s">
        <v>113</v>
      </c>
    </row>
    <row r="23" spans="1:167">
      <c r="A23" t="s">
        <v>2128</v>
      </c>
      <c r="B23" t="s">
        <v>92</v>
      </c>
      <c r="C23">
        <v>17</v>
      </c>
      <c r="D23">
        <v>0</v>
      </c>
      <c r="E23">
        <v>0</v>
      </c>
      <c r="F23">
        <v>0</v>
      </c>
      <c r="J23" t="s">
        <v>113</v>
      </c>
      <c r="L23" t="s">
        <v>113</v>
      </c>
      <c r="M23" t="s">
        <v>113</v>
      </c>
      <c r="O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W23" t="s">
        <v>113</v>
      </c>
      <c r="Y23" t="s">
        <v>113</v>
      </c>
      <c r="AB23" t="s">
        <v>113</v>
      </c>
      <c r="AC23" t="s">
        <v>113</v>
      </c>
      <c r="AD23" t="s">
        <v>113</v>
      </c>
      <c r="AF23" t="s">
        <v>113</v>
      </c>
      <c r="AG23" t="s">
        <v>113</v>
      </c>
      <c r="AL23" t="s">
        <v>113</v>
      </c>
    </row>
    <row r="24" spans="1:167">
      <c r="A24" t="s">
        <v>692</v>
      </c>
      <c r="B24" t="s">
        <v>88</v>
      </c>
      <c r="C24">
        <v>38</v>
      </c>
      <c r="D24">
        <v>1</v>
      </c>
      <c r="E24">
        <v>0</v>
      </c>
      <c r="F24">
        <v>0.04</v>
      </c>
      <c r="K24" t="s">
        <v>112</v>
      </c>
      <c r="P24" t="s">
        <v>113</v>
      </c>
      <c r="AW24" t="s">
        <v>113</v>
      </c>
      <c r="AX24" t="s">
        <v>113</v>
      </c>
      <c r="BA24" t="s">
        <v>113</v>
      </c>
      <c r="BB24" t="s">
        <v>113</v>
      </c>
      <c r="BC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X24" t="s">
        <v>113</v>
      </c>
      <c r="BY24" t="s">
        <v>113</v>
      </c>
      <c r="CC24" t="s">
        <v>113</v>
      </c>
      <c r="CD24" t="s">
        <v>113</v>
      </c>
      <c r="CE24" t="s">
        <v>113</v>
      </c>
      <c r="CF24" t="s">
        <v>113</v>
      </c>
      <c r="CI24" t="s">
        <v>113</v>
      </c>
      <c r="CJ24" t="s">
        <v>113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</row>
    <row r="25" spans="1:167">
      <c r="A25" t="s">
        <v>2129</v>
      </c>
      <c r="B25" t="s">
        <v>344</v>
      </c>
      <c r="C25">
        <v>122</v>
      </c>
      <c r="D25">
        <v>11</v>
      </c>
      <c r="E25">
        <v>1</v>
      </c>
      <c r="F25">
        <v>0.6399999999999999</v>
      </c>
      <c r="K25" t="s">
        <v>113</v>
      </c>
      <c r="O25" t="s">
        <v>113</v>
      </c>
      <c r="P25" t="s">
        <v>113</v>
      </c>
      <c r="Q25" t="s">
        <v>112</v>
      </c>
      <c r="R25" t="s">
        <v>113</v>
      </c>
      <c r="S25" t="s">
        <v>113</v>
      </c>
      <c r="T25" t="s">
        <v>113</v>
      </c>
      <c r="V25" t="s">
        <v>113</v>
      </c>
      <c r="W25" t="s">
        <v>113</v>
      </c>
      <c r="Y25" t="s">
        <v>113</v>
      </c>
      <c r="Z25" t="s">
        <v>113</v>
      </c>
      <c r="AA25" t="s">
        <v>113</v>
      </c>
      <c r="AC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112</v>
      </c>
      <c r="AP25" t="s">
        <v>112</v>
      </c>
      <c r="AQ25" t="s">
        <v>113</v>
      </c>
      <c r="AR25" t="s">
        <v>112</v>
      </c>
      <c r="AS25" t="s">
        <v>112</v>
      </c>
      <c r="AT25" t="s">
        <v>112</v>
      </c>
      <c r="AU25" t="s">
        <v>113</v>
      </c>
      <c r="AV25" t="s">
        <v>113</v>
      </c>
      <c r="AW25" t="s">
        <v>113</v>
      </c>
      <c r="AX25" t="s">
        <v>113</v>
      </c>
      <c r="AY25" t="s">
        <v>112</v>
      </c>
      <c r="AZ25" t="s">
        <v>113</v>
      </c>
      <c r="BB25" t="s">
        <v>113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112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U25" t="s">
        <v>113</v>
      </c>
      <c r="BV25" t="s">
        <v>113</v>
      </c>
      <c r="BW25" t="s">
        <v>113</v>
      </c>
      <c r="BX25" t="s">
        <v>112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113</v>
      </c>
      <c r="CL25" t="s">
        <v>113</v>
      </c>
      <c r="CM25" t="s">
        <v>113</v>
      </c>
      <c r="CN25" t="s">
        <v>113</v>
      </c>
      <c r="CO25" t="s">
        <v>113</v>
      </c>
      <c r="CP25" t="s">
        <v>113</v>
      </c>
      <c r="CR25" t="s">
        <v>113</v>
      </c>
      <c r="CS25" t="s">
        <v>113</v>
      </c>
      <c r="CT25" t="s">
        <v>113</v>
      </c>
      <c r="CU25" t="s">
        <v>113</v>
      </c>
      <c r="CV25" t="s">
        <v>113</v>
      </c>
      <c r="CW25" t="s">
        <v>113</v>
      </c>
      <c r="CX25" t="s">
        <v>113</v>
      </c>
      <c r="CY25" t="s">
        <v>112</v>
      </c>
      <c r="DA25" t="s">
        <v>113</v>
      </c>
      <c r="DE25" t="s">
        <v>113</v>
      </c>
      <c r="DF25" t="s">
        <v>113</v>
      </c>
      <c r="DG25" t="s">
        <v>113</v>
      </c>
      <c r="DH25" t="s">
        <v>113</v>
      </c>
      <c r="DI25" t="s">
        <v>113</v>
      </c>
      <c r="DJ25" t="s">
        <v>113</v>
      </c>
      <c r="DN25" t="s">
        <v>113</v>
      </c>
      <c r="DO25" t="s">
        <v>113</v>
      </c>
      <c r="DQ25" t="s">
        <v>113</v>
      </c>
      <c r="DS25" t="s">
        <v>113</v>
      </c>
      <c r="DT25" t="s">
        <v>113</v>
      </c>
      <c r="DU25" t="s">
        <v>113</v>
      </c>
      <c r="DV25" t="s">
        <v>113</v>
      </c>
      <c r="DW25" t="s">
        <v>113</v>
      </c>
      <c r="DX25" t="s">
        <v>113</v>
      </c>
      <c r="DY25" t="s">
        <v>113</v>
      </c>
      <c r="EA25" t="s">
        <v>112</v>
      </c>
      <c r="EB25" t="s">
        <v>113</v>
      </c>
      <c r="EC25" t="s">
        <v>113</v>
      </c>
      <c r="ED25" t="s">
        <v>113</v>
      </c>
      <c r="EE25" t="s">
        <v>113</v>
      </c>
      <c r="EI25" t="s">
        <v>113</v>
      </c>
      <c r="EJ25" t="s">
        <v>113</v>
      </c>
      <c r="EK25" t="s">
        <v>113</v>
      </c>
      <c r="EL25" t="s">
        <v>113</v>
      </c>
      <c r="EO25" t="s">
        <v>113</v>
      </c>
      <c r="EP25" t="s">
        <v>113</v>
      </c>
      <c r="EQ25" t="s">
        <v>113</v>
      </c>
      <c r="ES25" t="s">
        <v>113</v>
      </c>
      <c r="ET25" t="s">
        <v>113</v>
      </c>
      <c r="EU25" t="s">
        <v>113</v>
      </c>
      <c r="EV25" t="s">
        <v>113</v>
      </c>
      <c r="EX25" t="s">
        <v>113</v>
      </c>
      <c r="EY25" t="s">
        <v>113</v>
      </c>
      <c r="EZ25" t="s">
        <v>113</v>
      </c>
      <c r="FA25" t="s">
        <v>113</v>
      </c>
      <c r="FB25" t="s">
        <v>113</v>
      </c>
      <c r="FC25" t="s">
        <v>113</v>
      </c>
      <c r="FD25" t="s">
        <v>113</v>
      </c>
      <c r="FH25" t="s">
        <v>113</v>
      </c>
      <c r="FI25" t="s">
        <v>113</v>
      </c>
    </row>
    <row r="26" spans="1:167">
      <c r="A26" t="s">
        <v>2130</v>
      </c>
      <c r="B26" t="s">
        <v>90</v>
      </c>
      <c r="C26">
        <v>4</v>
      </c>
      <c r="D26">
        <v>0</v>
      </c>
      <c r="E26">
        <v>0</v>
      </c>
      <c r="F26">
        <v>0</v>
      </c>
      <c r="K26" t="s">
        <v>113</v>
      </c>
      <c r="L26" t="s">
        <v>113</v>
      </c>
      <c r="P26" t="s">
        <v>113</v>
      </c>
      <c r="X26" t="s">
        <v>113</v>
      </c>
    </row>
    <row r="27" spans="1:167">
      <c r="A27" t="s">
        <v>850</v>
      </c>
      <c r="B27" t="s">
        <v>556</v>
      </c>
      <c r="C27">
        <v>16</v>
      </c>
      <c r="D27">
        <v>1</v>
      </c>
      <c r="E27">
        <v>0</v>
      </c>
      <c r="F27">
        <v>0.03</v>
      </c>
      <c r="K27" t="s">
        <v>113</v>
      </c>
      <c r="M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Y27" t="s">
        <v>113</v>
      </c>
      <c r="AA27" t="s">
        <v>113</v>
      </c>
      <c r="AE27" t="s">
        <v>113</v>
      </c>
      <c r="AF27" t="s">
        <v>112</v>
      </c>
      <c r="AG27" t="s">
        <v>113</v>
      </c>
      <c r="AO27" t="s">
        <v>113</v>
      </c>
      <c r="AP27" t="s">
        <v>113</v>
      </c>
      <c r="AQ27" t="s">
        <v>113</v>
      </c>
      <c r="AT27" t="s">
        <v>113</v>
      </c>
    </row>
    <row r="28" spans="1:167">
      <c r="A28" t="s">
        <v>1524</v>
      </c>
      <c r="B28" t="s">
        <v>90</v>
      </c>
      <c r="C28">
        <v>8</v>
      </c>
      <c r="D28">
        <v>0</v>
      </c>
      <c r="E28">
        <v>0</v>
      </c>
      <c r="F28">
        <v>0</v>
      </c>
      <c r="K28" t="s">
        <v>113</v>
      </c>
      <c r="L28" t="s">
        <v>113</v>
      </c>
      <c r="M28" t="s">
        <v>113</v>
      </c>
      <c r="N28" t="s">
        <v>113</v>
      </c>
      <c r="P28" t="s">
        <v>113</v>
      </c>
      <c r="Q28" t="s">
        <v>113</v>
      </c>
      <c r="R28" t="s">
        <v>113</v>
      </c>
      <c r="U28" t="s">
        <v>113</v>
      </c>
    </row>
    <row r="29" spans="1:167">
      <c r="A29" t="s">
        <v>2131</v>
      </c>
      <c r="B29" t="s">
        <v>90</v>
      </c>
      <c r="C29">
        <v>83</v>
      </c>
      <c r="D29">
        <v>0</v>
      </c>
      <c r="E29">
        <v>0</v>
      </c>
      <c r="F29">
        <v>0</v>
      </c>
      <c r="K29" t="s">
        <v>113</v>
      </c>
      <c r="L29" t="s">
        <v>113</v>
      </c>
      <c r="M29" t="s">
        <v>113</v>
      </c>
      <c r="N29" t="s">
        <v>113</v>
      </c>
      <c r="P29" t="s">
        <v>113</v>
      </c>
      <c r="S29" t="s">
        <v>113</v>
      </c>
      <c r="T29" t="s">
        <v>113</v>
      </c>
      <c r="U29" t="s">
        <v>113</v>
      </c>
      <c r="AC29" t="s">
        <v>113</v>
      </c>
      <c r="AD29" t="s">
        <v>113</v>
      </c>
      <c r="AF29" t="s">
        <v>113</v>
      </c>
      <c r="AH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P29" t="s">
        <v>113</v>
      </c>
      <c r="AR29" t="s">
        <v>113</v>
      </c>
      <c r="AS29" t="s">
        <v>113</v>
      </c>
      <c r="AT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V29" t="s">
        <v>113</v>
      </c>
      <c r="BW29" t="s">
        <v>113</v>
      </c>
      <c r="BZ29" t="s">
        <v>113</v>
      </c>
      <c r="CA29" t="s">
        <v>113</v>
      </c>
      <c r="CB29" t="s">
        <v>113</v>
      </c>
      <c r="CD29" t="s">
        <v>113</v>
      </c>
      <c r="CF29" t="s">
        <v>113</v>
      </c>
      <c r="CG29" t="s">
        <v>113</v>
      </c>
      <c r="CH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  <c r="CV29" t="s">
        <v>113</v>
      </c>
      <c r="CW29" t="s">
        <v>113</v>
      </c>
      <c r="CX29" t="s">
        <v>113</v>
      </c>
      <c r="CY29" t="s">
        <v>113</v>
      </c>
      <c r="CZ29" t="s">
        <v>113</v>
      </c>
      <c r="DH29" t="s">
        <v>113</v>
      </c>
      <c r="DI29" t="s">
        <v>113</v>
      </c>
      <c r="DM29" t="s">
        <v>113</v>
      </c>
      <c r="DN29" t="s">
        <v>113</v>
      </c>
      <c r="DP29" t="s">
        <v>113</v>
      </c>
      <c r="DQ29" t="s">
        <v>113</v>
      </c>
      <c r="DT29" t="s">
        <v>113</v>
      </c>
      <c r="DU29" t="s">
        <v>113</v>
      </c>
      <c r="DV29" t="s">
        <v>113</v>
      </c>
      <c r="DX29" t="s">
        <v>113</v>
      </c>
      <c r="DY29" t="s">
        <v>113</v>
      </c>
      <c r="DZ29" t="s">
        <v>113</v>
      </c>
      <c r="EA29" t="s">
        <v>113</v>
      </c>
      <c r="EC29" t="s">
        <v>113</v>
      </c>
      <c r="EG29" t="s">
        <v>113</v>
      </c>
      <c r="EH29" t="s">
        <v>113</v>
      </c>
      <c r="EI29" t="s">
        <v>113</v>
      </c>
      <c r="EK29" t="s">
        <v>113</v>
      </c>
      <c r="EO29" t="s">
        <v>113</v>
      </c>
      <c r="EP29" t="s">
        <v>113</v>
      </c>
      <c r="EQ29" t="s">
        <v>113</v>
      </c>
      <c r="ET29" t="s">
        <v>113</v>
      </c>
      <c r="EU29" t="s">
        <v>113</v>
      </c>
      <c r="EV29" t="s">
        <v>113</v>
      </c>
      <c r="EW29" t="s">
        <v>113</v>
      </c>
      <c r="EX29" t="s">
        <v>113</v>
      </c>
      <c r="FA29" t="s">
        <v>113</v>
      </c>
      <c r="FB29" t="s">
        <v>113</v>
      </c>
      <c r="FC29" t="s">
        <v>113</v>
      </c>
      <c r="FD29" t="s">
        <v>113</v>
      </c>
      <c r="FF29" t="s">
        <v>113</v>
      </c>
      <c r="FG29" t="s">
        <v>113</v>
      </c>
      <c r="FJ29" t="s">
        <v>113</v>
      </c>
      <c r="FK29" t="s">
        <v>113</v>
      </c>
    </row>
    <row r="30" spans="1:167">
      <c r="A30" t="s">
        <v>2132</v>
      </c>
      <c r="B30" t="s">
        <v>90</v>
      </c>
      <c r="C30">
        <v>3</v>
      </c>
      <c r="D30">
        <v>0</v>
      </c>
      <c r="E30">
        <v>0</v>
      </c>
      <c r="F30">
        <v>0</v>
      </c>
      <c r="K30" t="s">
        <v>113</v>
      </c>
      <c r="L30" t="s">
        <v>113</v>
      </c>
      <c r="P30" t="s">
        <v>113</v>
      </c>
    </row>
    <row r="31" spans="1:167">
      <c r="A31" t="s">
        <v>2133</v>
      </c>
      <c r="B31" t="s">
        <v>90</v>
      </c>
      <c r="C31">
        <v>27</v>
      </c>
      <c r="D31">
        <v>0</v>
      </c>
      <c r="E31">
        <v>0</v>
      </c>
      <c r="F31">
        <v>0</v>
      </c>
      <c r="M31" t="s">
        <v>113</v>
      </c>
      <c r="P31" t="s">
        <v>113</v>
      </c>
      <c r="Q31" t="s">
        <v>113</v>
      </c>
      <c r="S31" t="s">
        <v>113</v>
      </c>
      <c r="U31" t="s">
        <v>113</v>
      </c>
      <c r="V31" t="s">
        <v>113</v>
      </c>
      <c r="X31" t="s">
        <v>113</v>
      </c>
      <c r="Z31" t="s">
        <v>113</v>
      </c>
      <c r="AB31" t="s">
        <v>113</v>
      </c>
      <c r="AC31" t="s">
        <v>113</v>
      </c>
      <c r="AD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Q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</row>
    <row r="32" spans="1:167">
      <c r="A32" t="s">
        <v>2134</v>
      </c>
      <c r="B32" t="s">
        <v>2169</v>
      </c>
      <c r="C32">
        <v>12</v>
      </c>
      <c r="D32">
        <v>9</v>
      </c>
      <c r="E32">
        <v>1</v>
      </c>
      <c r="F32">
        <v>0.8100000000000001</v>
      </c>
      <c r="N32" t="s">
        <v>112</v>
      </c>
      <c r="O32" t="s">
        <v>112</v>
      </c>
      <c r="R32" t="s">
        <v>113</v>
      </c>
      <c r="S32" t="s">
        <v>112</v>
      </c>
      <c r="T32" t="s">
        <v>112</v>
      </c>
      <c r="U32" t="s">
        <v>112</v>
      </c>
      <c r="V32" t="s">
        <v>113</v>
      </c>
      <c r="W32" t="s">
        <v>112</v>
      </c>
      <c r="Y32" t="s">
        <v>112</v>
      </c>
      <c r="AB32" t="s">
        <v>112</v>
      </c>
      <c r="AF32" t="s">
        <v>113</v>
      </c>
      <c r="AG32" t="s">
        <v>112</v>
      </c>
    </row>
    <row r="33" spans="1:167">
      <c r="A33" t="s">
        <v>497</v>
      </c>
      <c r="B33" t="s">
        <v>90</v>
      </c>
      <c r="C33">
        <v>5</v>
      </c>
      <c r="D33">
        <v>0</v>
      </c>
      <c r="E33">
        <v>0</v>
      </c>
      <c r="F33">
        <v>0</v>
      </c>
      <c r="N33" t="s">
        <v>113</v>
      </c>
      <c r="O33" t="s">
        <v>113</v>
      </c>
      <c r="Q33" t="s">
        <v>113</v>
      </c>
      <c r="R33" t="s">
        <v>113</v>
      </c>
      <c r="U33" t="s">
        <v>113</v>
      </c>
    </row>
    <row r="34" spans="1:167">
      <c r="A34" t="s">
        <v>2135</v>
      </c>
      <c r="B34" t="s">
        <v>90</v>
      </c>
      <c r="C34">
        <v>3</v>
      </c>
      <c r="D34">
        <v>0</v>
      </c>
      <c r="E34">
        <v>0</v>
      </c>
      <c r="F34">
        <v>0</v>
      </c>
      <c r="N34" t="s">
        <v>113</v>
      </c>
      <c r="P34" t="s">
        <v>113</v>
      </c>
      <c r="R34" t="s">
        <v>113</v>
      </c>
    </row>
    <row r="35" spans="1:167">
      <c r="A35" t="s">
        <v>2136</v>
      </c>
      <c r="B35" t="s">
        <v>90</v>
      </c>
      <c r="C35">
        <v>9</v>
      </c>
      <c r="D35">
        <v>0</v>
      </c>
      <c r="E35">
        <v>0</v>
      </c>
      <c r="F35">
        <v>0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X35" t="s">
        <v>113</v>
      </c>
      <c r="AA35" t="s">
        <v>113</v>
      </c>
    </row>
    <row r="36" spans="1:167">
      <c r="A36" t="s">
        <v>2137</v>
      </c>
      <c r="B36" t="s">
        <v>90</v>
      </c>
      <c r="C36">
        <v>9</v>
      </c>
      <c r="D36">
        <v>0</v>
      </c>
      <c r="E36">
        <v>0</v>
      </c>
      <c r="F36">
        <v>0</v>
      </c>
      <c r="Q36" t="s">
        <v>113</v>
      </c>
      <c r="R36" t="s">
        <v>113</v>
      </c>
      <c r="S36" t="s">
        <v>113</v>
      </c>
      <c r="T36" t="s">
        <v>113</v>
      </c>
      <c r="AJ36" t="s">
        <v>113</v>
      </c>
      <c r="AK36" t="s">
        <v>113</v>
      </c>
      <c r="AL36" t="s">
        <v>113</v>
      </c>
      <c r="AM36" t="s">
        <v>113</v>
      </c>
      <c r="AQ36" t="s">
        <v>113</v>
      </c>
    </row>
    <row r="37" spans="1:167">
      <c r="A37" t="s">
        <v>1134</v>
      </c>
      <c r="B37" t="s">
        <v>93</v>
      </c>
      <c r="C37">
        <v>4</v>
      </c>
      <c r="D37">
        <v>0</v>
      </c>
      <c r="E37">
        <v>0</v>
      </c>
      <c r="F37">
        <v>0</v>
      </c>
      <c r="R37" t="s">
        <v>113</v>
      </c>
      <c r="T37" t="s">
        <v>113</v>
      </c>
      <c r="AA37" t="s">
        <v>113</v>
      </c>
      <c r="AB37" t="s">
        <v>113</v>
      </c>
    </row>
    <row r="38" spans="1:167">
      <c r="A38" t="s">
        <v>2138</v>
      </c>
      <c r="B38" t="s">
        <v>1020</v>
      </c>
      <c r="C38">
        <v>65</v>
      </c>
      <c r="D38">
        <v>3</v>
      </c>
      <c r="E38">
        <v>0</v>
      </c>
      <c r="F38">
        <v>0.09999999999999999</v>
      </c>
      <c r="X38" t="s">
        <v>112</v>
      </c>
      <c r="Z38" t="s">
        <v>112</v>
      </c>
      <c r="AC38" t="s">
        <v>113</v>
      </c>
      <c r="AE38" t="s">
        <v>112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Q38" t="s">
        <v>113</v>
      </c>
      <c r="CR38" t="s">
        <v>113</v>
      </c>
    </row>
    <row r="39" spans="1:167">
      <c r="A39" t="s">
        <v>2139</v>
      </c>
      <c r="B39" t="s">
        <v>88</v>
      </c>
      <c r="C39">
        <v>1</v>
      </c>
      <c r="D39">
        <v>0</v>
      </c>
      <c r="E39">
        <v>0</v>
      </c>
      <c r="F39">
        <v>0</v>
      </c>
      <c r="X39" t="s">
        <v>113</v>
      </c>
    </row>
    <row r="40" spans="1:167">
      <c r="A40" t="s">
        <v>2140</v>
      </c>
      <c r="B40" t="s">
        <v>90</v>
      </c>
      <c r="C40">
        <v>15</v>
      </c>
      <c r="D40">
        <v>0</v>
      </c>
      <c r="E40">
        <v>0</v>
      </c>
      <c r="F40">
        <v>0</v>
      </c>
      <c r="X40" t="s">
        <v>113</v>
      </c>
      <c r="Y40" t="s">
        <v>113</v>
      </c>
      <c r="AD40" t="s">
        <v>113</v>
      </c>
      <c r="AE40" t="s">
        <v>113</v>
      </c>
      <c r="AH40" t="s">
        <v>113</v>
      </c>
      <c r="AJ40" t="s">
        <v>113</v>
      </c>
      <c r="AK40" t="s">
        <v>113</v>
      </c>
      <c r="BA40" t="s">
        <v>113</v>
      </c>
      <c r="BD40" t="s">
        <v>113</v>
      </c>
      <c r="BE40" t="s">
        <v>113</v>
      </c>
      <c r="BF40" t="s">
        <v>113</v>
      </c>
      <c r="BG40" t="s">
        <v>113</v>
      </c>
      <c r="BI40" t="s">
        <v>113</v>
      </c>
      <c r="BJ40" t="s">
        <v>113</v>
      </c>
      <c r="DZ40" t="s">
        <v>113</v>
      </c>
    </row>
    <row r="41" spans="1:167">
      <c r="A41" t="s">
        <v>2141</v>
      </c>
      <c r="B41" t="s">
        <v>90</v>
      </c>
      <c r="C41">
        <v>15</v>
      </c>
      <c r="D41">
        <v>0</v>
      </c>
      <c r="E41">
        <v>0</v>
      </c>
      <c r="F41">
        <v>0</v>
      </c>
      <c r="X41" t="s">
        <v>113</v>
      </c>
      <c r="AC41" t="s">
        <v>113</v>
      </c>
      <c r="AE41" t="s">
        <v>113</v>
      </c>
      <c r="AL41" t="s">
        <v>113</v>
      </c>
      <c r="AN41" t="s">
        <v>113</v>
      </c>
      <c r="AU41" t="s">
        <v>113</v>
      </c>
      <c r="AV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</row>
    <row r="42" spans="1:167">
      <c r="A42" t="s">
        <v>2142</v>
      </c>
      <c r="B42" t="s">
        <v>346</v>
      </c>
      <c r="C42">
        <v>26</v>
      </c>
      <c r="D42">
        <v>3</v>
      </c>
      <c r="E42">
        <v>0</v>
      </c>
      <c r="F42">
        <v>0.18</v>
      </c>
      <c r="Z42" t="s">
        <v>113</v>
      </c>
      <c r="AA42" t="s">
        <v>113</v>
      </c>
      <c r="AH42" t="s">
        <v>113</v>
      </c>
      <c r="BD42" t="s">
        <v>112</v>
      </c>
      <c r="BH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Q42" t="s">
        <v>113</v>
      </c>
      <c r="BR42" t="s">
        <v>113</v>
      </c>
      <c r="CG42" t="s">
        <v>113</v>
      </c>
      <c r="CH42" t="s">
        <v>113</v>
      </c>
      <c r="CJ42" t="s">
        <v>113</v>
      </c>
      <c r="CL42" t="s">
        <v>113</v>
      </c>
      <c r="CM42" t="s">
        <v>113</v>
      </c>
      <c r="CR42" t="s">
        <v>112</v>
      </c>
      <c r="CT42" t="s">
        <v>113</v>
      </c>
      <c r="CU42" t="s">
        <v>113</v>
      </c>
      <c r="CV42" t="s">
        <v>112</v>
      </c>
      <c r="CW42" t="s">
        <v>113</v>
      </c>
      <c r="CX42" t="s">
        <v>113</v>
      </c>
      <c r="CY42" t="s">
        <v>113</v>
      </c>
      <c r="CZ42" t="s">
        <v>113</v>
      </c>
      <c r="DA42" t="s">
        <v>113</v>
      </c>
    </row>
    <row r="43" spans="1:167">
      <c r="A43" t="s">
        <v>2143</v>
      </c>
      <c r="B43" t="s">
        <v>90</v>
      </c>
      <c r="C43">
        <v>1</v>
      </c>
      <c r="D43">
        <v>0</v>
      </c>
      <c r="E43">
        <v>0</v>
      </c>
      <c r="F43">
        <v>0</v>
      </c>
      <c r="AD43" t="s">
        <v>113</v>
      </c>
    </row>
    <row r="44" spans="1:167">
      <c r="A44" t="s">
        <v>2144</v>
      </c>
      <c r="B44" t="s">
        <v>88</v>
      </c>
      <c r="C44">
        <v>2</v>
      </c>
      <c r="D44">
        <v>0</v>
      </c>
      <c r="E44">
        <v>0</v>
      </c>
      <c r="F44">
        <v>0</v>
      </c>
      <c r="AD44" t="s">
        <v>113</v>
      </c>
      <c r="AP44" t="s">
        <v>113</v>
      </c>
    </row>
    <row r="45" spans="1:167">
      <c r="A45" t="s">
        <v>2145</v>
      </c>
      <c r="B45" t="s">
        <v>1013</v>
      </c>
      <c r="C45">
        <v>85</v>
      </c>
      <c r="D45">
        <v>16</v>
      </c>
      <c r="E45">
        <v>0</v>
      </c>
      <c r="F45">
        <v>0.9500000000000004</v>
      </c>
      <c r="AE45" t="s">
        <v>113</v>
      </c>
      <c r="AI45" t="s">
        <v>113</v>
      </c>
      <c r="AL45" t="s">
        <v>112</v>
      </c>
      <c r="AM45" t="s">
        <v>113</v>
      </c>
      <c r="AN45" t="s">
        <v>113</v>
      </c>
      <c r="AO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112</v>
      </c>
      <c r="AV45" t="s">
        <v>112</v>
      </c>
      <c r="AW45" t="s">
        <v>113</v>
      </c>
      <c r="AX45" t="s">
        <v>112</v>
      </c>
      <c r="BB45" t="s">
        <v>113</v>
      </c>
      <c r="BC45" t="s">
        <v>112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112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112</v>
      </c>
      <c r="BX45" t="s">
        <v>113</v>
      </c>
      <c r="BY45" t="s">
        <v>113</v>
      </c>
      <c r="BZ45" t="s">
        <v>113</v>
      </c>
      <c r="CA45" t="s">
        <v>112</v>
      </c>
      <c r="CC45" t="s">
        <v>112</v>
      </c>
      <c r="CD45" t="s">
        <v>112</v>
      </c>
      <c r="CE45" t="s">
        <v>113</v>
      </c>
      <c r="CF45" t="s">
        <v>112</v>
      </c>
      <c r="CG45" t="s">
        <v>112</v>
      </c>
      <c r="CH45" t="s">
        <v>113</v>
      </c>
      <c r="CI45" t="s">
        <v>113</v>
      </c>
      <c r="CJ45" t="s">
        <v>112</v>
      </c>
      <c r="CK45" t="s">
        <v>113</v>
      </c>
      <c r="CL45" t="s">
        <v>112</v>
      </c>
      <c r="CM45" t="s">
        <v>113</v>
      </c>
      <c r="CN45" t="s">
        <v>113</v>
      </c>
      <c r="CP45" t="s">
        <v>113</v>
      </c>
      <c r="CQ45" t="s">
        <v>113</v>
      </c>
      <c r="CR45" t="s">
        <v>113</v>
      </c>
      <c r="CT45" t="s">
        <v>113</v>
      </c>
      <c r="CU45" t="s">
        <v>112</v>
      </c>
      <c r="CV45" t="s">
        <v>113</v>
      </c>
      <c r="CW45" t="s">
        <v>113</v>
      </c>
      <c r="CX45" t="s">
        <v>113</v>
      </c>
      <c r="CY45" t="s">
        <v>113</v>
      </c>
      <c r="DF45" t="s">
        <v>113</v>
      </c>
      <c r="DH45" t="s">
        <v>113</v>
      </c>
      <c r="DM45" t="s">
        <v>113</v>
      </c>
      <c r="DN45" t="s">
        <v>113</v>
      </c>
      <c r="DR45" t="s">
        <v>113</v>
      </c>
      <c r="EA45" t="s">
        <v>113</v>
      </c>
      <c r="EB45" t="s">
        <v>113</v>
      </c>
      <c r="EC45" t="s">
        <v>113</v>
      </c>
      <c r="ED45" t="s">
        <v>113</v>
      </c>
      <c r="EE45" t="s">
        <v>113</v>
      </c>
      <c r="EF45" t="s">
        <v>113</v>
      </c>
      <c r="EG45" t="s">
        <v>113</v>
      </c>
      <c r="EI45" t="s">
        <v>113</v>
      </c>
      <c r="EJ45" t="s">
        <v>113</v>
      </c>
      <c r="ET45" t="s">
        <v>113</v>
      </c>
      <c r="EU45" t="s">
        <v>113</v>
      </c>
      <c r="EV45" t="s">
        <v>113</v>
      </c>
      <c r="EW45" t="s">
        <v>113</v>
      </c>
      <c r="EX45" t="s">
        <v>113</v>
      </c>
      <c r="EY45" t="s">
        <v>113</v>
      </c>
      <c r="EZ45" t="s">
        <v>113</v>
      </c>
      <c r="FA45" t="s">
        <v>113</v>
      </c>
      <c r="FB45" t="s">
        <v>113</v>
      </c>
      <c r="FC45" t="s">
        <v>113</v>
      </c>
      <c r="FD45" t="s">
        <v>113</v>
      </c>
      <c r="FE45" t="s">
        <v>113</v>
      </c>
      <c r="FF45" t="s">
        <v>113</v>
      </c>
      <c r="FG45" t="s">
        <v>113</v>
      </c>
      <c r="FH45" t="s">
        <v>112</v>
      </c>
      <c r="FI45" t="s">
        <v>113</v>
      </c>
      <c r="FJ45" t="s">
        <v>113</v>
      </c>
      <c r="FK45" t="s">
        <v>113</v>
      </c>
    </row>
    <row r="46" spans="1:167">
      <c r="A46" t="s">
        <v>2146</v>
      </c>
      <c r="B46" t="s">
        <v>104</v>
      </c>
      <c r="C46">
        <v>11</v>
      </c>
      <c r="D46">
        <v>2</v>
      </c>
      <c r="E46">
        <v>0</v>
      </c>
      <c r="F46">
        <v>0.09</v>
      </c>
      <c r="AH46" t="s">
        <v>113</v>
      </c>
      <c r="AI46" t="s">
        <v>112</v>
      </c>
      <c r="AJ46" t="s">
        <v>113</v>
      </c>
      <c r="AK46" t="s">
        <v>113</v>
      </c>
      <c r="AM46" t="s">
        <v>112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</row>
    <row r="47" spans="1:167">
      <c r="A47" t="s">
        <v>2147</v>
      </c>
      <c r="B47" t="s">
        <v>2170</v>
      </c>
      <c r="C47">
        <v>119</v>
      </c>
      <c r="D47">
        <v>46</v>
      </c>
      <c r="E47">
        <v>0</v>
      </c>
      <c r="F47">
        <v>3.100000000000001</v>
      </c>
      <c r="AI47" t="s">
        <v>113</v>
      </c>
      <c r="AJ47" t="s">
        <v>112</v>
      </c>
      <c r="AK47" t="s">
        <v>113</v>
      </c>
      <c r="AL47" t="s">
        <v>113</v>
      </c>
      <c r="AM47" t="s">
        <v>113</v>
      </c>
      <c r="AN47" t="s">
        <v>112</v>
      </c>
      <c r="AO47" t="s">
        <v>113</v>
      </c>
      <c r="AP47" t="s">
        <v>113</v>
      </c>
      <c r="AQ47" t="s">
        <v>112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112</v>
      </c>
      <c r="AX47" t="s">
        <v>113</v>
      </c>
      <c r="AY47" t="s">
        <v>113</v>
      </c>
      <c r="AZ47" t="s">
        <v>112</v>
      </c>
      <c r="BA47" t="s">
        <v>112</v>
      </c>
      <c r="BB47" t="s">
        <v>112</v>
      </c>
      <c r="BC47" t="s">
        <v>113</v>
      </c>
      <c r="BD47" t="s">
        <v>113</v>
      </c>
      <c r="BE47" t="s">
        <v>112</v>
      </c>
      <c r="BF47" t="s">
        <v>112</v>
      </c>
      <c r="BG47" t="s">
        <v>112</v>
      </c>
      <c r="BH47" t="s">
        <v>112</v>
      </c>
      <c r="BI47" t="s">
        <v>113</v>
      </c>
      <c r="BJ47" t="s">
        <v>113</v>
      </c>
      <c r="BK47" t="s">
        <v>113</v>
      </c>
      <c r="BL47" t="s">
        <v>112</v>
      </c>
      <c r="BM47" t="s">
        <v>112</v>
      </c>
      <c r="BN47" t="s">
        <v>113</v>
      </c>
      <c r="BP47" t="s">
        <v>113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113</v>
      </c>
      <c r="BW47" t="s">
        <v>113</v>
      </c>
      <c r="BX47" t="s">
        <v>113</v>
      </c>
      <c r="BY47" t="s">
        <v>112</v>
      </c>
      <c r="BZ47" t="s">
        <v>112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112</v>
      </c>
      <c r="CI47" t="s">
        <v>112</v>
      </c>
      <c r="CJ47" t="s">
        <v>113</v>
      </c>
      <c r="CK47" t="s">
        <v>112</v>
      </c>
      <c r="CL47" t="s">
        <v>113</v>
      </c>
      <c r="CM47" t="s">
        <v>112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112</v>
      </c>
      <c r="CT47" t="s">
        <v>112</v>
      </c>
      <c r="CU47" t="s">
        <v>113</v>
      </c>
      <c r="CV47" t="s">
        <v>113</v>
      </c>
      <c r="CW47" t="s">
        <v>112</v>
      </c>
      <c r="CX47" t="s">
        <v>112</v>
      </c>
      <c r="CY47" t="s">
        <v>113</v>
      </c>
      <c r="DB47" t="s">
        <v>113</v>
      </c>
      <c r="DC47" t="s">
        <v>112</v>
      </c>
      <c r="DD47" t="s">
        <v>113</v>
      </c>
      <c r="DE47" t="s">
        <v>112</v>
      </c>
      <c r="DF47" t="s">
        <v>112</v>
      </c>
      <c r="DG47" t="s">
        <v>113</v>
      </c>
      <c r="DH47" t="s">
        <v>113</v>
      </c>
      <c r="DJ47" t="s">
        <v>113</v>
      </c>
      <c r="DK47" t="s">
        <v>113</v>
      </c>
      <c r="DL47" t="s">
        <v>113</v>
      </c>
      <c r="DQ47" t="s">
        <v>112</v>
      </c>
      <c r="DR47" t="s">
        <v>113</v>
      </c>
      <c r="DT47" t="s">
        <v>112</v>
      </c>
      <c r="DU47" t="s">
        <v>113</v>
      </c>
      <c r="DV47" t="s">
        <v>113</v>
      </c>
      <c r="DW47" t="s">
        <v>112</v>
      </c>
      <c r="DX47" t="s">
        <v>112</v>
      </c>
      <c r="DY47" t="s">
        <v>113</v>
      </c>
      <c r="DZ47" t="s">
        <v>113</v>
      </c>
      <c r="EB47" t="s">
        <v>113</v>
      </c>
      <c r="EC47" t="s">
        <v>112</v>
      </c>
      <c r="ED47" t="s">
        <v>113</v>
      </c>
      <c r="EE47" t="s">
        <v>113</v>
      </c>
      <c r="EF47" t="s">
        <v>113</v>
      </c>
      <c r="EG47" t="s">
        <v>113</v>
      </c>
      <c r="EH47" t="s">
        <v>113</v>
      </c>
      <c r="EI47" t="s">
        <v>113</v>
      </c>
      <c r="EJ47" t="s">
        <v>112</v>
      </c>
      <c r="EK47" t="s">
        <v>113</v>
      </c>
      <c r="EL47" t="s">
        <v>113</v>
      </c>
      <c r="EM47" t="s">
        <v>113</v>
      </c>
      <c r="EN47" t="s">
        <v>113</v>
      </c>
      <c r="EO47" t="s">
        <v>113</v>
      </c>
      <c r="EP47" t="s">
        <v>112</v>
      </c>
      <c r="EQ47" t="s">
        <v>113</v>
      </c>
      <c r="ER47" t="s">
        <v>113</v>
      </c>
      <c r="ES47" t="s">
        <v>113</v>
      </c>
      <c r="ET47" t="s">
        <v>113</v>
      </c>
      <c r="EU47" t="s">
        <v>113</v>
      </c>
      <c r="EV47" t="s">
        <v>113</v>
      </c>
      <c r="EW47" t="s">
        <v>112</v>
      </c>
      <c r="EY47" t="s">
        <v>112</v>
      </c>
      <c r="EZ47" t="s">
        <v>112</v>
      </c>
      <c r="FA47" t="s">
        <v>113</v>
      </c>
      <c r="FB47" t="s">
        <v>112</v>
      </c>
      <c r="FC47" t="s">
        <v>113</v>
      </c>
      <c r="FD47" t="s">
        <v>113</v>
      </c>
      <c r="FF47" t="s">
        <v>112</v>
      </c>
      <c r="FG47" t="s">
        <v>112</v>
      </c>
      <c r="FH47" t="s">
        <v>113</v>
      </c>
      <c r="FI47" t="s">
        <v>112</v>
      </c>
      <c r="FJ47" t="s">
        <v>113</v>
      </c>
      <c r="FK47" t="s">
        <v>112</v>
      </c>
    </row>
    <row r="48" spans="1:167">
      <c r="A48" t="s">
        <v>525</v>
      </c>
      <c r="B48" t="s">
        <v>555</v>
      </c>
      <c r="C48">
        <v>1</v>
      </c>
      <c r="D48">
        <v>0</v>
      </c>
      <c r="E48">
        <v>0</v>
      </c>
      <c r="F48">
        <v>0</v>
      </c>
      <c r="AI48" t="s">
        <v>113</v>
      </c>
    </row>
    <row r="49" spans="1:167">
      <c r="A49" t="s">
        <v>2148</v>
      </c>
      <c r="B49" t="s">
        <v>90</v>
      </c>
      <c r="C49">
        <v>118</v>
      </c>
      <c r="D49">
        <v>0</v>
      </c>
      <c r="E49">
        <v>0</v>
      </c>
      <c r="F49">
        <v>0</v>
      </c>
      <c r="AI49" t="s">
        <v>113</v>
      </c>
      <c r="AN49" t="s">
        <v>113</v>
      </c>
      <c r="AO49" t="s">
        <v>113</v>
      </c>
      <c r="AP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113</v>
      </c>
      <c r="CL49" t="s">
        <v>113</v>
      </c>
      <c r="CM49" t="s">
        <v>113</v>
      </c>
      <c r="CN49" t="s">
        <v>113</v>
      </c>
      <c r="CO49" t="s">
        <v>113</v>
      </c>
      <c r="CP49" t="s">
        <v>113</v>
      </c>
      <c r="CQ49" t="s">
        <v>113</v>
      </c>
      <c r="CR49" t="s">
        <v>113</v>
      </c>
      <c r="CS49" t="s">
        <v>113</v>
      </c>
      <c r="CT49" t="s">
        <v>113</v>
      </c>
      <c r="CU49" t="s">
        <v>113</v>
      </c>
      <c r="CV49" t="s">
        <v>113</v>
      </c>
      <c r="CW49" t="s">
        <v>113</v>
      </c>
      <c r="CX49" t="s">
        <v>113</v>
      </c>
      <c r="CY49" t="s">
        <v>113</v>
      </c>
      <c r="CZ49" t="s">
        <v>113</v>
      </c>
      <c r="DA49" t="s">
        <v>113</v>
      </c>
      <c r="DI49" t="s">
        <v>113</v>
      </c>
      <c r="DJ49" t="s">
        <v>113</v>
      </c>
      <c r="DK49" t="s">
        <v>113</v>
      </c>
      <c r="DL49" t="s">
        <v>113</v>
      </c>
      <c r="DM49" t="s">
        <v>113</v>
      </c>
      <c r="DN49" t="s">
        <v>113</v>
      </c>
      <c r="DO49" t="s">
        <v>113</v>
      </c>
      <c r="DP49" t="s">
        <v>113</v>
      </c>
      <c r="DQ49" t="s">
        <v>113</v>
      </c>
      <c r="DR49" t="s">
        <v>113</v>
      </c>
      <c r="DS49" t="s">
        <v>113</v>
      </c>
      <c r="DT49" t="s">
        <v>113</v>
      </c>
      <c r="DU49" t="s">
        <v>113</v>
      </c>
      <c r="DV49" t="s">
        <v>113</v>
      </c>
      <c r="DW49" t="s">
        <v>113</v>
      </c>
      <c r="DX49" t="s">
        <v>113</v>
      </c>
      <c r="DY49" t="s">
        <v>113</v>
      </c>
      <c r="DZ49" t="s">
        <v>113</v>
      </c>
      <c r="EA49" t="s">
        <v>113</v>
      </c>
      <c r="EB49" t="s">
        <v>113</v>
      </c>
      <c r="EC49" t="s">
        <v>113</v>
      </c>
      <c r="EG49" t="s">
        <v>113</v>
      </c>
      <c r="EH49" t="s">
        <v>113</v>
      </c>
      <c r="EI49" t="s">
        <v>113</v>
      </c>
      <c r="EJ49" t="s">
        <v>113</v>
      </c>
      <c r="EK49" t="s">
        <v>113</v>
      </c>
      <c r="EL49" t="s">
        <v>113</v>
      </c>
      <c r="EM49" t="s">
        <v>113</v>
      </c>
      <c r="EN49" t="s">
        <v>113</v>
      </c>
      <c r="EO49" t="s">
        <v>113</v>
      </c>
      <c r="EP49" t="s">
        <v>113</v>
      </c>
      <c r="EQ49" t="s">
        <v>113</v>
      </c>
      <c r="ER49" t="s">
        <v>113</v>
      </c>
      <c r="ES49" t="s">
        <v>113</v>
      </c>
      <c r="ET49" t="s">
        <v>113</v>
      </c>
      <c r="EU49" t="s">
        <v>113</v>
      </c>
      <c r="EV49" t="s">
        <v>113</v>
      </c>
      <c r="EW49" t="s">
        <v>113</v>
      </c>
      <c r="EX49" t="s">
        <v>113</v>
      </c>
      <c r="EY49" t="s">
        <v>113</v>
      </c>
      <c r="EZ49" t="s">
        <v>113</v>
      </c>
      <c r="FA49" t="s">
        <v>113</v>
      </c>
      <c r="FB49" t="s">
        <v>113</v>
      </c>
      <c r="FC49" t="s">
        <v>113</v>
      </c>
      <c r="FD49" t="s">
        <v>113</v>
      </c>
      <c r="FE49" t="s">
        <v>113</v>
      </c>
      <c r="FF49" t="s">
        <v>113</v>
      </c>
      <c r="FG49" t="s">
        <v>113</v>
      </c>
      <c r="FH49" t="s">
        <v>113</v>
      </c>
      <c r="FI49" t="s">
        <v>113</v>
      </c>
      <c r="FJ49" t="s">
        <v>113</v>
      </c>
      <c r="FK49" t="s">
        <v>113</v>
      </c>
    </row>
    <row r="50" spans="1:167">
      <c r="A50" t="s">
        <v>288</v>
      </c>
      <c r="B50" t="s">
        <v>88</v>
      </c>
      <c r="C50">
        <v>7</v>
      </c>
      <c r="D50">
        <v>0</v>
      </c>
      <c r="E50">
        <v>0</v>
      </c>
      <c r="F50">
        <v>0</v>
      </c>
      <c r="AJ50" t="s">
        <v>113</v>
      </c>
      <c r="AK50" t="s">
        <v>113</v>
      </c>
      <c r="AO50" t="s">
        <v>113</v>
      </c>
      <c r="AP50" t="s">
        <v>113</v>
      </c>
      <c r="AQ50" t="s">
        <v>113</v>
      </c>
      <c r="AR50" t="s">
        <v>113</v>
      </c>
      <c r="AU50" t="s">
        <v>113</v>
      </c>
    </row>
    <row r="51" spans="1:167">
      <c r="A51" t="s">
        <v>2149</v>
      </c>
      <c r="B51" t="s">
        <v>90</v>
      </c>
      <c r="C51">
        <v>68</v>
      </c>
      <c r="D51">
        <v>0</v>
      </c>
      <c r="E51">
        <v>0</v>
      </c>
      <c r="F51">
        <v>0</v>
      </c>
      <c r="AL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I51" t="s">
        <v>113</v>
      </c>
      <c r="BJ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C51" t="s">
        <v>113</v>
      </c>
      <c r="CD51" t="s">
        <v>113</v>
      </c>
      <c r="CO51" t="s">
        <v>113</v>
      </c>
      <c r="CP51" t="s">
        <v>113</v>
      </c>
      <c r="CQ51" t="s">
        <v>113</v>
      </c>
      <c r="CR51" t="s">
        <v>113</v>
      </c>
      <c r="CV51" t="s">
        <v>113</v>
      </c>
      <c r="CW51" t="s">
        <v>113</v>
      </c>
      <c r="CX51" t="s">
        <v>113</v>
      </c>
      <c r="CY51" t="s">
        <v>113</v>
      </c>
      <c r="CZ51" t="s">
        <v>113</v>
      </c>
      <c r="DC51" t="s">
        <v>113</v>
      </c>
      <c r="DD51" t="s">
        <v>113</v>
      </c>
      <c r="DE51" t="s">
        <v>113</v>
      </c>
      <c r="DF51" t="s">
        <v>113</v>
      </c>
      <c r="DJ51" t="s">
        <v>113</v>
      </c>
      <c r="DK51" t="s">
        <v>113</v>
      </c>
      <c r="DL51" t="s">
        <v>113</v>
      </c>
      <c r="DN51" t="s">
        <v>113</v>
      </c>
      <c r="DP51" t="s">
        <v>113</v>
      </c>
      <c r="DR51" t="s">
        <v>113</v>
      </c>
      <c r="DS51" t="s">
        <v>113</v>
      </c>
      <c r="DV51" t="s">
        <v>113</v>
      </c>
      <c r="DX51" t="s">
        <v>113</v>
      </c>
      <c r="DY51" t="s">
        <v>113</v>
      </c>
      <c r="DZ51" t="s">
        <v>113</v>
      </c>
      <c r="EG51" t="s">
        <v>113</v>
      </c>
      <c r="EI51" t="s">
        <v>113</v>
      </c>
      <c r="EJ51" t="s">
        <v>113</v>
      </c>
      <c r="EK51" t="s">
        <v>113</v>
      </c>
      <c r="EL51" t="s">
        <v>113</v>
      </c>
      <c r="EM51" t="s">
        <v>113</v>
      </c>
      <c r="EN51" t="s">
        <v>113</v>
      </c>
      <c r="ER51" t="s">
        <v>113</v>
      </c>
      <c r="ES51" t="s">
        <v>113</v>
      </c>
      <c r="ET51" t="s">
        <v>113</v>
      </c>
      <c r="EU51" t="s">
        <v>113</v>
      </c>
      <c r="EV51" t="s">
        <v>113</v>
      </c>
      <c r="EW51" t="s">
        <v>113</v>
      </c>
      <c r="EY51" t="s">
        <v>113</v>
      </c>
      <c r="FB51" t="s">
        <v>113</v>
      </c>
      <c r="FC51" t="s">
        <v>113</v>
      </c>
      <c r="FD51" t="s">
        <v>113</v>
      </c>
      <c r="FE51" t="s">
        <v>113</v>
      </c>
      <c r="FF51" t="s">
        <v>113</v>
      </c>
      <c r="FG51" t="s">
        <v>113</v>
      </c>
      <c r="FH51" t="s">
        <v>113</v>
      </c>
      <c r="FI51" t="s">
        <v>113</v>
      </c>
      <c r="FJ51" t="s">
        <v>113</v>
      </c>
    </row>
    <row r="52" spans="1:167">
      <c r="A52" t="s">
        <v>2150</v>
      </c>
      <c r="B52" t="s">
        <v>90</v>
      </c>
      <c r="C52">
        <v>12</v>
      </c>
      <c r="D52">
        <v>0</v>
      </c>
      <c r="E52">
        <v>0</v>
      </c>
      <c r="F52">
        <v>0</v>
      </c>
      <c r="AM52" t="s">
        <v>113</v>
      </c>
      <c r="AQ52" t="s">
        <v>113</v>
      </c>
      <c r="BA52" t="s">
        <v>113</v>
      </c>
      <c r="BI52" t="s">
        <v>113</v>
      </c>
      <c r="BJ52" t="s">
        <v>113</v>
      </c>
      <c r="BK52" t="s">
        <v>113</v>
      </c>
      <c r="BP52" t="s">
        <v>113</v>
      </c>
      <c r="BQ52" t="s">
        <v>113</v>
      </c>
      <c r="BR52" t="s">
        <v>113</v>
      </c>
      <c r="BX52" t="s">
        <v>113</v>
      </c>
      <c r="BZ52" t="s">
        <v>113</v>
      </c>
      <c r="CZ52" t="s">
        <v>113</v>
      </c>
    </row>
    <row r="53" spans="1:167">
      <c r="A53" t="s">
        <v>2151</v>
      </c>
      <c r="B53" t="s">
        <v>90</v>
      </c>
      <c r="C53">
        <v>20</v>
      </c>
      <c r="D53">
        <v>0</v>
      </c>
      <c r="E53">
        <v>0</v>
      </c>
      <c r="F53">
        <v>0</v>
      </c>
      <c r="AP53" t="s">
        <v>113</v>
      </c>
      <c r="AQ53" t="s">
        <v>113</v>
      </c>
      <c r="AS53" t="s">
        <v>113</v>
      </c>
      <c r="AT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Y53" t="s">
        <v>113</v>
      </c>
      <c r="CD53" t="s">
        <v>113</v>
      </c>
      <c r="CM53" t="s">
        <v>113</v>
      </c>
      <c r="CN53" t="s">
        <v>113</v>
      </c>
      <c r="CQ53" t="s">
        <v>113</v>
      </c>
      <c r="CR53" t="s">
        <v>113</v>
      </c>
    </row>
    <row r="54" spans="1:167">
      <c r="A54" t="s">
        <v>2152</v>
      </c>
      <c r="B54" t="s">
        <v>90</v>
      </c>
      <c r="C54">
        <v>57</v>
      </c>
      <c r="D54">
        <v>0</v>
      </c>
      <c r="E54">
        <v>0</v>
      </c>
      <c r="F54">
        <v>0</v>
      </c>
      <c r="AR54" t="s">
        <v>113</v>
      </c>
      <c r="AY54" t="s">
        <v>113</v>
      </c>
      <c r="AZ54" t="s">
        <v>113</v>
      </c>
      <c r="BA54" t="s">
        <v>113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L54" t="s">
        <v>113</v>
      </c>
      <c r="BO54" t="s">
        <v>113</v>
      </c>
      <c r="BR54" t="s">
        <v>113</v>
      </c>
      <c r="BS54" t="s">
        <v>113</v>
      </c>
      <c r="BT54" t="s">
        <v>113</v>
      </c>
      <c r="BU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E54" t="s">
        <v>113</v>
      </c>
      <c r="CF54" t="s">
        <v>113</v>
      </c>
      <c r="CL54" t="s">
        <v>113</v>
      </c>
      <c r="CR54" t="s">
        <v>113</v>
      </c>
      <c r="CT54" t="s">
        <v>113</v>
      </c>
      <c r="CU54" t="s">
        <v>113</v>
      </c>
      <c r="CV54" t="s">
        <v>113</v>
      </c>
      <c r="CW54" t="s">
        <v>113</v>
      </c>
      <c r="CZ54" t="s">
        <v>113</v>
      </c>
      <c r="DA54" t="s">
        <v>113</v>
      </c>
      <c r="DB54" t="s">
        <v>113</v>
      </c>
      <c r="DC54" t="s">
        <v>113</v>
      </c>
      <c r="DE54" t="s">
        <v>113</v>
      </c>
      <c r="DF54" t="s">
        <v>113</v>
      </c>
      <c r="DI54" t="s">
        <v>113</v>
      </c>
      <c r="DK54" t="s">
        <v>113</v>
      </c>
      <c r="DL54" t="s">
        <v>113</v>
      </c>
      <c r="DM54" t="s">
        <v>113</v>
      </c>
      <c r="DN54" t="s">
        <v>113</v>
      </c>
      <c r="DO54" t="s">
        <v>113</v>
      </c>
      <c r="DP54" t="s">
        <v>113</v>
      </c>
      <c r="DR54" t="s">
        <v>113</v>
      </c>
      <c r="DS54" t="s">
        <v>113</v>
      </c>
      <c r="DW54" t="s">
        <v>113</v>
      </c>
      <c r="DZ54" t="s">
        <v>113</v>
      </c>
      <c r="EA54" t="s">
        <v>113</v>
      </c>
      <c r="EB54" t="s">
        <v>113</v>
      </c>
      <c r="ED54" t="s">
        <v>113</v>
      </c>
      <c r="EE54" t="s">
        <v>113</v>
      </c>
      <c r="EF54" t="s">
        <v>113</v>
      </c>
      <c r="EG54" t="s">
        <v>113</v>
      </c>
      <c r="EH54" t="s">
        <v>113</v>
      </c>
      <c r="EL54" t="s">
        <v>113</v>
      </c>
      <c r="EO54" t="s">
        <v>113</v>
      </c>
      <c r="EP54" t="s">
        <v>113</v>
      </c>
      <c r="EQ54" t="s">
        <v>113</v>
      </c>
      <c r="EU54" t="s">
        <v>113</v>
      </c>
    </row>
    <row r="55" spans="1:167">
      <c r="A55" t="s">
        <v>1417</v>
      </c>
      <c r="B55" t="s">
        <v>90</v>
      </c>
      <c r="C55">
        <v>6</v>
      </c>
      <c r="D55">
        <v>0</v>
      </c>
      <c r="E55">
        <v>0</v>
      </c>
      <c r="F55">
        <v>0</v>
      </c>
      <c r="AR55" t="s">
        <v>113</v>
      </c>
      <c r="AT55" t="s">
        <v>113</v>
      </c>
      <c r="AU55" t="s">
        <v>113</v>
      </c>
      <c r="DA55" t="s">
        <v>113</v>
      </c>
      <c r="DB55" t="s">
        <v>113</v>
      </c>
      <c r="DC55" t="s">
        <v>113</v>
      </c>
    </row>
    <row r="56" spans="1:167">
      <c r="A56" t="s">
        <v>2153</v>
      </c>
      <c r="B56" t="s">
        <v>90</v>
      </c>
      <c r="C56">
        <v>39</v>
      </c>
      <c r="D56">
        <v>0</v>
      </c>
      <c r="E56">
        <v>0</v>
      </c>
      <c r="F56">
        <v>0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U56" t="s">
        <v>113</v>
      </c>
      <c r="CC56" t="s">
        <v>113</v>
      </c>
      <c r="CD56" t="s">
        <v>113</v>
      </c>
      <c r="CE56" t="s">
        <v>113</v>
      </c>
      <c r="CO56" t="s">
        <v>113</v>
      </c>
      <c r="CQ56" t="s">
        <v>113</v>
      </c>
      <c r="CR56" t="s">
        <v>113</v>
      </c>
      <c r="CS56" t="s">
        <v>113</v>
      </c>
      <c r="CT56" t="s">
        <v>113</v>
      </c>
      <c r="CU56" t="s">
        <v>113</v>
      </c>
      <c r="CX56" t="s">
        <v>113</v>
      </c>
      <c r="CY56" t="s">
        <v>113</v>
      </c>
      <c r="CZ56" t="s">
        <v>113</v>
      </c>
      <c r="DA56" t="s">
        <v>113</v>
      </c>
      <c r="DC56" t="s">
        <v>113</v>
      </c>
      <c r="DE56" t="s">
        <v>113</v>
      </c>
      <c r="DF56" t="s">
        <v>113</v>
      </c>
      <c r="DH56" t="s">
        <v>113</v>
      </c>
      <c r="DJ56" t="s">
        <v>113</v>
      </c>
      <c r="DL56" t="s">
        <v>113</v>
      </c>
      <c r="DS56" t="s">
        <v>113</v>
      </c>
      <c r="DT56" t="s">
        <v>113</v>
      </c>
      <c r="DU56" t="s">
        <v>113</v>
      </c>
      <c r="DV56" t="s">
        <v>113</v>
      </c>
      <c r="DW56" t="s">
        <v>113</v>
      </c>
      <c r="DX56" t="s">
        <v>113</v>
      </c>
      <c r="DY56" t="s">
        <v>113</v>
      </c>
      <c r="DZ56" t="s">
        <v>113</v>
      </c>
      <c r="EA56" t="s">
        <v>113</v>
      </c>
      <c r="EB56" t="s">
        <v>113</v>
      </c>
      <c r="EF56" t="s">
        <v>113</v>
      </c>
      <c r="FA56" t="s">
        <v>113</v>
      </c>
      <c r="FE56" t="s">
        <v>113</v>
      </c>
      <c r="FF56" t="s">
        <v>113</v>
      </c>
    </row>
    <row r="57" spans="1:167">
      <c r="A57" t="s">
        <v>1352</v>
      </c>
      <c r="B57" t="s">
        <v>90</v>
      </c>
      <c r="C57">
        <v>54</v>
      </c>
      <c r="D57">
        <v>0</v>
      </c>
      <c r="E57">
        <v>0</v>
      </c>
      <c r="F57">
        <v>0</v>
      </c>
      <c r="BB57" t="s">
        <v>113</v>
      </c>
      <c r="BH57" t="s">
        <v>113</v>
      </c>
      <c r="BI57" t="s">
        <v>113</v>
      </c>
      <c r="BJ57" t="s">
        <v>113</v>
      </c>
      <c r="BK57" t="s">
        <v>113</v>
      </c>
      <c r="BM57" t="s">
        <v>113</v>
      </c>
      <c r="BN57" t="s">
        <v>113</v>
      </c>
      <c r="BS57" t="s">
        <v>113</v>
      </c>
      <c r="BT57" t="s">
        <v>113</v>
      </c>
      <c r="BV57" t="s">
        <v>113</v>
      </c>
      <c r="BW57" t="s">
        <v>113</v>
      </c>
      <c r="CF57" t="s">
        <v>113</v>
      </c>
      <c r="CG57" t="s">
        <v>113</v>
      </c>
      <c r="DA57" t="s">
        <v>113</v>
      </c>
      <c r="DB57" t="s">
        <v>113</v>
      </c>
      <c r="DC57" t="s">
        <v>113</v>
      </c>
      <c r="DD57" t="s">
        <v>113</v>
      </c>
      <c r="DE57" t="s">
        <v>113</v>
      </c>
      <c r="DG57" t="s">
        <v>113</v>
      </c>
      <c r="DN57" t="s">
        <v>113</v>
      </c>
      <c r="DO57" t="s">
        <v>113</v>
      </c>
      <c r="DQ57" t="s">
        <v>113</v>
      </c>
      <c r="DR57" t="s">
        <v>113</v>
      </c>
      <c r="DT57" t="s">
        <v>113</v>
      </c>
      <c r="DU57" t="s">
        <v>113</v>
      </c>
      <c r="DV57" t="s">
        <v>113</v>
      </c>
      <c r="DX57" t="s">
        <v>113</v>
      </c>
      <c r="DY57" t="s">
        <v>113</v>
      </c>
      <c r="EA57" t="s">
        <v>113</v>
      </c>
      <c r="EC57" t="s">
        <v>113</v>
      </c>
      <c r="EG57" t="s">
        <v>113</v>
      </c>
      <c r="EH57" t="s">
        <v>113</v>
      </c>
      <c r="EJ57" t="s">
        <v>113</v>
      </c>
      <c r="EK57" t="s">
        <v>113</v>
      </c>
      <c r="EM57" t="s">
        <v>113</v>
      </c>
      <c r="EN57" t="s">
        <v>113</v>
      </c>
      <c r="ER57" t="s">
        <v>113</v>
      </c>
      <c r="ES57" t="s">
        <v>113</v>
      </c>
      <c r="ET57" t="s">
        <v>113</v>
      </c>
      <c r="EU57" t="s">
        <v>113</v>
      </c>
      <c r="EV57" t="s">
        <v>113</v>
      </c>
      <c r="EX57" t="s">
        <v>113</v>
      </c>
      <c r="EY57" t="s">
        <v>113</v>
      </c>
      <c r="EZ57" t="s">
        <v>113</v>
      </c>
      <c r="FA57" t="s">
        <v>113</v>
      </c>
      <c r="FB57" t="s">
        <v>113</v>
      </c>
      <c r="FC57" t="s">
        <v>113</v>
      </c>
      <c r="FD57" t="s">
        <v>113</v>
      </c>
      <c r="FF57" t="s">
        <v>113</v>
      </c>
      <c r="FG57" t="s">
        <v>113</v>
      </c>
      <c r="FH57" t="s">
        <v>113</v>
      </c>
      <c r="FI57" t="s">
        <v>113</v>
      </c>
      <c r="FJ57" t="s">
        <v>113</v>
      </c>
      <c r="FK57" t="s">
        <v>113</v>
      </c>
    </row>
    <row r="58" spans="1:167">
      <c r="A58" t="s">
        <v>2154</v>
      </c>
      <c r="B58" t="s">
        <v>90</v>
      </c>
      <c r="C58">
        <v>27</v>
      </c>
      <c r="D58">
        <v>0</v>
      </c>
      <c r="E58">
        <v>0</v>
      </c>
      <c r="F58">
        <v>0</v>
      </c>
      <c r="BE58" t="s">
        <v>113</v>
      </c>
      <c r="BF58" t="s">
        <v>113</v>
      </c>
      <c r="BG58" t="s">
        <v>113</v>
      </c>
      <c r="BH58" t="s">
        <v>113</v>
      </c>
      <c r="BO58" t="s">
        <v>113</v>
      </c>
      <c r="BP58" t="s">
        <v>113</v>
      </c>
      <c r="BQ58" t="s">
        <v>113</v>
      </c>
      <c r="BR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C58" t="s">
        <v>113</v>
      </c>
      <c r="CD58" t="s">
        <v>113</v>
      </c>
      <c r="CI58" t="s">
        <v>113</v>
      </c>
      <c r="CK58" t="s">
        <v>113</v>
      </c>
      <c r="CN58" t="s">
        <v>113</v>
      </c>
      <c r="CP58" t="s">
        <v>113</v>
      </c>
      <c r="CQ58" t="s">
        <v>113</v>
      </c>
      <c r="CS58" t="s">
        <v>113</v>
      </c>
      <c r="DB58" t="s">
        <v>113</v>
      </c>
      <c r="DD58" t="s">
        <v>113</v>
      </c>
      <c r="DG58" t="s">
        <v>113</v>
      </c>
      <c r="DI58" t="s">
        <v>113</v>
      </c>
      <c r="DK58" t="s">
        <v>113</v>
      </c>
      <c r="DL58" t="s">
        <v>113</v>
      </c>
    </row>
    <row r="59" spans="1:167">
      <c r="A59" t="s">
        <v>2155</v>
      </c>
      <c r="B59" t="s">
        <v>90</v>
      </c>
      <c r="C59">
        <v>11</v>
      </c>
      <c r="D59">
        <v>0</v>
      </c>
      <c r="E59">
        <v>0</v>
      </c>
      <c r="F59">
        <v>0</v>
      </c>
      <c r="BI59" t="s">
        <v>113</v>
      </c>
      <c r="BJ59" t="s">
        <v>113</v>
      </c>
      <c r="CB59" t="s">
        <v>113</v>
      </c>
      <c r="CH59" t="s">
        <v>113</v>
      </c>
      <c r="CI59" t="s">
        <v>113</v>
      </c>
      <c r="CJ59" t="s">
        <v>113</v>
      </c>
      <c r="CK59" t="s">
        <v>113</v>
      </c>
      <c r="CQ59" t="s">
        <v>113</v>
      </c>
      <c r="CV59" t="s">
        <v>113</v>
      </c>
      <c r="CW59" t="s">
        <v>113</v>
      </c>
      <c r="CZ59" t="s">
        <v>113</v>
      </c>
    </row>
    <row r="60" spans="1:167">
      <c r="A60" t="s">
        <v>2156</v>
      </c>
      <c r="B60" t="s">
        <v>1017</v>
      </c>
      <c r="C60">
        <v>12</v>
      </c>
      <c r="D60">
        <v>7</v>
      </c>
      <c r="E60">
        <v>0</v>
      </c>
      <c r="F60">
        <v>0.39</v>
      </c>
      <c r="BK60" t="s">
        <v>112</v>
      </c>
      <c r="BM60" t="s">
        <v>113</v>
      </c>
      <c r="BN60" t="s">
        <v>112</v>
      </c>
      <c r="BO60" t="s">
        <v>113</v>
      </c>
      <c r="BP60" t="s">
        <v>112</v>
      </c>
      <c r="BU60" t="s">
        <v>113</v>
      </c>
      <c r="BV60" t="s">
        <v>112</v>
      </c>
      <c r="BW60" t="s">
        <v>112</v>
      </c>
      <c r="BY60" t="s">
        <v>113</v>
      </c>
      <c r="CE60" t="s">
        <v>112</v>
      </c>
      <c r="CM60" t="s">
        <v>113</v>
      </c>
      <c r="CO60" t="s">
        <v>112</v>
      </c>
    </row>
    <row r="61" spans="1:167">
      <c r="A61" t="s">
        <v>2157</v>
      </c>
      <c r="B61" t="s">
        <v>90</v>
      </c>
      <c r="C61">
        <v>71</v>
      </c>
      <c r="D61">
        <v>0</v>
      </c>
      <c r="E61">
        <v>0</v>
      </c>
      <c r="F61">
        <v>0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CA61" t="s">
        <v>113</v>
      </c>
      <c r="CB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L61" t="s">
        <v>113</v>
      </c>
      <c r="CM61" t="s">
        <v>113</v>
      </c>
      <c r="CN61" t="s">
        <v>113</v>
      </c>
      <c r="CO61" t="s">
        <v>113</v>
      </c>
      <c r="CS61" t="s">
        <v>113</v>
      </c>
      <c r="CT61" t="s">
        <v>113</v>
      </c>
      <c r="CU61" t="s">
        <v>113</v>
      </c>
      <c r="CZ61" t="s">
        <v>113</v>
      </c>
      <c r="DA61" t="s">
        <v>113</v>
      </c>
      <c r="DB61" t="s">
        <v>113</v>
      </c>
      <c r="DC61" t="s">
        <v>113</v>
      </c>
      <c r="DD61" t="s">
        <v>113</v>
      </c>
      <c r="DE61" t="s">
        <v>113</v>
      </c>
      <c r="DF61" t="s">
        <v>113</v>
      </c>
      <c r="DG61" t="s">
        <v>113</v>
      </c>
      <c r="DH61" t="s">
        <v>113</v>
      </c>
      <c r="DI61" t="s">
        <v>113</v>
      </c>
      <c r="DJ61" t="s">
        <v>113</v>
      </c>
      <c r="DK61" t="s">
        <v>113</v>
      </c>
      <c r="DL61" t="s">
        <v>113</v>
      </c>
      <c r="DM61" t="s">
        <v>113</v>
      </c>
      <c r="DN61" t="s">
        <v>113</v>
      </c>
      <c r="DO61" t="s">
        <v>113</v>
      </c>
      <c r="DQ61" t="s">
        <v>113</v>
      </c>
      <c r="DS61" t="s">
        <v>113</v>
      </c>
      <c r="DT61" t="s">
        <v>113</v>
      </c>
      <c r="DU61" t="s">
        <v>113</v>
      </c>
      <c r="DV61" t="s">
        <v>113</v>
      </c>
      <c r="DW61" t="s">
        <v>113</v>
      </c>
      <c r="DX61" t="s">
        <v>113</v>
      </c>
      <c r="DY61" t="s">
        <v>113</v>
      </c>
      <c r="DZ61" t="s">
        <v>113</v>
      </c>
      <c r="EA61" t="s">
        <v>113</v>
      </c>
      <c r="EB61" t="s">
        <v>113</v>
      </c>
      <c r="ED61" t="s">
        <v>113</v>
      </c>
      <c r="EE61" t="s">
        <v>113</v>
      </c>
      <c r="EF61" t="s">
        <v>113</v>
      </c>
      <c r="EG61" t="s">
        <v>113</v>
      </c>
      <c r="EH61" t="s">
        <v>113</v>
      </c>
      <c r="EJ61" t="s">
        <v>113</v>
      </c>
      <c r="EL61" t="s">
        <v>113</v>
      </c>
      <c r="EM61" t="s">
        <v>113</v>
      </c>
      <c r="EN61" t="s">
        <v>113</v>
      </c>
      <c r="EO61" t="s">
        <v>113</v>
      </c>
      <c r="EP61" t="s">
        <v>113</v>
      </c>
      <c r="EQ61" t="s">
        <v>113</v>
      </c>
      <c r="FE61" t="s">
        <v>113</v>
      </c>
      <c r="FF61" t="s">
        <v>113</v>
      </c>
      <c r="FG61" t="s">
        <v>113</v>
      </c>
      <c r="FH61" t="s">
        <v>113</v>
      </c>
      <c r="FI61" t="s">
        <v>113</v>
      </c>
      <c r="FJ61" t="s">
        <v>113</v>
      </c>
      <c r="FK61" t="s">
        <v>113</v>
      </c>
    </row>
    <row r="62" spans="1:167">
      <c r="A62" t="s">
        <v>2158</v>
      </c>
      <c r="B62" t="s">
        <v>108</v>
      </c>
      <c r="C62">
        <v>32</v>
      </c>
      <c r="D62">
        <v>9</v>
      </c>
      <c r="E62">
        <v>0</v>
      </c>
      <c r="F62">
        <v>0.6000000000000001</v>
      </c>
      <c r="BL62" t="s">
        <v>113</v>
      </c>
      <c r="BP62" t="s">
        <v>113</v>
      </c>
      <c r="BQ62" t="s">
        <v>113</v>
      </c>
      <c r="BS62" t="s">
        <v>113</v>
      </c>
      <c r="BT62" t="s">
        <v>113</v>
      </c>
      <c r="BX62" t="s">
        <v>113</v>
      </c>
      <c r="BZ62" t="s">
        <v>113</v>
      </c>
      <c r="CA62" t="s">
        <v>113</v>
      </c>
      <c r="CB62" t="s">
        <v>112</v>
      </c>
      <c r="CN62" t="s">
        <v>112</v>
      </c>
      <c r="CP62" t="s">
        <v>112</v>
      </c>
      <c r="CQ62" t="s">
        <v>112</v>
      </c>
      <c r="CS62" t="s">
        <v>113</v>
      </c>
      <c r="CZ62" t="s">
        <v>112</v>
      </c>
      <c r="DA62" t="s">
        <v>112</v>
      </c>
      <c r="DG62" t="s">
        <v>112</v>
      </c>
      <c r="DH62" t="s">
        <v>113</v>
      </c>
      <c r="DI62" t="s">
        <v>113</v>
      </c>
      <c r="DJ62" t="s">
        <v>113</v>
      </c>
      <c r="DK62" t="s">
        <v>113</v>
      </c>
      <c r="DL62" t="s">
        <v>112</v>
      </c>
      <c r="DM62" t="s">
        <v>113</v>
      </c>
      <c r="DT62" t="s">
        <v>113</v>
      </c>
      <c r="DU62" t="s">
        <v>113</v>
      </c>
      <c r="DZ62" t="s">
        <v>113</v>
      </c>
      <c r="EE62" t="s">
        <v>112</v>
      </c>
      <c r="EH62" t="s">
        <v>113</v>
      </c>
      <c r="EM62" t="s">
        <v>113</v>
      </c>
      <c r="EN62" t="s">
        <v>113</v>
      </c>
      <c r="ER62" t="s">
        <v>113</v>
      </c>
      <c r="EW62" t="s">
        <v>113</v>
      </c>
      <c r="EX62" t="s">
        <v>113</v>
      </c>
    </row>
    <row r="63" spans="1:167">
      <c r="A63" t="s">
        <v>1964</v>
      </c>
      <c r="B63" t="s">
        <v>90</v>
      </c>
      <c r="C63">
        <v>44</v>
      </c>
      <c r="D63">
        <v>0</v>
      </c>
      <c r="E63">
        <v>0</v>
      </c>
      <c r="F63">
        <v>0</v>
      </c>
      <c r="BL63" t="s">
        <v>113</v>
      </c>
      <c r="BM63" t="s">
        <v>113</v>
      </c>
      <c r="BN63" t="s">
        <v>113</v>
      </c>
      <c r="BO63" t="s">
        <v>113</v>
      </c>
      <c r="CA63" t="s">
        <v>113</v>
      </c>
      <c r="CC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113</v>
      </c>
      <c r="CL63" t="s">
        <v>113</v>
      </c>
      <c r="CO63" t="s">
        <v>113</v>
      </c>
      <c r="CP63" t="s">
        <v>113</v>
      </c>
      <c r="CS63" t="s">
        <v>113</v>
      </c>
      <c r="CT63" t="s">
        <v>113</v>
      </c>
      <c r="CU63" t="s">
        <v>113</v>
      </c>
      <c r="CV63" t="s">
        <v>113</v>
      </c>
      <c r="CW63" t="s">
        <v>113</v>
      </c>
      <c r="CX63" t="s">
        <v>113</v>
      </c>
      <c r="CY63" t="s">
        <v>113</v>
      </c>
      <c r="DA63" t="s">
        <v>113</v>
      </c>
      <c r="DB63" t="s">
        <v>113</v>
      </c>
      <c r="DC63" t="s">
        <v>113</v>
      </c>
      <c r="DD63" t="s">
        <v>113</v>
      </c>
      <c r="DE63" t="s">
        <v>113</v>
      </c>
      <c r="DF63" t="s">
        <v>113</v>
      </c>
      <c r="DG63" t="s">
        <v>113</v>
      </c>
      <c r="DI63" t="s">
        <v>113</v>
      </c>
      <c r="EA63" t="s">
        <v>113</v>
      </c>
      <c r="EC63" t="s">
        <v>113</v>
      </c>
      <c r="EI63" t="s">
        <v>113</v>
      </c>
      <c r="EO63" t="s">
        <v>113</v>
      </c>
      <c r="EP63" t="s">
        <v>113</v>
      </c>
      <c r="EQ63" t="s">
        <v>113</v>
      </c>
      <c r="ER63" t="s">
        <v>113</v>
      </c>
      <c r="ES63" t="s">
        <v>113</v>
      </c>
      <c r="ET63" t="s">
        <v>113</v>
      </c>
      <c r="EU63" t="s">
        <v>113</v>
      </c>
      <c r="EY63" t="s">
        <v>113</v>
      </c>
      <c r="EZ63" t="s">
        <v>113</v>
      </c>
      <c r="FF63" t="s">
        <v>113</v>
      </c>
      <c r="FG63" t="s">
        <v>113</v>
      </c>
    </row>
    <row r="64" spans="1:167">
      <c r="A64" t="s">
        <v>1506</v>
      </c>
      <c r="B64" t="s">
        <v>90</v>
      </c>
      <c r="C64">
        <v>5</v>
      </c>
      <c r="D64">
        <v>0</v>
      </c>
      <c r="E64">
        <v>0</v>
      </c>
      <c r="F64">
        <v>0</v>
      </c>
      <c r="BP64" t="s">
        <v>113</v>
      </c>
      <c r="BQ64" t="s">
        <v>113</v>
      </c>
      <c r="BR64" t="s">
        <v>113</v>
      </c>
      <c r="CB64" t="s">
        <v>113</v>
      </c>
      <c r="CK64" t="s">
        <v>113</v>
      </c>
    </row>
    <row r="65" spans="1:167">
      <c r="A65" t="s">
        <v>1422</v>
      </c>
      <c r="B65" t="s">
        <v>90</v>
      </c>
      <c r="C65">
        <v>3</v>
      </c>
      <c r="D65">
        <v>0</v>
      </c>
      <c r="E65">
        <v>0</v>
      </c>
      <c r="F65">
        <v>0</v>
      </c>
      <c r="BR65" t="s">
        <v>113</v>
      </c>
      <c r="CA65" t="s">
        <v>113</v>
      </c>
      <c r="CB65" t="s">
        <v>113</v>
      </c>
    </row>
    <row r="66" spans="1:167">
      <c r="A66" t="s">
        <v>2159</v>
      </c>
      <c r="B66" t="s">
        <v>90</v>
      </c>
      <c r="C66">
        <v>57</v>
      </c>
      <c r="D66">
        <v>0</v>
      </c>
      <c r="E66">
        <v>0</v>
      </c>
      <c r="F66">
        <v>0</v>
      </c>
      <c r="BS66" t="s">
        <v>113</v>
      </c>
      <c r="BT66" t="s">
        <v>113</v>
      </c>
      <c r="CA66" t="s">
        <v>113</v>
      </c>
      <c r="CB66" t="s">
        <v>113</v>
      </c>
      <c r="CC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113</v>
      </c>
      <c r="CL66" t="s">
        <v>113</v>
      </c>
      <c r="CM66" t="s">
        <v>113</v>
      </c>
      <c r="CN66" t="s">
        <v>113</v>
      </c>
      <c r="CO66" t="s">
        <v>113</v>
      </c>
      <c r="CP66" t="s">
        <v>113</v>
      </c>
      <c r="CS66" t="s">
        <v>113</v>
      </c>
      <c r="CT66" t="s">
        <v>113</v>
      </c>
      <c r="CU66" t="s">
        <v>113</v>
      </c>
      <c r="CV66" t="s">
        <v>113</v>
      </c>
      <c r="CW66" t="s">
        <v>113</v>
      </c>
      <c r="CX66" t="s">
        <v>113</v>
      </c>
      <c r="CY66" t="s">
        <v>113</v>
      </c>
      <c r="DB66" t="s">
        <v>113</v>
      </c>
      <c r="DC66" t="s">
        <v>113</v>
      </c>
      <c r="DD66" t="s">
        <v>113</v>
      </c>
      <c r="DE66" t="s">
        <v>113</v>
      </c>
      <c r="DG66" t="s">
        <v>113</v>
      </c>
      <c r="DH66" t="s">
        <v>113</v>
      </c>
      <c r="DI66" t="s">
        <v>113</v>
      </c>
      <c r="DJ66" t="s">
        <v>113</v>
      </c>
      <c r="DK66" t="s">
        <v>113</v>
      </c>
      <c r="DL66" t="s">
        <v>113</v>
      </c>
      <c r="DM66" t="s">
        <v>113</v>
      </c>
      <c r="DP66" t="s">
        <v>113</v>
      </c>
      <c r="DQ66" t="s">
        <v>113</v>
      </c>
      <c r="DR66" t="s">
        <v>113</v>
      </c>
      <c r="DV66" t="s">
        <v>113</v>
      </c>
      <c r="DW66" t="s">
        <v>113</v>
      </c>
      <c r="DX66" t="s">
        <v>113</v>
      </c>
      <c r="DY66" t="s">
        <v>113</v>
      </c>
      <c r="EA66" t="s">
        <v>113</v>
      </c>
      <c r="EC66" t="s">
        <v>113</v>
      </c>
      <c r="EI66" t="s">
        <v>113</v>
      </c>
      <c r="EK66" t="s">
        <v>113</v>
      </c>
      <c r="EO66" t="s">
        <v>113</v>
      </c>
      <c r="EP66" t="s">
        <v>113</v>
      </c>
      <c r="EQ66" t="s">
        <v>113</v>
      </c>
      <c r="EW66" t="s">
        <v>113</v>
      </c>
      <c r="EZ66" t="s">
        <v>113</v>
      </c>
      <c r="FE66" t="s">
        <v>113</v>
      </c>
      <c r="FG66" t="s">
        <v>113</v>
      </c>
      <c r="FH66" t="s">
        <v>113</v>
      </c>
      <c r="FI66" t="s">
        <v>113</v>
      </c>
      <c r="FJ66" t="s">
        <v>113</v>
      </c>
      <c r="FK66" t="s">
        <v>113</v>
      </c>
    </row>
    <row r="67" spans="1:167">
      <c r="A67" t="s">
        <v>2160</v>
      </c>
      <c r="B67" t="s">
        <v>90</v>
      </c>
      <c r="C67">
        <v>50</v>
      </c>
      <c r="D67">
        <v>0</v>
      </c>
      <c r="E67">
        <v>0</v>
      </c>
      <c r="F67">
        <v>0</v>
      </c>
      <c r="CS67" t="s">
        <v>113</v>
      </c>
      <c r="CZ67" t="s">
        <v>113</v>
      </c>
      <c r="DA67" t="s">
        <v>113</v>
      </c>
      <c r="DB67" t="s">
        <v>113</v>
      </c>
      <c r="DC67" t="s">
        <v>113</v>
      </c>
      <c r="DE67" t="s">
        <v>113</v>
      </c>
      <c r="DG67" t="s">
        <v>113</v>
      </c>
      <c r="DH67" t="s">
        <v>113</v>
      </c>
      <c r="DI67" t="s">
        <v>113</v>
      </c>
      <c r="DJ67" t="s">
        <v>113</v>
      </c>
      <c r="DO67" t="s">
        <v>113</v>
      </c>
      <c r="DP67" t="s">
        <v>113</v>
      </c>
      <c r="DQ67" t="s">
        <v>113</v>
      </c>
      <c r="DR67" t="s">
        <v>113</v>
      </c>
      <c r="DS67" t="s">
        <v>113</v>
      </c>
      <c r="DT67" t="s">
        <v>113</v>
      </c>
      <c r="DU67" t="s">
        <v>113</v>
      </c>
      <c r="EA67" t="s">
        <v>113</v>
      </c>
      <c r="EC67" t="s">
        <v>113</v>
      </c>
      <c r="ED67" t="s">
        <v>113</v>
      </c>
      <c r="EE67" t="s">
        <v>113</v>
      </c>
      <c r="EF67" t="s">
        <v>113</v>
      </c>
      <c r="EG67" t="s">
        <v>113</v>
      </c>
      <c r="EH67" t="s">
        <v>113</v>
      </c>
      <c r="EI67" t="s">
        <v>113</v>
      </c>
      <c r="EK67" t="s">
        <v>113</v>
      </c>
      <c r="EL67" t="s">
        <v>113</v>
      </c>
      <c r="EM67" t="s">
        <v>113</v>
      </c>
      <c r="EN67" t="s">
        <v>113</v>
      </c>
      <c r="EO67" t="s">
        <v>113</v>
      </c>
      <c r="EP67" t="s">
        <v>113</v>
      </c>
      <c r="EQ67" t="s">
        <v>113</v>
      </c>
      <c r="ER67" t="s">
        <v>113</v>
      </c>
      <c r="ES67" t="s">
        <v>113</v>
      </c>
      <c r="ET67" t="s">
        <v>113</v>
      </c>
      <c r="EV67" t="s">
        <v>113</v>
      </c>
      <c r="EW67" t="s">
        <v>113</v>
      </c>
      <c r="EX67" t="s">
        <v>113</v>
      </c>
      <c r="EY67" t="s">
        <v>113</v>
      </c>
      <c r="EZ67" t="s">
        <v>113</v>
      </c>
      <c r="FA67" t="s">
        <v>113</v>
      </c>
      <c r="FB67" t="s">
        <v>113</v>
      </c>
      <c r="FC67" t="s">
        <v>113</v>
      </c>
      <c r="FE67" t="s">
        <v>113</v>
      </c>
      <c r="FF67" t="s">
        <v>113</v>
      </c>
      <c r="FG67" t="s">
        <v>113</v>
      </c>
      <c r="FH67" t="s">
        <v>113</v>
      </c>
      <c r="FI67" t="s">
        <v>113</v>
      </c>
      <c r="FJ67" t="s">
        <v>113</v>
      </c>
      <c r="FK67" t="s">
        <v>113</v>
      </c>
    </row>
    <row r="68" spans="1:167">
      <c r="A68" t="s">
        <v>2161</v>
      </c>
      <c r="B68" t="s">
        <v>90</v>
      </c>
      <c r="C68">
        <v>2</v>
      </c>
      <c r="D68">
        <v>0</v>
      </c>
      <c r="E68">
        <v>0</v>
      </c>
      <c r="F68">
        <v>0</v>
      </c>
      <c r="CX68" t="s">
        <v>113</v>
      </c>
      <c r="CY68" t="s">
        <v>113</v>
      </c>
    </row>
    <row r="69" spans="1:167">
      <c r="A69" t="s">
        <v>698</v>
      </c>
      <c r="B69" t="s">
        <v>729</v>
      </c>
      <c r="C69">
        <v>56</v>
      </c>
      <c r="D69">
        <v>34</v>
      </c>
      <c r="E69">
        <v>1</v>
      </c>
      <c r="F69">
        <v>2.400000000000001</v>
      </c>
      <c r="DB69" t="s">
        <v>112</v>
      </c>
      <c r="DD69" t="s">
        <v>112</v>
      </c>
      <c r="DF69" t="s">
        <v>113</v>
      </c>
      <c r="DH69" t="s">
        <v>112</v>
      </c>
      <c r="DI69" t="s">
        <v>112</v>
      </c>
      <c r="DJ69" t="s">
        <v>112</v>
      </c>
      <c r="DK69" t="s">
        <v>112</v>
      </c>
      <c r="DM69" t="s">
        <v>112</v>
      </c>
      <c r="DN69" t="s">
        <v>112</v>
      </c>
      <c r="DO69" t="s">
        <v>112</v>
      </c>
      <c r="DP69" t="s">
        <v>112</v>
      </c>
      <c r="DQ69" t="s">
        <v>113</v>
      </c>
      <c r="DR69" t="s">
        <v>112</v>
      </c>
      <c r="DS69" t="s">
        <v>112</v>
      </c>
      <c r="DT69" t="s">
        <v>113</v>
      </c>
      <c r="DU69" t="s">
        <v>112</v>
      </c>
      <c r="DV69" t="s">
        <v>113</v>
      </c>
      <c r="DW69" t="s">
        <v>113</v>
      </c>
      <c r="DX69" t="s">
        <v>113</v>
      </c>
      <c r="DY69" t="s">
        <v>113</v>
      </c>
      <c r="DZ69" t="s">
        <v>112</v>
      </c>
      <c r="EB69" t="s">
        <v>112</v>
      </c>
      <c r="EC69" t="s">
        <v>113</v>
      </c>
      <c r="ED69" t="s">
        <v>113</v>
      </c>
      <c r="EE69" t="s">
        <v>113</v>
      </c>
      <c r="EF69" t="s">
        <v>112</v>
      </c>
      <c r="EG69" t="s">
        <v>112</v>
      </c>
      <c r="EH69" t="s">
        <v>113</v>
      </c>
      <c r="EI69" t="s">
        <v>112</v>
      </c>
      <c r="EJ69" t="s">
        <v>113</v>
      </c>
      <c r="EK69" t="s">
        <v>112</v>
      </c>
      <c r="EL69" t="s">
        <v>113</v>
      </c>
      <c r="EM69" t="s">
        <v>112</v>
      </c>
      <c r="EN69" t="s">
        <v>112</v>
      </c>
      <c r="EO69" t="s">
        <v>112</v>
      </c>
      <c r="EP69" t="s">
        <v>113</v>
      </c>
      <c r="EQ69" t="s">
        <v>112</v>
      </c>
      <c r="ER69" t="s">
        <v>112</v>
      </c>
      <c r="ES69" t="s">
        <v>112</v>
      </c>
      <c r="ET69" t="s">
        <v>112</v>
      </c>
      <c r="EU69" t="s">
        <v>112</v>
      </c>
      <c r="EV69" t="s">
        <v>112</v>
      </c>
      <c r="EW69" t="s">
        <v>113</v>
      </c>
      <c r="EX69" t="s">
        <v>112</v>
      </c>
      <c r="EY69" t="s">
        <v>113</v>
      </c>
      <c r="EZ69" t="s">
        <v>113</v>
      </c>
      <c r="FA69" t="s">
        <v>112</v>
      </c>
      <c r="FB69" t="s">
        <v>113</v>
      </c>
      <c r="FC69" t="s">
        <v>112</v>
      </c>
      <c r="FD69" t="s">
        <v>112</v>
      </c>
      <c r="FE69" t="s">
        <v>112</v>
      </c>
      <c r="FG69" t="s">
        <v>113</v>
      </c>
      <c r="FH69" t="s">
        <v>113</v>
      </c>
      <c r="FI69" t="s">
        <v>113</v>
      </c>
      <c r="FJ69" t="s">
        <v>112</v>
      </c>
      <c r="FK69" t="s">
        <v>113</v>
      </c>
    </row>
    <row r="70" spans="1:167">
      <c r="A70" t="s">
        <v>1435</v>
      </c>
      <c r="B70" t="s">
        <v>90</v>
      </c>
      <c r="C70">
        <v>8</v>
      </c>
      <c r="D70">
        <v>0</v>
      </c>
      <c r="E70">
        <v>0</v>
      </c>
      <c r="F70">
        <v>0</v>
      </c>
      <c r="DB70" t="s">
        <v>113</v>
      </c>
      <c r="DC70" t="s">
        <v>113</v>
      </c>
      <c r="DD70" t="s">
        <v>113</v>
      </c>
      <c r="DE70" t="s">
        <v>113</v>
      </c>
      <c r="DF70" t="s">
        <v>113</v>
      </c>
      <c r="DG70" t="s">
        <v>113</v>
      </c>
      <c r="DH70" t="s">
        <v>113</v>
      </c>
      <c r="ED70" t="s">
        <v>113</v>
      </c>
    </row>
    <row r="71" spans="1:167">
      <c r="A71" t="s">
        <v>1900</v>
      </c>
      <c r="B71" t="s">
        <v>90</v>
      </c>
      <c r="C71">
        <v>24</v>
      </c>
      <c r="D71">
        <v>0</v>
      </c>
      <c r="E71">
        <v>0</v>
      </c>
      <c r="F71">
        <v>0</v>
      </c>
      <c r="DD71" t="s">
        <v>113</v>
      </c>
      <c r="DF71" t="s">
        <v>113</v>
      </c>
      <c r="DG71" t="s">
        <v>113</v>
      </c>
      <c r="DJ71" t="s">
        <v>113</v>
      </c>
      <c r="DK71" t="s">
        <v>113</v>
      </c>
      <c r="DL71" t="s">
        <v>113</v>
      </c>
      <c r="DN71" t="s">
        <v>113</v>
      </c>
      <c r="DO71" t="s">
        <v>113</v>
      </c>
      <c r="DQ71" t="s">
        <v>113</v>
      </c>
      <c r="DR71" t="s">
        <v>113</v>
      </c>
      <c r="DS71" t="s">
        <v>113</v>
      </c>
      <c r="DW71" t="s">
        <v>113</v>
      </c>
      <c r="EB71" t="s">
        <v>113</v>
      </c>
      <c r="ED71" t="s">
        <v>113</v>
      </c>
      <c r="EE71" t="s">
        <v>113</v>
      </c>
      <c r="EF71" t="s">
        <v>113</v>
      </c>
      <c r="EJ71" t="s">
        <v>113</v>
      </c>
      <c r="EL71" t="s">
        <v>113</v>
      </c>
      <c r="EM71" t="s">
        <v>113</v>
      </c>
      <c r="EN71" t="s">
        <v>113</v>
      </c>
      <c r="ER71" t="s">
        <v>113</v>
      </c>
      <c r="ES71" t="s">
        <v>113</v>
      </c>
      <c r="EY71" t="s">
        <v>113</v>
      </c>
      <c r="EZ71" t="s">
        <v>113</v>
      </c>
    </row>
    <row r="72" spans="1:167">
      <c r="A72" t="s">
        <v>2162</v>
      </c>
      <c r="B72" t="s">
        <v>90</v>
      </c>
      <c r="C72">
        <v>7</v>
      </c>
      <c r="D72">
        <v>0</v>
      </c>
      <c r="E72">
        <v>0</v>
      </c>
      <c r="F72">
        <v>0</v>
      </c>
      <c r="DK72" t="s">
        <v>113</v>
      </c>
      <c r="DL72" t="s">
        <v>113</v>
      </c>
      <c r="DM72" t="s">
        <v>113</v>
      </c>
      <c r="DP72" t="s">
        <v>113</v>
      </c>
      <c r="DR72" t="s">
        <v>113</v>
      </c>
      <c r="DW72" t="s">
        <v>113</v>
      </c>
      <c r="EJ72" t="s">
        <v>113</v>
      </c>
    </row>
    <row r="73" spans="1:167">
      <c r="A73" t="s">
        <v>2163</v>
      </c>
      <c r="B73" t="s">
        <v>90</v>
      </c>
      <c r="C73">
        <v>7</v>
      </c>
      <c r="D73">
        <v>0</v>
      </c>
      <c r="E73">
        <v>0</v>
      </c>
      <c r="F73">
        <v>0</v>
      </c>
      <c r="DM73" t="s">
        <v>113</v>
      </c>
      <c r="DO73" t="s">
        <v>113</v>
      </c>
      <c r="DP73" t="s">
        <v>113</v>
      </c>
      <c r="DS73" t="s">
        <v>113</v>
      </c>
      <c r="EX73" t="s">
        <v>113</v>
      </c>
      <c r="FD73" t="s">
        <v>113</v>
      </c>
      <c r="FE73" t="s">
        <v>113</v>
      </c>
    </row>
    <row r="74" spans="1:167">
      <c r="A74" t="s">
        <v>2164</v>
      </c>
      <c r="B74" t="s">
        <v>90</v>
      </c>
      <c r="C74">
        <v>15</v>
      </c>
      <c r="D74">
        <v>0</v>
      </c>
      <c r="E74">
        <v>0</v>
      </c>
      <c r="F74">
        <v>0</v>
      </c>
      <c r="DM74" t="s">
        <v>113</v>
      </c>
      <c r="DO74" t="s">
        <v>113</v>
      </c>
      <c r="DP74" t="s">
        <v>113</v>
      </c>
      <c r="EJ74" t="s">
        <v>113</v>
      </c>
      <c r="EK74" t="s">
        <v>113</v>
      </c>
      <c r="EL74" t="s">
        <v>113</v>
      </c>
      <c r="EM74" t="s">
        <v>113</v>
      </c>
      <c r="EN74" t="s">
        <v>113</v>
      </c>
      <c r="EO74" t="s">
        <v>113</v>
      </c>
      <c r="EP74" t="s">
        <v>113</v>
      </c>
      <c r="EQ74" t="s">
        <v>113</v>
      </c>
      <c r="ER74" t="s">
        <v>113</v>
      </c>
      <c r="ES74" t="s">
        <v>113</v>
      </c>
      <c r="EU74" t="s">
        <v>113</v>
      </c>
      <c r="EX74" t="s">
        <v>113</v>
      </c>
    </row>
    <row r="75" spans="1:167">
      <c r="A75" t="s">
        <v>2165</v>
      </c>
      <c r="B75" t="s">
        <v>90</v>
      </c>
      <c r="C75">
        <v>5</v>
      </c>
      <c r="D75">
        <v>0</v>
      </c>
      <c r="E75">
        <v>0</v>
      </c>
      <c r="F75">
        <v>0</v>
      </c>
      <c r="DN75" t="s">
        <v>113</v>
      </c>
      <c r="DP75" t="s">
        <v>113</v>
      </c>
      <c r="DW75" t="s">
        <v>113</v>
      </c>
      <c r="EB75" t="s">
        <v>113</v>
      </c>
      <c r="EC75" t="s">
        <v>113</v>
      </c>
    </row>
    <row r="76" spans="1:167">
      <c r="A76" t="s">
        <v>1878</v>
      </c>
      <c r="B76" t="s">
        <v>1917</v>
      </c>
      <c r="C76">
        <v>32</v>
      </c>
      <c r="D76">
        <v>5</v>
      </c>
      <c r="E76">
        <v>1</v>
      </c>
      <c r="F76">
        <v>0.32</v>
      </c>
      <c r="DO76" t="s">
        <v>113</v>
      </c>
      <c r="DQ76" t="s">
        <v>113</v>
      </c>
      <c r="DS76" t="s">
        <v>113</v>
      </c>
      <c r="DT76" t="s">
        <v>113</v>
      </c>
      <c r="DU76" t="s">
        <v>113</v>
      </c>
      <c r="DV76" t="s">
        <v>112</v>
      </c>
      <c r="DX76" t="s">
        <v>113</v>
      </c>
      <c r="DY76" t="s">
        <v>112</v>
      </c>
      <c r="DZ76" t="s">
        <v>113</v>
      </c>
      <c r="EB76" t="s">
        <v>113</v>
      </c>
      <c r="ED76" t="s">
        <v>112</v>
      </c>
      <c r="EE76" t="s">
        <v>113</v>
      </c>
      <c r="EF76" t="s">
        <v>113</v>
      </c>
      <c r="EG76" t="s">
        <v>113</v>
      </c>
      <c r="EH76" t="s">
        <v>112</v>
      </c>
      <c r="EK76" t="s">
        <v>113</v>
      </c>
      <c r="EL76" t="s">
        <v>112</v>
      </c>
      <c r="EM76" t="s">
        <v>113</v>
      </c>
      <c r="EN76" t="s">
        <v>113</v>
      </c>
      <c r="EV76" t="s">
        <v>113</v>
      </c>
      <c r="EW76" t="s">
        <v>113</v>
      </c>
      <c r="EX76" t="s">
        <v>113</v>
      </c>
      <c r="FA76" t="s">
        <v>113</v>
      </c>
      <c r="FB76" t="s">
        <v>113</v>
      </c>
      <c r="FC76" t="s">
        <v>113</v>
      </c>
      <c r="FD76" t="s">
        <v>113</v>
      </c>
      <c r="FE76" t="s">
        <v>113</v>
      </c>
      <c r="FF76" t="s">
        <v>113</v>
      </c>
      <c r="FH76" t="s">
        <v>113</v>
      </c>
      <c r="FI76" t="s">
        <v>113</v>
      </c>
      <c r="FJ76" t="s">
        <v>113</v>
      </c>
      <c r="FK76" t="s">
        <v>113</v>
      </c>
    </row>
    <row r="77" spans="1:167">
      <c r="A77" t="s">
        <v>2166</v>
      </c>
      <c r="B77" t="s">
        <v>90</v>
      </c>
      <c r="C77">
        <v>16</v>
      </c>
      <c r="D77">
        <v>0</v>
      </c>
      <c r="E77">
        <v>0</v>
      </c>
      <c r="F77">
        <v>0</v>
      </c>
      <c r="ED77" t="s">
        <v>113</v>
      </c>
      <c r="EF77" t="s">
        <v>113</v>
      </c>
      <c r="EH77" t="s">
        <v>113</v>
      </c>
      <c r="EI77" t="s">
        <v>113</v>
      </c>
      <c r="ER77" t="s">
        <v>113</v>
      </c>
      <c r="ES77" t="s">
        <v>113</v>
      </c>
      <c r="ET77" t="s">
        <v>113</v>
      </c>
      <c r="EV77" t="s">
        <v>113</v>
      </c>
      <c r="EW77" t="s">
        <v>113</v>
      </c>
      <c r="EY77" t="s">
        <v>113</v>
      </c>
      <c r="EZ77" t="s">
        <v>113</v>
      </c>
      <c r="FA77" t="s">
        <v>113</v>
      </c>
      <c r="FB77" t="s">
        <v>113</v>
      </c>
      <c r="FC77" t="s">
        <v>113</v>
      </c>
      <c r="FD77" t="s">
        <v>113</v>
      </c>
      <c r="FK77" t="s">
        <v>113</v>
      </c>
    </row>
    <row r="78" spans="1:167">
      <c r="A78" t="s">
        <v>2167</v>
      </c>
      <c r="B78" t="s">
        <v>90</v>
      </c>
      <c r="C78">
        <v>2</v>
      </c>
      <c r="D78">
        <v>0</v>
      </c>
      <c r="E78">
        <v>0</v>
      </c>
      <c r="F78">
        <v>0</v>
      </c>
      <c r="EE78" t="s">
        <v>113</v>
      </c>
      <c r="EF78" t="s">
        <v>113</v>
      </c>
    </row>
    <row r="79" spans="1:167">
      <c r="A79" t="s">
        <v>2168</v>
      </c>
      <c r="B79" t="s">
        <v>90</v>
      </c>
      <c r="C79">
        <v>1</v>
      </c>
      <c r="D79">
        <v>0</v>
      </c>
      <c r="E79">
        <v>0</v>
      </c>
      <c r="F79">
        <v>0</v>
      </c>
      <c r="FE79" t="s">
        <v>113</v>
      </c>
    </row>
  </sheetData>
  <conditionalFormatting sqref="A1:FK79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Y89"/>
  <sheetViews>
    <sheetView workbookViewId="0"/>
  </sheetViews>
  <sheetFormatPr defaultRowHeight="15"/>
  <sheetData>
    <row r="1" spans="1:1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</row>
    <row r="2" spans="1:129">
      <c r="G2" t="s">
        <v>150</v>
      </c>
      <c r="H2" t="s">
        <v>144</v>
      </c>
      <c r="I2" t="s">
        <v>179</v>
      </c>
      <c r="J2" t="s">
        <v>131</v>
      </c>
      <c r="K2" t="s">
        <v>114</v>
      </c>
      <c r="L2" t="s">
        <v>125</v>
      </c>
      <c r="M2" t="s">
        <v>109</v>
      </c>
      <c r="N2" t="s">
        <v>109</v>
      </c>
      <c r="O2" t="s">
        <v>189</v>
      </c>
      <c r="P2" t="s">
        <v>189</v>
      </c>
      <c r="Q2" t="s">
        <v>131</v>
      </c>
      <c r="R2" t="s">
        <v>150</v>
      </c>
      <c r="S2" t="s">
        <v>168</v>
      </c>
      <c r="T2" t="s">
        <v>367</v>
      </c>
      <c r="U2" t="s">
        <v>367</v>
      </c>
      <c r="V2" t="s">
        <v>179</v>
      </c>
      <c r="W2" t="s">
        <v>127</v>
      </c>
      <c r="X2" t="s">
        <v>131</v>
      </c>
      <c r="Y2" t="s">
        <v>573</v>
      </c>
      <c r="Z2" t="s">
        <v>131</v>
      </c>
      <c r="AA2" t="s">
        <v>131</v>
      </c>
      <c r="AB2" t="s">
        <v>109</v>
      </c>
      <c r="AC2" t="s">
        <v>109</v>
      </c>
      <c r="AD2" t="s">
        <v>114</v>
      </c>
      <c r="AE2" t="s">
        <v>156</v>
      </c>
      <c r="AF2" t="s">
        <v>122</v>
      </c>
      <c r="AG2" t="s">
        <v>109</v>
      </c>
      <c r="AH2" t="s">
        <v>109</v>
      </c>
      <c r="AI2" t="s">
        <v>146</v>
      </c>
      <c r="AJ2" t="s">
        <v>164</v>
      </c>
      <c r="AK2" t="s">
        <v>156</v>
      </c>
      <c r="AL2" t="s">
        <v>140</v>
      </c>
      <c r="AM2" t="s">
        <v>179</v>
      </c>
      <c r="AN2" t="s">
        <v>142</v>
      </c>
      <c r="AO2" t="s">
        <v>125</v>
      </c>
      <c r="AP2" t="s">
        <v>367</v>
      </c>
      <c r="AQ2" t="s">
        <v>179</v>
      </c>
      <c r="AR2" t="s">
        <v>168</v>
      </c>
      <c r="AS2" t="s">
        <v>114</v>
      </c>
      <c r="AT2" t="s">
        <v>131</v>
      </c>
      <c r="AU2" t="s">
        <v>189</v>
      </c>
      <c r="AV2" t="s">
        <v>189</v>
      </c>
      <c r="AW2" t="s">
        <v>125</v>
      </c>
      <c r="AX2" t="s">
        <v>109</v>
      </c>
      <c r="AY2" t="s">
        <v>140</v>
      </c>
      <c r="AZ2" t="s">
        <v>156</v>
      </c>
      <c r="BA2" t="s">
        <v>156</v>
      </c>
      <c r="BB2" t="s">
        <v>129</v>
      </c>
      <c r="BC2" t="s">
        <v>129</v>
      </c>
      <c r="BD2" t="s">
        <v>109</v>
      </c>
      <c r="BE2" t="s">
        <v>367</v>
      </c>
      <c r="BF2" t="s">
        <v>150</v>
      </c>
      <c r="BG2" t="s">
        <v>140</v>
      </c>
      <c r="BH2" t="s">
        <v>140</v>
      </c>
      <c r="BI2" t="s">
        <v>140</v>
      </c>
      <c r="BJ2" t="s">
        <v>189</v>
      </c>
      <c r="BK2" t="s">
        <v>158</v>
      </c>
      <c r="BL2" t="s">
        <v>158</v>
      </c>
      <c r="BM2" t="s">
        <v>168</v>
      </c>
      <c r="BN2" t="s">
        <v>179</v>
      </c>
      <c r="BO2" t="s">
        <v>191</v>
      </c>
      <c r="BP2" t="s">
        <v>144</v>
      </c>
      <c r="BQ2" t="s">
        <v>131</v>
      </c>
      <c r="BR2" t="s">
        <v>158</v>
      </c>
      <c r="BS2" t="s">
        <v>142</v>
      </c>
      <c r="BT2" t="s">
        <v>142</v>
      </c>
      <c r="BU2" t="s">
        <v>146</v>
      </c>
      <c r="BV2" t="s">
        <v>140</v>
      </c>
      <c r="BW2" t="s">
        <v>191</v>
      </c>
      <c r="BX2" t="s">
        <v>144</v>
      </c>
      <c r="BY2" t="s">
        <v>129</v>
      </c>
      <c r="BZ2" t="s">
        <v>164</v>
      </c>
      <c r="CA2" t="s">
        <v>158</v>
      </c>
      <c r="CB2" t="s">
        <v>122</v>
      </c>
      <c r="CC2" t="s">
        <v>146</v>
      </c>
      <c r="CD2" t="s">
        <v>114</v>
      </c>
      <c r="CE2" t="s">
        <v>367</v>
      </c>
      <c r="CF2" t="s">
        <v>140</v>
      </c>
      <c r="CG2" t="s">
        <v>140</v>
      </c>
      <c r="CH2" t="s">
        <v>181</v>
      </c>
      <c r="CI2" t="s">
        <v>367</v>
      </c>
      <c r="CJ2" t="s">
        <v>142</v>
      </c>
      <c r="CK2" t="s">
        <v>125</v>
      </c>
      <c r="CL2" t="s">
        <v>114</v>
      </c>
      <c r="CM2" t="s">
        <v>129</v>
      </c>
      <c r="CN2" t="s">
        <v>129</v>
      </c>
      <c r="CO2" t="s">
        <v>125</v>
      </c>
      <c r="CP2" t="s">
        <v>122</v>
      </c>
      <c r="CQ2" t="s">
        <v>122</v>
      </c>
      <c r="CR2" t="s">
        <v>150</v>
      </c>
      <c r="CS2" t="s">
        <v>181</v>
      </c>
      <c r="CT2" t="s">
        <v>181</v>
      </c>
      <c r="CU2" t="s">
        <v>168</v>
      </c>
      <c r="CV2" t="s">
        <v>122</v>
      </c>
      <c r="CW2" t="s">
        <v>231</v>
      </c>
      <c r="CX2" t="s">
        <v>231</v>
      </c>
      <c r="CY2" t="s">
        <v>179</v>
      </c>
      <c r="CZ2" t="s">
        <v>179</v>
      </c>
      <c r="DA2" t="s">
        <v>120</v>
      </c>
      <c r="DB2" t="s">
        <v>181</v>
      </c>
      <c r="DC2" t="s">
        <v>181</v>
      </c>
      <c r="DD2" t="s">
        <v>164</v>
      </c>
      <c r="DE2" t="s">
        <v>150</v>
      </c>
      <c r="DF2" t="s">
        <v>231</v>
      </c>
      <c r="DG2" t="s">
        <v>170</v>
      </c>
      <c r="DH2" t="s">
        <v>170</v>
      </c>
      <c r="DI2" t="s">
        <v>109</v>
      </c>
      <c r="DJ2" t="s">
        <v>129</v>
      </c>
      <c r="DK2" t="s">
        <v>122</v>
      </c>
      <c r="DL2" t="s">
        <v>150</v>
      </c>
      <c r="DM2" t="s">
        <v>435</v>
      </c>
      <c r="DN2" t="s">
        <v>435</v>
      </c>
      <c r="DO2" t="s">
        <v>435</v>
      </c>
      <c r="DP2" t="s">
        <v>435</v>
      </c>
      <c r="DQ2" t="s">
        <v>435</v>
      </c>
      <c r="DR2" t="s">
        <v>231</v>
      </c>
      <c r="DS2" t="s">
        <v>205</v>
      </c>
      <c r="DT2" t="s">
        <v>181</v>
      </c>
      <c r="DU2" t="s">
        <v>170</v>
      </c>
      <c r="DV2" t="s">
        <v>170</v>
      </c>
      <c r="DW2" t="s">
        <v>231</v>
      </c>
      <c r="DX2" t="s">
        <v>231</v>
      </c>
      <c r="DY2" t="s">
        <v>179</v>
      </c>
    </row>
    <row r="3" spans="1:129">
      <c r="G3" t="s">
        <v>882</v>
      </c>
      <c r="H3" t="s">
        <v>119</v>
      </c>
      <c r="I3" t="s">
        <v>1741</v>
      </c>
      <c r="J3" t="s">
        <v>2251</v>
      </c>
      <c r="K3" t="s">
        <v>1658</v>
      </c>
      <c r="L3" t="s">
        <v>130</v>
      </c>
      <c r="M3" t="s">
        <v>2252</v>
      </c>
      <c r="N3" t="s">
        <v>2252</v>
      </c>
      <c r="O3" t="s">
        <v>359</v>
      </c>
      <c r="P3" t="s">
        <v>359</v>
      </c>
      <c r="Q3" t="s">
        <v>1158</v>
      </c>
      <c r="R3" t="s">
        <v>893</v>
      </c>
      <c r="S3" t="s">
        <v>362</v>
      </c>
      <c r="T3" t="s">
        <v>138</v>
      </c>
      <c r="U3" t="s">
        <v>138</v>
      </c>
      <c r="V3" t="s">
        <v>2253</v>
      </c>
      <c r="W3" t="s">
        <v>738</v>
      </c>
      <c r="X3" t="s">
        <v>366</v>
      </c>
      <c r="Y3" t="s">
        <v>1165</v>
      </c>
      <c r="Z3" t="s">
        <v>1166</v>
      </c>
      <c r="AA3" t="s">
        <v>1166</v>
      </c>
      <c r="AB3" t="s">
        <v>368</v>
      </c>
      <c r="AC3" t="s">
        <v>368</v>
      </c>
      <c r="AD3" t="s">
        <v>574</v>
      </c>
      <c r="AE3" t="s">
        <v>145</v>
      </c>
      <c r="AF3" t="s">
        <v>578</v>
      </c>
      <c r="AG3" t="s">
        <v>2254</v>
      </c>
      <c r="AH3" t="s">
        <v>2254</v>
      </c>
      <c r="AI3" t="s">
        <v>1171</v>
      </c>
      <c r="AJ3" t="s">
        <v>373</v>
      </c>
      <c r="AK3" t="s">
        <v>744</v>
      </c>
      <c r="AL3" t="s">
        <v>2255</v>
      </c>
      <c r="AM3" t="s">
        <v>904</v>
      </c>
      <c r="AN3" t="s">
        <v>375</v>
      </c>
      <c r="AO3" t="s">
        <v>2256</v>
      </c>
      <c r="AP3" t="s">
        <v>1851</v>
      </c>
      <c r="AQ3" t="s">
        <v>1852</v>
      </c>
      <c r="AR3" t="s">
        <v>2257</v>
      </c>
      <c r="AS3" t="s">
        <v>1853</v>
      </c>
      <c r="AT3" t="s">
        <v>585</v>
      </c>
      <c r="AU3" t="s">
        <v>754</v>
      </c>
      <c r="AV3" t="s">
        <v>754</v>
      </c>
      <c r="AW3" t="s">
        <v>2258</v>
      </c>
      <c r="AX3" t="s">
        <v>160</v>
      </c>
      <c r="AY3" t="s">
        <v>1925</v>
      </c>
      <c r="AZ3" t="s">
        <v>2034</v>
      </c>
      <c r="BA3" t="s">
        <v>2034</v>
      </c>
      <c r="BB3" t="s">
        <v>1928</v>
      </c>
      <c r="BC3" t="s">
        <v>1928</v>
      </c>
      <c r="BD3" t="s">
        <v>2259</v>
      </c>
      <c r="BE3" t="s">
        <v>177</v>
      </c>
      <c r="BF3" t="s">
        <v>1393</v>
      </c>
      <c r="BG3" t="s">
        <v>2260</v>
      </c>
      <c r="BH3" t="s">
        <v>2260</v>
      </c>
      <c r="BI3" t="s">
        <v>2260</v>
      </c>
      <c r="BJ3" t="s">
        <v>762</v>
      </c>
      <c r="BK3" t="s">
        <v>400</v>
      </c>
      <c r="BL3" t="s">
        <v>400</v>
      </c>
      <c r="BM3" t="s">
        <v>188</v>
      </c>
      <c r="BN3" t="s">
        <v>1755</v>
      </c>
      <c r="BO3" t="s">
        <v>1668</v>
      </c>
      <c r="BP3" t="s">
        <v>2261</v>
      </c>
      <c r="BQ3" t="s">
        <v>609</v>
      </c>
      <c r="BR3" t="s">
        <v>1183</v>
      </c>
      <c r="BS3" t="s">
        <v>1930</v>
      </c>
      <c r="BT3" t="s">
        <v>1930</v>
      </c>
      <c r="BU3" t="s">
        <v>196</v>
      </c>
      <c r="BV3" t="s">
        <v>406</v>
      </c>
      <c r="BW3" t="s">
        <v>1184</v>
      </c>
      <c r="BX3" t="s">
        <v>614</v>
      </c>
      <c r="BY3" t="s">
        <v>409</v>
      </c>
      <c r="BZ3" t="s">
        <v>921</v>
      </c>
      <c r="CA3" t="s">
        <v>2262</v>
      </c>
      <c r="CB3" t="s">
        <v>2263</v>
      </c>
      <c r="CC3" t="s">
        <v>624</v>
      </c>
      <c r="CD3" t="s">
        <v>415</v>
      </c>
      <c r="CE3" t="s">
        <v>631</v>
      </c>
      <c r="CF3" t="s">
        <v>416</v>
      </c>
      <c r="CG3" t="s">
        <v>416</v>
      </c>
      <c r="CH3" t="s">
        <v>2264</v>
      </c>
      <c r="CI3" t="s">
        <v>779</v>
      </c>
      <c r="CJ3" t="s">
        <v>2265</v>
      </c>
      <c r="CK3" t="s">
        <v>785</v>
      </c>
      <c r="CL3" t="s">
        <v>1193</v>
      </c>
      <c r="CM3" t="s">
        <v>424</v>
      </c>
      <c r="CN3" t="s">
        <v>424</v>
      </c>
      <c r="CO3" t="s">
        <v>425</v>
      </c>
      <c r="CP3" t="s">
        <v>220</v>
      </c>
      <c r="CQ3" t="s">
        <v>220</v>
      </c>
      <c r="CR3" t="s">
        <v>645</v>
      </c>
      <c r="CS3" t="s">
        <v>646</v>
      </c>
      <c r="CT3" t="s">
        <v>646</v>
      </c>
      <c r="CU3" t="s">
        <v>647</v>
      </c>
      <c r="CV3" t="s">
        <v>433</v>
      </c>
      <c r="CW3" t="s">
        <v>792</v>
      </c>
      <c r="CX3" t="s">
        <v>792</v>
      </c>
      <c r="CY3" t="s">
        <v>1075</v>
      </c>
      <c r="CZ3" t="s">
        <v>1075</v>
      </c>
      <c r="DA3" t="s">
        <v>2266</v>
      </c>
      <c r="DB3" t="s">
        <v>226</v>
      </c>
      <c r="DC3" t="s">
        <v>226</v>
      </c>
      <c r="DD3" t="s">
        <v>651</v>
      </c>
      <c r="DE3" t="s">
        <v>800</v>
      </c>
      <c r="DF3" t="s">
        <v>451</v>
      </c>
      <c r="DG3" t="s">
        <v>2267</v>
      </c>
      <c r="DH3" t="s">
        <v>2267</v>
      </c>
      <c r="DI3" t="s">
        <v>461</v>
      </c>
      <c r="DJ3" t="s">
        <v>232</v>
      </c>
      <c r="DK3" t="s">
        <v>2268</v>
      </c>
      <c r="DL3" t="s">
        <v>1772</v>
      </c>
      <c r="DM3" t="s">
        <v>2269</v>
      </c>
      <c r="DN3" t="s">
        <v>2269</v>
      </c>
      <c r="DO3" t="s">
        <v>2269</v>
      </c>
      <c r="DP3" t="s">
        <v>2269</v>
      </c>
      <c r="DQ3" t="s">
        <v>2269</v>
      </c>
      <c r="DR3" t="s">
        <v>1212</v>
      </c>
      <c r="DS3" t="s">
        <v>2270</v>
      </c>
      <c r="DT3" t="s">
        <v>2271</v>
      </c>
      <c r="DU3" t="s">
        <v>2272</v>
      </c>
      <c r="DV3" t="s">
        <v>2272</v>
      </c>
      <c r="DW3" t="s">
        <v>2273</v>
      </c>
      <c r="DX3" t="s">
        <v>2273</v>
      </c>
      <c r="DY3" t="s">
        <v>934</v>
      </c>
    </row>
    <row r="4" spans="1:129">
      <c r="G4">
        <v>33</v>
      </c>
      <c r="H4">
        <v>26</v>
      </c>
      <c r="I4">
        <v>28</v>
      </c>
      <c r="J4">
        <v>23</v>
      </c>
      <c r="K4">
        <v>30</v>
      </c>
      <c r="L4">
        <v>24</v>
      </c>
      <c r="M4">
        <v>28</v>
      </c>
      <c r="N4">
        <v>36</v>
      </c>
      <c r="O4">
        <v>31</v>
      </c>
      <c r="P4">
        <v>27</v>
      </c>
      <c r="Q4">
        <v>33</v>
      </c>
      <c r="R4">
        <v>32</v>
      </c>
      <c r="S4">
        <v>29</v>
      </c>
      <c r="T4">
        <v>33</v>
      </c>
      <c r="U4">
        <v>25</v>
      </c>
      <c r="V4">
        <v>25</v>
      </c>
      <c r="W4">
        <v>32</v>
      </c>
      <c r="X4">
        <v>25</v>
      </c>
      <c r="Y4">
        <v>25</v>
      </c>
      <c r="Z4">
        <v>30</v>
      </c>
      <c r="AA4">
        <v>25</v>
      </c>
      <c r="AB4">
        <v>33</v>
      </c>
      <c r="AC4">
        <v>22</v>
      </c>
      <c r="AD4">
        <v>33</v>
      </c>
      <c r="AE4">
        <v>23</v>
      </c>
      <c r="AF4">
        <v>23</v>
      </c>
      <c r="AG4">
        <v>26</v>
      </c>
      <c r="AH4">
        <v>35</v>
      </c>
      <c r="AI4">
        <v>39</v>
      </c>
      <c r="AJ4">
        <v>26</v>
      </c>
      <c r="AK4">
        <v>26</v>
      </c>
      <c r="AL4">
        <v>24</v>
      </c>
      <c r="AM4">
        <v>23</v>
      </c>
      <c r="AN4">
        <v>23</v>
      </c>
      <c r="AO4">
        <v>27</v>
      </c>
      <c r="AP4">
        <v>20</v>
      </c>
      <c r="AQ4">
        <v>24</v>
      </c>
      <c r="AR4">
        <v>29</v>
      </c>
      <c r="AS4">
        <v>21</v>
      </c>
      <c r="AT4">
        <v>36</v>
      </c>
      <c r="AU4">
        <v>32</v>
      </c>
      <c r="AV4">
        <v>22</v>
      </c>
      <c r="AW4">
        <v>22</v>
      </c>
      <c r="AX4">
        <v>33</v>
      </c>
      <c r="AY4">
        <v>27</v>
      </c>
      <c r="AZ4">
        <v>27</v>
      </c>
      <c r="BA4">
        <v>28</v>
      </c>
      <c r="BB4">
        <v>27</v>
      </c>
      <c r="BC4">
        <v>26</v>
      </c>
      <c r="BD4">
        <v>27</v>
      </c>
      <c r="BE4">
        <v>25</v>
      </c>
      <c r="BF4">
        <v>22</v>
      </c>
      <c r="BG4">
        <v>23</v>
      </c>
      <c r="BH4">
        <v>28</v>
      </c>
      <c r="BI4">
        <v>26</v>
      </c>
      <c r="BJ4">
        <v>32</v>
      </c>
      <c r="BK4">
        <v>26</v>
      </c>
      <c r="BL4">
        <v>27</v>
      </c>
      <c r="BM4">
        <v>24</v>
      </c>
      <c r="BN4">
        <v>34</v>
      </c>
      <c r="BO4">
        <v>35</v>
      </c>
      <c r="BP4">
        <v>33</v>
      </c>
      <c r="BQ4">
        <v>40</v>
      </c>
      <c r="BR4">
        <v>25</v>
      </c>
      <c r="BS4">
        <v>27</v>
      </c>
      <c r="BT4">
        <v>27</v>
      </c>
      <c r="BU4">
        <v>28</v>
      </c>
      <c r="BV4">
        <v>29</v>
      </c>
      <c r="BW4">
        <v>24</v>
      </c>
      <c r="BX4">
        <v>23</v>
      </c>
      <c r="BY4">
        <v>26</v>
      </c>
      <c r="BZ4">
        <v>31</v>
      </c>
      <c r="CA4">
        <v>27</v>
      </c>
      <c r="CB4">
        <v>33</v>
      </c>
      <c r="CC4">
        <v>21</v>
      </c>
      <c r="CD4">
        <v>30</v>
      </c>
      <c r="CE4">
        <v>30</v>
      </c>
      <c r="CF4">
        <v>21</v>
      </c>
      <c r="CG4">
        <v>28</v>
      </c>
      <c r="CH4">
        <v>26</v>
      </c>
      <c r="CI4">
        <v>28</v>
      </c>
      <c r="CJ4">
        <v>25</v>
      </c>
      <c r="CK4">
        <v>31</v>
      </c>
      <c r="CL4">
        <v>32</v>
      </c>
      <c r="CM4">
        <v>28</v>
      </c>
      <c r="CN4">
        <v>28</v>
      </c>
      <c r="CO4">
        <v>26</v>
      </c>
      <c r="CP4">
        <v>30</v>
      </c>
      <c r="CQ4">
        <v>27</v>
      </c>
      <c r="CR4">
        <v>28</v>
      </c>
      <c r="CS4">
        <v>21</v>
      </c>
      <c r="CT4">
        <v>24</v>
      </c>
      <c r="CU4">
        <v>32</v>
      </c>
      <c r="CV4">
        <v>29</v>
      </c>
      <c r="CW4">
        <v>47</v>
      </c>
      <c r="CX4">
        <v>26</v>
      </c>
      <c r="CY4">
        <v>23</v>
      </c>
      <c r="CZ4">
        <v>27</v>
      </c>
      <c r="DA4">
        <v>32</v>
      </c>
      <c r="DB4">
        <v>22</v>
      </c>
      <c r="DC4">
        <v>22</v>
      </c>
      <c r="DD4">
        <v>27</v>
      </c>
      <c r="DE4">
        <v>28</v>
      </c>
      <c r="DF4">
        <v>22</v>
      </c>
      <c r="DG4">
        <v>26</v>
      </c>
      <c r="DH4">
        <v>28</v>
      </c>
      <c r="DI4">
        <v>29</v>
      </c>
      <c r="DJ4">
        <v>25</v>
      </c>
      <c r="DK4">
        <v>28</v>
      </c>
      <c r="DL4">
        <v>25</v>
      </c>
      <c r="DM4">
        <v>64</v>
      </c>
      <c r="DN4">
        <v>31</v>
      </c>
      <c r="DO4">
        <v>28</v>
      </c>
      <c r="DP4">
        <v>27</v>
      </c>
      <c r="DQ4">
        <v>33</v>
      </c>
      <c r="DR4">
        <v>30</v>
      </c>
      <c r="DS4">
        <v>22</v>
      </c>
      <c r="DT4">
        <v>66</v>
      </c>
      <c r="DU4">
        <v>31</v>
      </c>
      <c r="DV4">
        <v>31</v>
      </c>
      <c r="DW4">
        <v>32</v>
      </c>
      <c r="DX4">
        <v>35</v>
      </c>
      <c r="DY4">
        <v>35</v>
      </c>
    </row>
    <row r="5" spans="1:129">
      <c r="G5">
        <v>0.04</v>
      </c>
      <c r="H5">
        <v>0.07000000000000001</v>
      </c>
      <c r="I5">
        <v>0.07000000000000001</v>
      </c>
      <c r="J5">
        <v>0.11</v>
      </c>
      <c r="K5">
        <v>0.07000000000000001</v>
      </c>
      <c r="L5">
        <v>0.1</v>
      </c>
      <c r="M5">
        <v>0.05</v>
      </c>
      <c r="N5">
        <v>0.03</v>
      </c>
      <c r="O5">
        <v>0.04</v>
      </c>
      <c r="P5">
        <v>0.11</v>
      </c>
      <c r="Q5">
        <v>0.05</v>
      </c>
      <c r="R5">
        <v>0.04</v>
      </c>
      <c r="S5">
        <v>0.07000000000000001</v>
      </c>
      <c r="T5">
        <v>0.04</v>
      </c>
      <c r="U5">
        <v>0.08</v>
      </c>
      <c r="V5">
        <v>0.05</v>
      </c>
      <c r="W5">
        <v>0.05</v>
      </c>
      <c r="X5">
        <v>0.05</v>
      </c>
      <c r="Y5">
        <v>0.05</v>
      </c>
      <c r="Z5">
        <v>0.03</v>
      </c>
      <c r="AA5">
        <v>0.04</v>
      </c>
      <c r="AB5">
        <v>0.03</v>
      </c>
      <c r="AC5">
        <v>0.14</v>
      </c>
      <c r="AD5">
        <v>0.03</v>
      </c>
      <c r="AE5">
        <v>0.04</v>
      </c>
      <c r="AF5">
        <v>0.21</v>
      </c>
      <c r="AG5">
        <v>0.09</v>
      </c>
      <c r="AH5">
        <v>0.03</v>
      </c>
      <c r="AI5">
        <v>0.04</v>
      </c>
      <c r="AJ5">
        <v>0.05</v>
      </c>
      <c r="AK5">
        <v>0.04</v>
      </c>
      <c r="AL5">
        <v>0.07000000000000001</v>
      </c>
      <c r="AM5">
        <v>0.1</v>
      </c>
      <c r="AN5">
        <v>0.06</v>
      </c>
      <c r="AO5">
        <v>0.04</v>
      </c>
      <c r="AP5">
        <v>0.04</v>
      </c>
      <c r="AQ5">
        <v>0.08</v>
      </c>
      <c r="AR5">
        <v>0.04</v>
      </c>
      <c r="AS5">
        <v>0.11</v>
      </c>
      <c r="AT5">
        <v>0.03</v>
      </c>
      <c r="AU5">
        <v>0.03</v>
      </c>
      <c r="AV5">
        <v>0.04</v>
      </c>
      <c r="AW5">
        <v>0.03</v>
      </c>
      <c r="AX5">
        <v>0.03</v>
      </c>
      <c r="AY5">
        <v>0.05</v>
      </c>
      <c r="AZ5">
        <v>0.07000000000000001</v>
      </c>
      <c r="BA5">
        <v>0.05</v>
      </c>
      <c r="BB5">
        <v>0.05</v>
      </c>
      <c r="BC5">
        <v>0.14</v>
      </c>
      <c r="BD5">
        <v>0.07000000000000001</v>
      </c>
      <c r="BE5">
        <v>0.11</v>
      </c>
      <c r="BF5">
        <v>0.04</v>
      </c>
      <c r="BG5">
        <v>0.1</v>
      </c>
      <c r="BH5">
        <v>0.06</v>
      </c>
      <c r="BI5">
        <v>0.06</v>
      </c>
      <c r="BJ5">
        <v>0.04</v>
      </c>
      <c r="BK5">
        <v>0.06</v>
      </c>
      <c r="BL5">
        <v>0.04</v>
      </c>
      <c r="BM5">
        <v>0.07000000000000001</v>
      </c>
      <c r="BN5">
        <v>0.03</v>
      </c>
      <c r="BO5">
        <v>0.04</v>
      </c>
      <c r="BP5">
        <v>0.05</v>
      </c>
      <c r="BQ5">
        <v>0.02</v>
      </c>
      <c r="BR5">
        <v>0.08</v>
      </c>
      <c r="BS5">
        <v>0.06</v>
      </c>
      <c r="BT5">
        <v>0.07000000000000001</v>
      </c>
      <c r="BU5">
        <v>0.06</v>
      </c>
      <c r="BV5">
        <v>0.05</v>
      </c>
      <c r="BW5">
        <v>0.08</v>
      </c>
      <c r="BX5">
        <v>0.07000000000000001</v>
      </c>
      <c r="BY5">
        <v>0.06</v>
      </c>
      <c r="BZ5">
        <v>0.04</v>
      </c>
      <c r="CA5">
        <v>0.05</v>
      </c>
      <c r="CB5">
        <v>0.05</v>
      </c>
      <c r="CC5">
        <v>0.15</v>
      </c>
      <c r="CD5">
        <v>0.05</v>
      </c>
      <c r="CE5">
        <v>0.05</v>
      </c>
      <c r="CF5">
        <v>0.15</v>
      </c>
      <c r="CG5">
        <v>0.05</v>
      </c>
      <c r="CH5">
        <v>0.06</v>
      </c>
      <c r="CI5">
        <v>0.06</v>
      </c>
      <c r="CJ5">
        <v>0.07000000000000001</v>
      </c>
      <c r="CK5">
        <v>0.05</v>
      </c>
      <c r="CL5">
        <v>0.05</v>
      </c>
      <c r="CM5">
        <v>0.07000000000000001</v>
      </c>
      <c r="CN5">
        <v>0.05</v>
      </c>
      <c r="CO5">
        <v>0.06</v>
      </c>
      <c r="CP5">
        <v>0.06</v>
      </c>
      <c r="CQ5">
        <v>0.06</v>
      </c>
      <c r="CR5">
        <v>0.07000000000000001</v>
      </c>
      <c r="CS5">
        <v>0.11</v>
      </c>
      <c r="CT5">
        <v>0.08</v>
      </c>
      <c r="CU5">
        <v>0.06</v>
      </c>
      <c r="CV5">
        <v>0.07000000000000001</v>
      </c>
      <c r="CW5">
        <v>0.02</v>
      </c>
      <c r="CX5">
        <v>0.06</v>
      </c>
      <c r="CY5">
        <v>0.1</v>
      </c>
      <c r="CZ5">
        <v>0.06</v>
      </c>
      <c r="DA5">
        <v>0.06</v>
      </c>
      <c r="DB5">
        <v>0.12</v>
      </c>
      <c r="DC5">
        <v>0.09</v>
      </c>
      <c r="DD5">
        <v>0.08</v>
      </c>
      <c r="DE5">
        <v>0.08</v>
      </c>
      <c r="DF5">
        <v>0.1</v>
      </c>
      <c r="DG5">
        <v>0.07000000000000001</v>
      </c>
      <c r="DH5">
        <v>0.07000000000000001</v>
      </c>
      <c r="DI5">
        <v>0.07000000000000001</v>
      </c>
      <c r="DJ5">
        <v>0.07000000000000001</v>
      </c>
      <c r="DK5">
        <v>0.06</v>
      </c>
      <c r="DL5">
        <v>0.06</v>
      </c>
      <c r="DM5">
        <v>0.01</v>
      </c>
      <c r="DN5">
        <v>0.05</v>
      </c>
      <c r="DO5">
        <v>0.08</v>
      </c>
      <c r="DP5">
        <v>0.06</v>
      </c>
      <c r="DQ5">
        <v>0.05</v>
      </c>
      <c r="DR5">
        <v>0.04</v>
      </c>
      <c r="DS5">
        <v>0.08</v>
      </c>
      <c r="DT5">
        <v>0.01</v>
      </c>
      <c r="DU5">
        <v>0.06</v>
      </c>
      <c r="DV5">
        <v>0.06</v>
      </c>
      <c r="DW5">
        <v>0.06</v>
      </c>
      <c r="DX5">
        <v>0.05</v>
      </c>
      <c r="DY5">
        <v>0.05</v>
      </c>
    </row>
    <row r="6" spans="1:129">
      <c r="G6" t="s">
        <v>117</v>
      </c>
      <c r="H6" t="s">
        <v>124</v>
      </c>
      <c r="I6" t="s">
        <v>117</v>
      </c>
      <c r="J6" t="s">
        <v>124</v>
      </c>
      <c r="K6" t="s">
        <v>116</v>
      </c>
      <c r="L6" t="s">
        <v>116</v>
      </c>
      <c r="M6" t="s">
        <v>124</v>
      </c>
      <c r="N6" t="s">
        <v>116</v>
      </c>
      <c r="O6" t="s">
        <v>124</v>
      </c>
      <c r="P6" t="s">
        <v>124</v>
      </c>
      <c r="Q6" t="s">
        <v>116</v>
      </c>
      <c r="R6" t="s">
        <v>116</v>
      </c>
      <c r="S6" t="s">
        <v>124</v>
      </c>
      <c r="T6" t="s">
        <v>117</v>
      </c>
      <c r="U6" t="s">
        <v>187</v>
      </c>
      <c r="V6" t="s">
        <v>117</v>
      </c>
      <c r="W6" t="s">
        <v>116</v>
      </c>
      <c r="X6" t="s">
        <v>124</v>
      </c>
      <c r="Y6" t="s">
        <v>124</v>
      </c>
      <c r="Z6" t="s">
        <v>116</v>
      </c>
      <c r="AA6" t="s">
        <v>117</v>
      </c>
      <c r="AB6" t="s">
        <v>116</v>
      </c>
      <c r="AC6" t="s">
        <v>124</v>
      </c>
      <c r="AD6" t="s">
        <v>117</v>
      </c>
      <c r="AE6" t="s">
        <v>116</v>
      </c>
      <c r="AF6" t="s">
        <v>124</v>
      </c>
      <c r="AG6" t="s">
        <v>116</v>
      </c>
      <c r="AH6" t="s">
        <v>117</v>
      </c>
      <c r="AI6" t="s">
        <v>117</v>
      </c>
      <c r="AJ6" t="s">
        <v>124</v>
      </c>
      <c r="AK6" t="s">
        <v>116</v>
      </c>
      <c r="AL6" t="s">
        <v>124</v>
      </c>
      <c r="AM6" t="s">
        <v>116</v>
      </c>
      <c r="AN6" t="s">
        <v>117</v>
      </c>
      <c r="AO6" t="s">
        <v>124</v>
      </c>
      <c r="AP6" t="s">
        <v>124</v>
      </c>
      <c r="AQ6" t="s">
        <v>117</v>
      </c>
      <c r="AR6" t="s">
        <v>117</v>
      </c>
      <c r="AS6" t="s">
        <v>116</v>
      </c>
      <c r="AT6" t="s">
        <v>124</v>
      </c>
      <c r="AU6" t="s">
        <v>116</v>
      </c>
      <c r="AV6" t="s">
        <v>124</v>
      </c>
      <c r="AW6" t="s">
        <v>116</v>
      </c>
      <c r="AX6" t="s">
        <v>116</v>
      </c>
      <c r="AY6" t="s">
        <v>124</v>
      </c>
      <c r="AZ6" t="s">
        <v>172</v>
      </c>
      <c r="BA6" t="s">
        <v>116</v>
      </c>
      <c r="BB6" t="s">
        <v>187</v>
      </c>
      <c r="BC6" t="s">
        <v>116</v>
      </c>
      <c r="BD6" t="s">
        <v>116</v>
      </c>
      <c r="BE6" t="s">
        <v>124</v>
      </c>
      <c r="BF6" t="s">
        <v>124</v>
      </c>
      <c r="BG6" t="s">
        <v>124</v>
      </c>
      <c r="BH6" t="s">
        <v>116</v>
      </c>
      <c r="BI6" t="s">
        <v>117</v>
      </c>
      <c r="BJ6" t="s">
        <v>117</v>
      </c>
      <c r="BK6" t="s">
        <v>116</v>
      </c>
      <c r="BL6" t="s">
        <v>117</v>
      </c>
      <c r="BM6" t="s">
        <v>124</v>
      </c>
      <c r="BN6" t="s">
        <v>116</v>
      </c>
      <c r="BO6" t="s">
        <v>172</v>
      </c>
      <c r="BP6" t="s">
        <v>124</v>
      </c>
      <c r="BQ6" t="s">
        <v>117</v>
      </c>
      <c r="BR6" t="s">
        <v>124</v>
      </c>
      <c r="BS6" t="s">
        <v>116</v>
      </c>
      <c r="BT6" t="s">
        <v>117</v>
      </c>
      <c r="BU6" t="s">
        <v>116</v>
      </c>
      <c r="BV6" t="s">
        <v>117</v>
      </c>
      <c r="BW6" t="s">
        <v>116</v>
      </c>
      <c r="BX6" t="s">
        <v>116</v>
      </c>
      <c r="BY6" t="s">
        <v>117</v>
      </c>
      <c r="BZ6" t="s">
        <v>116</v>
      </c>
      <c r="CA6" t="s">
        <v>116</v>
      </c>
      <c r="CB6" t="s">
        <v>117</v>
      </c>
      <c r="CC6" t="s">
        <v>172</v>
      </c>
      <c r="CD6" t="s">
        <v>116</v>
      </c>
      <c r="CE6" t="s">
        <v>124</v>
      </c>
      <c r="CF6" t="s">
        <v>124</v>
      </c>
      <c r="CG6" t="s">
        <v>116</v>
      </c>
      <c r="CH6" t="s">
        <v>124</v>
      </c>
      <c r="CI6" t="s">
        <v>116</v>
      </c>
      <c r="CJ6" t="s">
        <v>117</v>
      </c>
      <c r="CK6" t="s">
        <v>116</v>
      </c>
      <c r="CL6" t="s">
        <v>124</v>
      </c>
      <c r="CM6" t="s">
        <v>116</v>
      </c>
      <c r="CN6" t="s">
        <v>117</v>
      </c>
      <c r="CO6" t="s">
        <v>116</v>
      </c>
      <c r="CP6" t="s">
        <v>116</v>
      </c>
      <c r="CQ6" t="s">
        <v>187</v>
      </c>
      <c r="CR6" t="s">
        <v>116</v>
      </c>
      <c r="CS6" t="s">
        <v>116</v>
      </c>
      <c r="CT6" t="s">
        <v>124</v>
      </c>
      <c r="CU6" t="s">
        <v>116</v>
      </c>
      <c r="CV6" t="s">
        <v>124</v>
      </c>
      <c r="CW6" t="s">
        <v>116</v>
      </c>
      <c r="CX6" t="s">
        <v>124</v>
      </c>
      <c r="CY6" t="s">
        <v>116</v>
      </c>
      <c r="CZ6" t="s">
        <v>124</v>
      </c>
      <c r="DA6" t="s">
        <v>124</v>
      </c>
      <c r="DB6" t="s">
        <v>124</v>
      </c>
      <c r="DC6" t="s">
        <v>124</v>
      </c>
      <c r="DD6" t="s">
        <v>117</v>
      </c>
      <c r="DE6" t="s">
        <v>124</v>
      </c>
      <c r="DF6" t="s">
        <v>124</v>
      </c>
      <c r="DG6" t="s">
        <v>116</v>
      </c>
      <c r="DH6" t="s">
        <v>116</v>
      </c>
      <c r="DI6" t="s">
        <v>124</v>
      </c>
      <c r="DJ6" t="s">
        <v>116</v>
      </c>
      <c r="DK6" t="s">
        <v>116</v>
      </c>
      <c r="DL6" t="s">
        <v>187</v>
      </c>
      <c r="DM6" t="s">
        <v>117</v>
      </c>
      <c r="DN6" t="s">
        <v>117</v>
      </c>
      <c r="DO6" t="s">
        <v>124</v>
      </c>
      <c r="DP6" t="s">
        <v>124</v>
      </c>
      <c r="DQ6" t="s">
        <v>124</v>
      </c>
      <c r="DR6" t="s">
        <v>116</v>
      </c>
      <c r="DS6" t="s">
        <v>117</v>
      </c>
      <c r="DT6" t="s">
        <v>116</v>
      </c>
      <c r="DU6" t="s">
        <v>124</v>
      </c>
      <c r="DV6" t="s">
        <v>116</v>
      </c>
      <c r="DW6" t="s">
        <v>116</v>
      </c>
      <c r="DX6" t="s">
        <v>116</v>
      </c>
      <c r="DY6" t="s">
        <v>116</v>
      </c>
    </row>
    <row r="7" spans="1:129">
      <c r="A7" t="s">
        <v>2191</v>
      </c>
      <c r="B7" t="s">
        <v>350</v>
      </c>
      <c r="C7">
        <v>35</v>
      </c>
      <c r="D7">
        <v>7</v>
      </c>
      <c r="E7">
        <v>0</v>
      </c>
      <c r="F7">
        <v>0.44</v>
      </c>
      <c r="G7" t="s">
        <v>112</v>
      </c>
      <c r="H7" t="s">
        <v>113</v>
      </c>
      <c r="I7" t="s">
        <v>112</v>
      </c>
      <c r="J7" t="s">
        <v>113</v>
      </c>
      <c r="L7" t="s">
        <v>113</v>
      </c>
      <c r="M7" t="s">
        <v>112</v>
      </c>
      <c r="N7" t="s">
        <v>113</v>
      </c>
      <c r="O7" t="s">
        <v>113</v>
      </c>
      <c r="P7" t="s">
        <v>112</v>
      </c>
      <c r="R7" t="s">
        <v>112</v>
      </c>
      <c r="T7" t="s">
        <v>113</v>
      </c>
      <c r="U7" t="s">
        <v>113</v>
      </c>
      <c r="V7" t="s">
        <v>113</v>
      </c>
      <c r="X7" t="s">
        <v>112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112</v>
      </c>
      <c r="AR7" t="s">
        <v>113</v>
      </c>
      <c r="AU7" t="s">
        <v>113</v>
      </c>
      <c r="AV7" t="s">
        <v>113</v>
      </c>
      <c r="AX7" t="s">
        <v>113</v>
      </c>
    </row>
    <row r="8" spans="1:129">
      <c r="A8" t="s">
        <v>1522</v>
      </c>
      <c r="B8" t="s">
        <v>108</v>
      </c>
      <c r="C8">
        <v>9</v>
      </c>
      <c r="D8">
        <v>0</v>
      </c>
      <c r="E8">
        <v>0</v>
      </c>
      <c r="F8">
        <v>0</v>
      </c>
      <c r="G8" t="s">
        <v>113</v>
      </c>
      <c r="H8" t="s">
        <v>113</v>
      </c>
      <c r="I8" t="s">
        <v>113</v>
      </c>
      <c r="R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</row>
    <row r="9" spans="1:129">
      <c r="A9" t="s">
        <v>2192</v>
      </c>
      <c r="B9" t="s">
        <v>1020</v>
      </c>
      <c r="C9">
        <v>71</v>
      </c>
      <c r="D9">
        <v>3</v>
      </c>
      <c r="E9">
        <v>0</v>
      </c>
      <c r="F9">
        <v>0.21</v>
      </c>
      <c r="G9" t="s">
        <v>113</v>
      </c>
      <c r="H9" t="s">
        <v>112</v>
      </c>
      <c r="I9" t="s">
        <v>113</v>
      </c>
      <c r="J9" t="s">
        <v>113</v>
      </c>
      <c r="K9" t="s">
        <v>113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112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P9" t="s">
        <v>113</v>
      </c>
      <c r="BQ9" t="s">
        <v>113</v>
      </c>
      <c r="BS9" t="s">
        <v>113</v>
      </c>
      <c r="BT9" t="s">
        <v>113</v>
      </c>
      <c r="BU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C9" t="s">
        <v>113</v>
      </c>
      <c r="CD9" t="s">
        <v>113</v>
      </c>
      <c r="CE9" t="s">
        <v>113</v>
      </c>
      <c r="CH9" t="s">
        <v>113</v>
      </c>
      <c r="CI9" t="s">
        <v>113</v>
      </c>
    </row>
    <row r="10" spans="1:129">
      <c r="A10" t="s">
        <v>2193</v>
      </c>
      <c r="B10" t="s">
        <v>90</v>
      </c>
      <c r="C10">
        <v>64</v>
      </c>
      <c r="D10">
        <v>0</v>
      </c>
      <c r="E10">
        <v>0</v>
      </c>
      <c r="F10">
        <v>0</v>
      </c>
      <c r="G10" t="s">
        <v>113</v>
      </c>
      <c r="M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Y10" t="s">
        <v>113</v>
      </c>
      <c r="Z10" t="s">
        <v>113</v>
      </c>
      <c r="AA10" t="s">
        <v>113</v>
      </c>
      <c r="AD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N10" t="s">
        <v>113</v>
      </c>
      <c r="AO10" t="s">
        <v>113</v>
      </c>
      <c r="AP10" t="s">
        <v>113</v>
      </c>
      <c r="AQ10" t="s">
        <v>113</v>
      </c>
      <c r="AS10" t="s">
        <v>113</v>
      </c>
      <c r="AT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</row>
    <row r="11" spans="1:129">
      <c r="A11" t="s">
        <v>2194</v>
      </c>
      <c r="B11" t="s">
        <v>104</v>
      </c>
      <c r="C11">
        <v>3</v>
      </c>
      <c r="D11">
        <v>0</v>
      </c>
      <c r="E11">
        <v>0</v>
      </c>
      <c r="F11">
        <v>0</v>
      </c>
      <c r="G11" t="s">
        <v>113</v>
      </c>
      <c r="H11" t="s">
        <v>113</v>
      </c>
      <c r="I11" t="s">
        <v>113</v>
      </c>
    </row>
    <row r="12" spans="1:129">
      <c r="A12" t="s">
        <v>2195</v>
      </c>
      <c r="B12" t="s">
        <v>90</v>
      </c>
      <c r="C12">
        <v>4</v>
      </c>
      <c r="D12">
        <v>0</v>
      </c>
      <c r="E12">
        <v>0</v>
      </c>
      <c r="F12">
        <v>0</v>
      </c>
      <c r="G12" t="s">
        <v>113</v>
      </c>
      <c r="H12" t="s">
        <v>113</v>
      </c>
      <c r="I12" t="s">
        <v>113</v>
      </c>
      <c r="J12" t="s">
        <v>113</v>
      </c>
    </row>
    <row r="13" spans="1:129">
      <c r="A13" t="s">
        <v>2196</v>
      </c>
      <c r="B13" t="s">
        <v>90</v>
      </c>
      <c r="C13">
        <v>1</v>
      </c>
      <c r="D13">
        <v>0</v>
      </c>
      <c r="E13">
        <v>0</v>
      </c>
      <c r="F13">
        <v>0</v>
      </c>
      <c r="G13" t="s">
        <v>113</v>
      </c>
    </row>
    <row r="14" spans="1:129">
      <c r="A14" t="s">
        <v>2197</v>
      </c>
      <c r="B14" t="s">
        <v>90</v>
      </c>
      <c r="C14">
        <v>1</v>
      </c>
      <c r="D14">
        <v>0</v>
      </c>
      <c r="E14">
        <v>0</v>
      </c>
      <c r="F14">
        <v>0</v>
      </c>
      <c r="G14" t="s">
        <v>113</v>
      </c>
    </row>
    <row r="15" spans="1:129">
      <c r="A15" t="s">
        <v>2198</v>
      </c>
      <c r="B15" t="s">
        <v>90</v>
      </c>
      <c r="C15">
        <v>7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L15" t="s">
        <v>113</v>
      </c>
      <c r="T15" t="s">
        <v>113</v>
      </c>
      <c r="U15" t="s">
        <v>113</v>
      </c>
      <c r="W15" t="s">
        <v>113</v>
      </c>
    </row>
    <row r="16" spans="1:129">
      <c r="A16" t="s">
        <v>2199</v>
      </c>
      <c r="B16" t="s">
        <v>90</v>
      </c>
      <c r="C16">
        <v>18</v>
      </c>
      <c r="D16">
        <v>0</v>
      </c>
      <c r="E16">
        <v>0</v>
      </c>
      <c r="F16">
        <v>0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</row>
    <row r="17" spans="1:82">
      <c r="A17" t="s">
        <v>2162</v>
      </c>
      <c r="B17" t="s">
        <v>90</v>
      </c>
      <c r="C17">
        <v>2</v>
      </c>
      <c r="D17">
        <v>0</v>
      </c>
      <c r="E17">
        <v>0</v>
      </c>
      <c r="F17">
        <v>0</v>
      </c>
      <c r="G17" t="s">
        <v>113</v>
      </c>
      <c r="J17" t="s">
        <v>113</v>
      </c>
    </row>
    <row r="18" spans="1:82">
      <c r="A18" t="s">
        <v>1446</v>
      </c>
      <c r="B18" t="s">
        <v>90</v>
      </c>
      <c r="C18">
        <v>23</v>
      </c>
      <c r="D18">
        <v>0</v>
      </c>
      <c r="E18">
        <v>0</v>
      </c>
      <c r="F18">
        <v>0</v>
      </c>
      <c r="G18" t="s">
        <v>113</v>
      </c>
      <c r="H18" t="s">
        <v>113</v>
      </c>
      <c r="I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E18" t="s">
        <v>113</v>
      </c>
      <c r="AF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</row>
    <row r="19" spans="1:82">
      <c r="A19" t="s">
        <v>536</v>
      </c>
      <c r="B19" t="s">
        <v>90</v>
      </c>
      <c r="C19">
        <v>3</v>
      </c>
      <c r="D19">
        <v>0</v>
      </c>
      <c r="E19">
        <v>0</v>
      </c>
      <c r="F19">
        <v>0</v>
      </c>
      <c r="H19" t="s">
        <v>113</v>
      </c>
      <c r="I19" t="s">
        <v>113</v>
      </c>
      <c r="J19" t="s">
        <v>113</v>
      </c>
    </row>
    <row r="20" spans="1:82">
      <c r="A20" t="s">
        <v>2200</v>
      </c>
      <c r="B20" t="s">
        <v>90</v>
      </c>
      <c r="C20">
        <v>3</v>
      </c>
      <c r="D20">
        <v>0</v>
      </c>
      <c r="E20">
        <v>0</v>
      </c>
      <c r="F20">
        <v>0</v>
      </c>
      <c r="H20" t="s">
        <v>113</v>
      </c>
      <c r="I20" t="s">
        <v>113</v>
      </c>
      <c r="J20" t="s">
        <v>113</v>
      </c>
    </row>
    <row r="21" spans="1:82">
      <c r="A21" t="s">
        <v>1262</v>
      </c>
      <c r="B21" t="s">
        <v>90</v>
      </c>
      <c r="C21">
        <v>17</v>
      </c>
      <c r="D21">
        <v>0</v>
      </c>
      <c r="E21">
        <v>0</v>
      </c>
      <c r="F21">
        <v>0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</row>
    <row r="22" spans="1:82">
      <c r="A22" t="s">
        <v>1957</v>
      </c>
      <c r="B22" t="s">
        <v>2026</v>
      </c>
      <c r="C22">
        <v>22</v>
      </c>
      <c r="D22">
        <v>20</v>
      </c>
      <c r="E22">
        <v>0</v>
      </c>
      <c r="F22">
        <v>1.3</v>
      </c>
      <c r="J22" t="s">
        <v>112</v>
      </c>
      <c r="K22" t="s">
        <v>112</v>
      </c>
      <c r="L22" t="s">
        <v>113</v>
      </c>
      <c r="N22" t="s">
        <v>112</v>
      </c>
      <c r="O22" t="s">
        <v>112</v>
      </c>
      <c r="P22" t="s">
        <v>113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</row>
    <row r="23" spans="1:82">
      <c r="A23" t="s">
        <v>2201</v>
      </c>
      <c r="B23" t="s">
        <v>88</v>
      </c>
      <c r="C23">
        <v>16</v>
      </c>
      <c r="D23">
        <v>0</v>
      </c>
      <c r="E23">
        <v>0</v>
      </c>
      <c r="F23">
        <v>0</v>
      </c>
      <c r="J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Q23" t="s">
        <v>113</v>
      </c>
      <c r="AR23" t="s">
        <v>113</v>
      </c>
      <c r="AS23" t="s">
        <v>113</v>
      </c>
      <c r="AT23" t="s">
        <v>113</v>
      </c>
    </row>
    <row r="24" spans="1:82">
      <c r="A24" t="s">
        <v>2202</v>
      </c>
      <c r="B24" t="s">
        <v>90</v>
      </c>
      <c r="C24">
        <v>1</v>
      </c>
      <c r="D24">
        <v>0</v>
      </c>
      <c r="E24">
        <v>0</v>
      </c>
      <c r="F24">
        <v>0</v>
      </c>
      <c r="J24" t="s">
        <v>113</v>
      </c>
    </row>
    <row r="25" spans="1:82">
      <c r="A25" t="s">
        <v>832</v>
      </c>
      <c r="B25" t="s">
        <v>88</v>
      </c>
      <c r="C25">
        <v>4</v>
      </c>
      <c r="D25">
        <v>0</v>
      </c>
      <c r="E25">
        <v>0</v>
      </c>
      <c r="F25">
        <v>0</v>
      </c>
      <c r="K25" t="s">
        <v>113</v>
      </c>
      <c r="N25" t="s">
        <v>113</v>
      </c>
      <c r="O25" t="s">
        <v>113</v>
      </c>
      <c r="P25" t="s">
        <v>113</v>
      </c>
    </row>
    <row r="26" spans="1:82">
      <c r="A26" t="s">
        <v>2122</v>
      </c>
      <c r="B26" t="s">
        <v>338</v>
      </c>
      <c r="C26">
        <v>22</v>
      </c>
      <c r="D26">
        <v>0</v>
      </c>
      <c r="E26">
        <v>0</v>
      </c>
      <c r="F26">
        <v>0</v>
      </c>
      <c r="K26" t="s">
        <v>113</v>
      </c>
      <c r="L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M26" t="s">
        <v>113</v>
      </c>
    </row>
    <row r="27" spans="1:82">
      <c r="A27" t="s">
        <v>2203</v>
      </c>
      <c r="B27" t="s">
        <v>1019</v>
      </c>
      <c r="C27">
        <v>9</v>
      </c>
      <c r="D27">
        <v>1</v>
      </c>
      <c r="E27">
        <v>0</v>
      </c>
      <c r="F27">
        <v>0.05</v>
      </c>
      <c r="K27" t="s">
        <v>113</v>
      </c>
      <c r="L27" t="s">
        <v>113</v>
      </c>
      <c r="M27" t="s">
        <v>113</v>
      </c>
      <c r="Q27" t="s">
        <v>113</v>
      </c>
      <c r="S27" t="s">
        <v>113</v>
      </c>
      <c r="T27" t="s">
        <v>113</v>
      </c>
      <c r="U27" t="s">
        <v>113</v>
      </c>
      <c r="V27" t="s">
        <v>112</v>
      </c>
      <c r="W27" t="s">
        <v>113</v>
      </c>
    </row>
    <row r="28" spans="1:82">
      <c r="A28" t="s">
        <v>1142</v>
      </c>
      <c r="B28" t="s">
        <v>1156</v>
      </c>
      <c r="C28">
        <v>30</v>
      </c>
      <c r="D28">
        <v>3</v>
      </c>
      <c r="E28">
        <v>1</v>
      </c>
      <c r="F28">
        <v>0.19</v>
      </c>
      <c r="K28" t="s">
        <v>113</v>
      </c>
      <c r="L28" t="s">
        <v>113</v>
      </c>
      <c r="M28" t="s">
        <v>113</v>
      </c>
      <c r="Q28" t="s">
        <v>113</v>
      </c>
      <c r="S28" t="s">
        <v>112</v>
      </c>
      <c r="T28" t="s">
        <v>112</v>
      </c>
      <c r="U28" t="s">
        <v>112</v>
      </c>
      <c r="V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</row>
    <row r="29" spans="1:82">
      <c r="A29" t="s">
        <v>2204</v>
      </c>
      <c r="B29" t="s">
        <v>90</v>
      </c>
      <c r="C29">
        <v>13</v>
      </c>
      <c r="D29">
        <v>0</v>
      </c>
      <c r="E29">
        <v>0</v>
      </c>
      <c r="F29">
        <v>0</v>
      </c>
      <c r="K29" t="s">
        <v>113</v>
      </c>
      <c r="M29" t="s">
        <v>113</v>
      </c>
      <c r="N29" t="s">
        <v>113</v>
      </c>
      <c r="O29" t="s">
        <v>113</v>
      </c>
      <c r="P29" t="s">
        <v>113</v>
      </c>
      <c r="R29" t="s">
        <v>113</v>
      </c>
      <c r="S29" t="s">
        <v>113</v>
      </c>
      <c r="V29" t="s">
        <v>113</v>
      </c>
      <c r="X29" t="s">
        <v>113</v>
      </c>
      <c r="AB29" t="s">
        <v>113</v>
      </c>
      <c r="AC29" t="s">
        <v>113</v>
      </c>
      <c r="AD29" t="s">
        <v>113</v>
      </c>
      <c r="AJ29" t="s">
        <v>113</v>
      </c>
    </row>
    <row r="30" spans="1:82">
      <c r="A30" t="s">
        <v>2205</v>
      </c>
      <c r="B30" t="s">
        <v>90</v>
      </c>
      <c r="C30">
        <v>48</v>
      </c>
      <c r="D30">
        <v>0</v>
      </c>
      <c r="E30">
        <v>0</v>
      </c>
      <c r="F30">
        <v>0</v>
      </c>
      <c r="K30" t="s">
        <v>113</v>
      </c>
      <c r="Q30" t="s">
        <v>113</v>
      </c>
      <c r="R30" t="s">
        <v>113</v>
      </c>
      <c r="Y30" t="s">
        <v>113</v>
      </c>
      <c r="Z30" t="s">
        <v>113</v>
      </c>
      <c r="AA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S30" t="s">
        <v>113</v>
      </c>
      <c r="AT30" t="s">
        <v>113</v>
      </c>
      <c r="AU30" t="s">
        <v>113</v>
      </c>
      <c r="AV30" t="s">
        <v>113</v>
      </c>
      <c r="AY30" t="s">
        <v>113</v>
      </c>
      <c r="AZ30" t="s">
        <v>113</v>
      </c>
      <c r="BA30" t="s">
        <v>113</v>
      </c>
      <c r="BE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</row>
    <row r="31" spans="1:82">
      <c r="A31" t="s">
        <v>2206</v>
      </c>
      <c r="B31" t="s">
        <v>88</v>
      </c>
      <c r="C31">
        <v>4</v>
      </c>
      <c r="D31">
        <v>0</v>
      </c>
      <c r="E31">
        <v>0</v>
      </c>
      <c r="F31">
        <v>0</v>
      </c>
      <c r="L31" t="s">
        <v>113</v>
      </c>
      <c r="M31" t="s">
        <v>113</v>
      </c>
      <c r="R31" t="s">
        <v>113</v>
      </c>
      <c r="S31" t="s">
        <v>113</v>
      </c>
    </row>
    <row r="32" spans="1:82">
      <c r="A32" t="s">
        <v>2207</v>
      </c>
      <c r="B32" t="s">
        <v>90</v>
      </c>
      <c r="C32">
        <v>16</v>
      </c>
      <c r="D32">
        <v>0</v>
      </c>
      <c r="E32">
        <v>0</v>
      </c>
      <c r="F32">
        <v>0</v>
      </c>
      <c r="M32" t="s">
        <v>113</v>
      </c>
      <c r="O32" t="s">
        <v>113</v>
      </c>
      <c r="P32" t="s">
        <v>113</v>
      </c>
      <c r="R32" t="s">
        <v>113</v>
      </c>
      <c r="W32" t="s">
        <v>113</v>
      </c>
      <c r="X32" t="s">
        <v>113</v>
      </c>
      <c r="AB32" t="s">
        <v>113</v>
      </c>
      <c r="AC32" t="s">
        <v>113</v>
      </c>
      <c r="AE32" t="s">
        <v>113</v>
      </c>
      <c r="AF32" t="s">
        <v>113</v>
      </c>
      <c r="AH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</row>
    <row r="33" spans="1:129">
      <c r="A33" t="s">
        <v>2208</v>
      </c>
      <c r="B33" t="s">
        <v>90</v>
      </c>
      <c r="C33">
        <v>2</v>
      </c>
      <c r="D33">
        <v>0</v>
      </c>
      <c r="E33">
        <v>0</v>
      </c>
      <c r="F33">
        <v>0</v>
      </c>
      <c r="N33" t="s">
        <v>113</v>
      </c>
      <c r="W33" t="s">
        <v>113</v>
      </c>
    </row>
    <row r="34" spans="1:129">
      <c r="A34" t="s">
        <v>2209</v>
      </c>
      <c r="B34" t="s">
        <v>90</v>
      </c>
      <c r="C34">
        <v>3</v>
      </c>
      <c r="D34">
        <v>0</v>
      </c>
      <c r="E34">
        <v>0</v>
      </c>
      <c r="F34">
        <v>0</v>
      </c>
      <c r="N34" t="s">
        <v>113</v>
      </c>
      <c r="O34" t="s">
        <v>113</v>
      </c>
      <c r="P34" t="s">
        <v>113</v>
      </c>
    </row>
    <row r="35" spans="1:129">
      <c r="A35" t="s">
        <v>2210</v>
      </c>
      <c r="B35" t="s">
        <v>2250</v>
      </c>
      <c r="C35">
        <v>71</v>
      </c>
      <c r="D35">
        <v>41</v>
      </c>
      <c r="E35">
        <v>3</v>
      </c>
      <c r="F35">
        <v>2.28</v>
      </c>
      <c r="N35" t="s">
        <v>113</v>
      </c>
      <c r="Q35" t="s">
        <v>112</v>
      </c>
      <c r="W35" t="s">
        <v>112</v>
      </c>
      <c r="AB35" t="s">
        <v>113</v>
      </c>
      <c r="AC35" t="s">
        <v>113</v>
      </c>
      <c r="AI35" t="s">
        <v>113</v>
      </c>
      <c r="AO35" t="s">
        <v>112</v>
      </c>
      <c r="AP35" t="s">
        <v>113</v>
      </c>
      <c r="AU35" t="s">
        <v>112</v>
      </c>
      <c r="AV35" t="s">
        <v>113</v>
      </c>
      <c r="AW35" t="s">
        <v>113</v>
      </c>
      <c r="AX35" t="s">
        <v>113</v>
      </c>
      <c r="AY35" t="s">
        <v>112</v>
      </c>
      <c r="AZ35" t="s">
        <v>113</v>
      </c>
      <c r="BA35" t="s">
        <v>112</v>
      </c>
      <c r="BB35" t="s">
        <v>112</v>
      </c>
      <c r="BC35" t="s">
        <v>112</v>
      </c>
      <c r="BD35" t="s">
        <v>112</v>
      </c>
      <c r="BF35" t="s">
        <v>112</v>
      </c>
      <c r="BG35" t="s">
        <v>112</v>
      </c>
      <c r="BH35" t="s">
        <v>113</v>
      </c>
      <c r="BI35" t="s">
        <v>113</v>
      </c>
      <c r="BJ35" t="s">
        <v>113</v>
      </c>
      <c r="BK35" t="s">
        <v>113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R35" t="s">
        <v>112</v>
      </c>
      <c r="BS35" t="s">
        <v>112</v>
      </c>
      <c r="BT35" t="s">
        <v>113</v>
      </c>
      <c r="BU35" t="s">
        <v>112</v>
      </c>
      <c r="BV35" t="s">
        <v>112</v>
      </c>
      <c r="BW35" t="s">
        <v>113</v>
      </c>
      <c r="BX35" t="s">
        <v>113</v>
      </c>
      <c r="BY35" t="s">
        <v>112</v>
      </c>
      <c r="BZ35" t="s">
        <v>112</v>
      </c>
      <c r="CA35" t="s">
        <v>113</v>
      </c>
      <c r="CB35" t="s">
        <v>112</v>
      </c>
      <c r="CC35" t="s">
        <v>112</v>
      </c>
      <c r="CD35" t="s">
        <v>112</v>
      </c>
      <c r="CE35" t="s">
        <v>113</v>
      </c>
      <c r="CH35" t="s">
        <v>112</v>
      </c>
      <c r="CI35" t="s">
        <v>112</v>
      </c>
      <c r="CJ35" t="s">
        <v>113</v>
      </c>
      <c r="CK35" t="s">
        <v>112</v>
      </c>
      <c r="CL35" t="s">
        <v>112</v>
      </c>
      <c r="CO35" t="s">
        <v>112</v>
      </c>
      <c r="CP35" t="s">
        <v>112</v>
      </c>
      <c r="CQ35" t="s">
        <v>112</v>
      </c>
      <c r="CR35" t="s">
        <v>113</v>
      </c>
      <c r="CW35" t="s">
        <v>112</v>
      </c>
      <c r="CX35" t="s">
        <v>113</v>
      </c>
      <c r="DA35" t="s">
        <v>112</v>
      </c>
      <c r="DF35" t="s">
        <v>113</v>
      </c>
      <c r="DI35" t="s">
        <v>113</v>
      </c>
      <c r="DJ35" t="s">
        <v>112</v>
      </c>
      <c r="DK35" t="s">
        <v>113</v>
      </c>
      <c r="DL35" t="s">
        <v>112</v>
      </c>
      <c r="DM35" t="s">
        <v>112</v>
      </c>
      <c r="DN35" t="s">
        <v>112</v>
      </c>
      <c r="DO35" t="s">
        <v>113</v>
      </c>
      <c r="DP35" t="s">
        <v>113</v>
      </c>
      <c r="DQ35" t="s">
        <v>112</v>
      </c>
      <c r="DR35" t="s">
        <v>113</v>
      </c>
      <c r="DS35" t="s">
        <v>113</v>
      </c>
      <c r="DT35" t="s">
        <v>112</v>
      </c>
      <c r="DW35" t="s">
        <v>113</v>
      </c>
      <c r="DX35" t="s">
        <v>112</v>
      </c>
      <c r="DY35" t="s">
        <v>113</v>
      </c>
    </row>
    <row r="36" spans="1:129">
      <c r="A36" t="s">
        <v>2211</v>
      </c>
      <c r="B36" t="s">
        <v>90</v>
      </c>
      <c r="C36">
        <v>1</v>
      </c>
      <c r="D36">
        <v>0</v>
      </c>
      <c r="E36">
        <v>0</v>
      </c>
      <c r="F36">
        <v>0</v>
      </c>
      <c r="Q36" t="s">
        <v>113</v>
      </c>
    </row>
    <row r="37" spans="1:129">
      <c r="A37" t="s">
        <v>2212</v>
      </c>
      <c r="B37" t="s">
        <v>90</v>
      </c>
      <c r="C37">
        <v>2</v>
      </c>
      <c r="D37">
        <v>0</v>
      </c>
      <c r="E37">
        <v>0</v>
      </c>
      <c r="F37">
        <v>0</v>
      </c>
      <c r="S37" t="s">
        <v>113</v>
      </c>
      <c r="X37" t="s">
        <v>113</v>
      </c>
    </row>
    <row r="38" spans="1:129">
      <c r="A38" t="s">
        <v>2213</v>
      </c>
      <c r="B38" t="s">
        <v>90</v>
      </c>
      <c r="C38">
        <v>76</v>
      </c>
      <c r="D38">
        <v>0</v>
      </c>
      <c r="E38">
        <v>0</v>
      </c>
      <c r="F38">
        <v>0</v>
      </c>
      <c r="S38" t="s">
        <v>113</v>
      </c>
      <c r="T38" t="s">
        <v>113</v>
      </c>
      <c r="U38" t="s">
        <v>113</v>
      </c>
      <c r="V38" t="s">
        <v>113</v>
      </c>
      <c r="AB38" t="s">
        <v>113</v>
      </c>
      <c r="AC38" t="s">
        <v>113</v>
      </c>
      <c r="AD38" t="s">
        <v>113</v>
      </c>
      <c r="AG38" t="s">
        <v>113</v>
      </c>
      <c r="AH38" t="s">
        <v>113</v>
      </c>
      <c r="AI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K38" t="s">
        <v>113</v>
      </c>
      <c r="CP38" t="s">
        <v>113</v>
      </c>
      <c r="CQ38" t="s">
        <v>113</v>
      </c>
      <c r="CR38" t="s">
        <v>113</v>
      </c>
      <c r="CS38" t="s">
        <v>113</v>
      </c>
      <c r="CT38" t="s">
        <v>113</v>
      </c>
      <c r="CU38" t="s">
        <v>113</v>
      </c>
      <c r="CV38" t="s">
        <v>113</v>
      </c>
      <c r="CW38" t="s">
        <v>113</v>
      </c>
      <c r="CX38" t="s">
        <v>113</v>
      </c>
      <c r="CY38" t="s">
        <v>113</v>
      </c>
      <c r="CZ38" t="s">
        <v>113</v>
      </c>
      <c r="DA38" t="s">
        <v>113</v>
      </c>
      <c r="DB38" t="s">
        <v>113</v>
      </c>
      <c r="DC38" t="s">
        <v>113</v>
      </c>
      <c r="DD38" t="s">
        <v>113</v>
      </c>
      <c r="DE38" t="s">
        <v>113</v>
      </c>
      <c r="DF38" t="s">
        <v>113</v>
      </c>
      <c r="DG38" t="s">
        <v>113</v>
      </c>
      <c r="DH38" t="s">
        <v>113</v>
      </c>
      <c r="DI38" t="s">
        <v>113</v>
      </c>
    </row>
    <row r="39" spans="1:129">
      <c r="A39" t="s">
        <v>2214</v>
      </c>
      <c r="B39" t="s">
        <v>90</v>
      </c>
      <c r="C39">
        <v>60</v>
      </c>
      <c r="D39">
        <v>0</v>
      </c>
      <c r="E39">
        <v>0</v>
      </c>
      <c r="F39">
        <v>0</v>
      </c>
      <c r="T39" t="s">
        <v>113</v>
      </c>
      <c r="U39" t="s">
        <v>113</v>
      </c>
      <c r="V39" t="s">
        <v>113</v>
      </c>
      <c r="Y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L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T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R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CD39" t="s">
        <v>113</v>
      </c>
      <c r="CE39" t="s">
        <v>113</v>
      </c>
      <c r="CH39" t="s">
        <v>113</v>
      </c>
      <c r="CI39" t="s">
        <v>113</v>
      </c>
      <c r="CL39" t="s">
        <v>113</v>
      </c>
      <c r="CS39" t="s">
        <v>113</v>
      </c>
      <c r="CT39" t="s">
        <v>113</v>
      </c>
      <c r="CU39" t="s">
        <v>113</v>
      </c>
      <c r="DA39" t="s">
        <v>113</v>
      </c>
      <c r="DB39" t="s">
        <v>113</v>
      </c>
      <c r="DC39" t="s">
        <v>113</v>
      </c>
      <c r="DE39" t="s">
        <v>113</v>
      </c>
      <c r="DG39" t="s">
        <v>113</v>
      </c>
      <c r="DH39" t="s">
        <v>113</v>
      </c>
      <c r="DI39" t="s">
        <v>113</v>
      </c>
      <c r="DU39" t="s">
        <v>113</v>
      </c>
      <c r="DV39" t="s">
        <v>113</v>
      </c>
      <c r="DW39" t="s">
        <v>113</v>
      </c>
      <c r="DX39" t="s">
        <v>113</v>
      </c>
      <c r="DY39" t="s">
        <v>113</v>
      </c>
    </row>
    <row r="40" spans="1:129">
      <c r="A40" t="s">
        <v>2215</v>
      </c>
      <c r="B40" t="s">
        <v>90</v>
      </c>
      <c r="C40">
        <v>60</v>
      </c>
      <c r="D40">
        <v>0</v>
      </c>
      <c r="E40">
        <v>0</v>
      </c>
      <c r="F40">
        <v>0</v>
      </c>
      <c r="Y40" t="s">
        <v>113</v>
      </c>
      <c r="Z40" t="s">
        <v>113</v>
      </c>
      <c r="AA40" t="s">
        <v>113</v>
      </c>
      <c r="AS40" t="s">
        <v>113</v>
      </c>
      <c r="AT40" t="s">
        <v>113</v>
      </c>
      <c r="AU40" t="s">
        <v>113</v>
      </c>
      <c r="AV40" t="s">
        <v>113</v>
      </c>
      <c r="BG40" t="s">
        <v>113</v>
      </c>
      <c r="BH40" t="s">
        <v>113</v>
      </c>
      <c r="BI40" t="s">
        <v>113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Q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V40" t="s">
        <v>113</v>
      </c>
      <c r="CW40" t="s">
        <v>113</v>
      </c>
      <c r="CX40" t="s">
        <v>113</v>
      </c>
      <c r="CY40" t="s">
        <v>113</v>
      </c>
      <c r="CZ40" t="s">
        <v>113</v>
      </c>
      <c r="DA40" t="s">
        <v>113</v>
      </c>
      <c r="DB40" t="s">
        <v>113</v>
      </c>
      <c r="DC40" t="s">
        <v>113</v>
      </c>
      <c r="DJ40" t="s">
        <v>113</v>
      </c>
      <c r="DK40" t="s">
        <v>113</v>
      </c>
      <c r="DL40" t="s">
        <v>113</v>
      </c>
      <c r="DM40" t="s">
        <v>113</v>
      </c>
      <c r="DN40" t="s">
        <v>113</v>
      </c>
      <c r="DO40" t="s">
        <v>113</v>
      </c>
      <c r="DP40" t="s">
        <v>113</v>
      </c>
      <c r="DQ40" t="s">
        <v>113</v>
      </c>
      <c r="DR40" t="s">
        <v>113</v>
      </c>
      <c r="DS40" t="s">
        <v>113</v>
      </c>
      <c r="DT40" t="s">
        <v>113</v>
      </c>
      <c r="DY40" t="s">
        <v>113</v>
      </c>
    </row>
    <row r="41" spans="1:129">
      <c r="A41" t="s">
        <v>1139</v>
      </c>
      <c r="B41" t="s">
        <v>90</v>
      </c>
      <c r="C41">
        <v>34</v>
      </c>
      <c r="D41">
        <v>0</v>
      </c>
      <c r="E41">
        <v>0</v>
      </c>
      <c r="F41">
        <v>0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113</v>
      </c>
      <c r="BK41" t="s">
        <v>113</v>
      </c>
      <c r="BL41" t="s">
        <v>113</v>
      </c>
    </row>
    <row r="42" spans="1:129">
      <c r="A42" t="s">
        <v>294</v>
      </c>
      <c r="B42" t="s">
        <v>88</v>
      </c>
      <c r="C42">
        <v>2</v>
      </c>
      <c r="D42">
        <v>0</v>
      </c>
      <c r="E42">
        <v>0</v>
      </c>
      <c r="F42">
        <v>0</v>
      </c>
      <c r="Z42" t="s">
        <v>113</v>
      </c>
      <c r="AS42" t="s">
        <v>113</v>
      </c>
    </row>
    <row r="43" spans="1:129">
      <c r="A43" t="s">
        <v>2216</v>
      </c>
      <c r="B43" t="s">
        <v>90</v>
      </c>
      <c r="C43">
        <v>16</v>
      </c>
      <c r="D43">
        <v>0</v>
      </c>
      <c r="E43">
        <v>0</v>
      </c>
      <c r="F43">
        <v>0</v>
      </c>
      <c r="AB43" t="s">
        <v>113</v>
      </c>
      <c r="AC43" t="s">
        <v>113</v>
      </c>
      <c r="AF43" t="s">
        <v>113</v>
      </c>
      <c r="AW43" t="s">
        <v>113</v>
      </c>
      <c r="AZ43" t="s">
        <v>113</v>
      </c>
      <c r="BA43" t="s">
        <v>113</v>
      </c>
      <c r="BD43" t="s">
        <v>113</v>
      </c>
      <c r="BF43" t="s">
        <v>113</v>
      </c>
      <c r="BG43" t="s">
        <v>113</v>
      </c>
      <c r="BH43" t="s">
        <v>113</v>
      </c>
      <c r="BI43" t="s">
        <v>113</v>
      </c>
      <c r="BS43" t="s">
        <v>113</v>
      </c>
      <c r="BT43" t="s">
        <v>113</v>
      </c>
      <c r="CF43" t="s">
        <v>113</v>
      </c>
      <c r="CG43" t="s">
        <v>113</v>
      </c>
      <c r="CH43" t="s">
        <v>113</v>
      </c>
    </row>
    <row r="44" spans="1:129">
      <c r="A44" t="s">
        <v>1543</v>
      </c>
      <c r="B44" t="s">
        <v>1563</v>
      </c>
      <c r="C44">
        <v>1</v>
      </c>
      <c r="D44">
        <v>0</v>
      </c>
      <c r="E44">
        <v>0</v>
      </c>
      <c r="F44">
        <v>0</v>
      </c>
      <c r="AE44" t="s">
        <v>113</v>
      </c>
    </row>
    <row r="45" spans="1:129">
      <c r="A45" t="s">
        <v>2217</v>
      </c>
      <c r="B45" t="s">
        <v>88</v>
      </c>
      <c r="C45">
        <v>37</v>
      </c>
      <c r="D45">
        <v>0</v>
      </c>
      <c r="E45">
        <v>0</v>
      </c>
      <c r="F45">
        <v>0</v>
      </c>
      <c r="AG45" t="s">
        <v>113</v>
      </c>
      <c r="AI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X45" t="s">
        <v>113</v>
      </c>
      <c r="BY45" t="s">
        <v>113</v>
      </c>
      <c r="CA45" t="s">
        <v>113</v>
      </c>
      <c r="CC45" t="s">
        <v>113</v>
      </c>
      <c r="CD45" t="s">
        <v>113</v>
      </c>
      <c r="CE45" t="s">
        <v>113</v>
      </c>
      <c r="CG45" t="s">
        <v>113</v>
      </c>
      <c r="CH45" t="s">
        <v>113</v>
      </c>
      <c r="CI45" t="s">
        <v>113</v>
      </c>
      <c r="CK45" t="s">
        <v>113</v>
      </c>
      <c r="CL45" t="s">
        <v>113</v>
      </c>
      <c r="CM45" t="s">
        <v>113</v>
      </c>
      <c r="CO45" t="s">
        <v>113</v>
      </c>
      <c r="CP45" t="s">
        <v>113</v>
      </c>
      <c r="CQ45" t="s">
        <v>113</v>
      </c>
      <c r="CR45" t="s">
        <v>113</v>
      </c>
    </row>
    <row r="46" spans="1:129">
      <c r="A46" t="s">
        <v>711</v>
      </c>
      <c r="B46" t="s">
        <v>730</v>
      </c>
      <c r="C46">
        <v>33</v>
      </c>
      <c r="D46">
        <v>9</v>
      </c>
      <c r="E46">
        <v>0</v>
      </c>
      <c r="F46">
        <v>0.54</v>
      </c>
      <c r="AM46" t="s">
        <v>113</v>
      </c>
      <c r="AO46" t="s">
        <v>113</v>
      </c>
      <c r="AP46" t="s">
        <v>113</v>
      </c>
      <c r="AQ46" t="s">
        <v>113</v>
      </c>
      <c r="AR46" t="s">
        <v>112</v>
      </c>
      <c r="AS46" t="s">
        <v>112</v>
      </c>
      <c r="AT46" t="s">
        <v>112</v>
      </c>
      <c r="AU46" t="s">
        <v>113</v>
      </c>
      <c r="AV46" t="s">
        <v>113</v>
      </c>
      <c r="AW46" t="s">
        <v>112</v>
      </c>
      <c r="AY46" t="s">
        <v>113</v>
      </c>
      <c r="AZ46" t="s">
        <v>112</v>
      </c>
      <c r="BA46" t="s">
        <v>113</v>
      </c>
      <c r="BB46" t="s">
        <v>113</v>
      </c>
      <c r="BC46" t="s">
        <v>113</v>
      </c>
      <c r="BE46" t="s">
        <v>112</v>
      </c>
      <c r="BF46" t="s">
        <v>113</v>
      </c>
      <c r="BG46" t="s">
        <v>113</v>
      </c>
      <c r="BJ46" t="s">
        <v>112</v>
      </c>
      <c r="BK46" t="s">
        <v>112</v>
      </c>
      <c r="BL46" t="s">
        <v>113</v>
      </c>
      <c r="BM46" t="s">
        <v>113</v>
      </c>
      <c r="BN46" t="s">
        <v>113</v>
      </c>
      <c r="BO46" t="s">
        <v>113</v>
      </c>
      <c r="BR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112</v>
      </c>
      <c r="CB46" t="s">
        <v>113</v>
      </c>
    </row>
    <row r="47" spans="1:129">
      <c r="A47" t="s">
        <v>6</v>
      </c>
      <c r="B47" t="s">
        <v>84</v>
      </c>
      <c r="C47">
        <v>77</v>
      </c>
      <c r="D47">
        <v>5</v>
      </c>
      <c r="E47">
        <v>0</v>
      </c>
      <c r="F47">
        <v>0.29</v>
      </c>
      <c r="AO47" t="s">
        <v>113</v>
      </c>
      <c r="AP47" t="s">
        <v>112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112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R47" t="s">
        <v>113</v>
      </c>
      <c r="BS47" t="s">
        <v>113</v>
      </c>
      <c r="BT47" t="s">
        <v>112</v>
      </c>
      <c r="BU47" t="s">
        <v>113</v>
      </c>
      <c r="BV47" t="s">
        <v>113</v>
      </c>
      <c r="BW47" t="s">
        <v>113</v>
      </c>
      <c r="BX47" t="s">
        <v>112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112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113</v>
      </c>
      <c r="CL47" t="s">
        <v>113</v>
      </c>
      <c r="CM47" t="s">
        <v>113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113</v>
      </c>
      <c r="CT47" t="s">
        <v>113</v>
      </c>
      <c r="CV47" t="s">
        <v>113</v>
      </c>
      <c r="CW47" t="s">
        <v>113</v>
      </c>
      <c r="CX47" t="s">
        <v>113</v>
      </c>
      <c r="CY47" t="s">
        <v>113</v>
      </c>
      <c r="CZ47" t="s">
        <v>113</v>
      </c>
      <c r="DA47" t="s">
        <v>113</v>
      </c>
      <c r="DB47" t="s">
        <v>113</v>
      </c>
      <c r="DC47" t="s">
        <v>113</v>
      </c>
      <c r="DD47" t="s">
        <v>113</v>
      </c>
      <c r="DE47" t="s">
        <v>113</v>
      </c>
      <c r="DF47" t="s">
        <v>113</v>
      </c>
      <c r="DG47" t="s">
        <v>113</v>
      </c>
      <c r="DH47" t="s">
        <v>113</v>
      </c>
      <c r="DJ47" t="s">
        <v>113</v>
      </c>
      <c r="DK47" t="s">
        <v>113</v>
      </c>
      <c r="DL47" t="s">
        <v>113</v>
      </c>
      <c r="DM47" t="s">
        <v>113</v>
      </c>
      <c r="DN47" t="s">
        <v>113</v>
      </c>
      <c r="DO47" t="s">
        <v>113</v>
      </c>
      <c r="DP47" t="s">
        <v>113</v>
      </c>
      <c r="DQ47" t="s">
        <v>113</v>
      </c>
    </row>
    <row r="48" spans="1:129">
      <c r="A48" t="s">
        <v>2218</v>
      </c>
      <c r="B48" t="s">
        <v>90</v>
      </c>
      <c r="C48">
        <v>8</v>
      </c>
      <c r="D48">
        <v>0</v>
      </c>
      <c r="E48">
        <v>0</v>
      </c>
      <c r="F48">
        <v>0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W48" t="s">
        <v>113</v>
      </c>
      <c r="AX48" t="s">
        <v>113</v>
      </c>
      <c r="AY48" t="s">
        <v>113</v>
      </c>
    </row>
    <row r="49" spans="1:129">
      <c r="A49" t="s">
        <v>2219</v>
      </c>
      <c r="B49" t="s">
        <v>90</v>
      </c>
      <c r="C49">
        <v>2</v>
      </c>
      <c r="D49">
        <v>0</v>
      </c>
      <c r="E49">
        <v>0</v>
      </c>
      <c r="F49">
        <v>0</v>
      </c>
      <c r="AR49" t="s">
        <v>113</v>
      </c>
      <c r="AW49" t="s">
        <v>113</v>
      </c>
    </row>
    <row r="50" spans="1:129">
      <c r="A50" t="s">
        <v>2220</v>
      </c>
      <c r="B50" t="s">
        <v>93</v>
      </c>
      <c r="C50">
        <v>4</v>
      </c>
      <c r="D50">
        <v>1</v>
      </c>
      <c r="E50">
        <v>0</v>
      </c>
      <c r="F50">
        <v>0.03</v>
      </c>
      <c r="AU50" t="s">
        <v>113</v>
      </c>
      <c r="AV50" t="s">
        <v>113</v>
      </c>
      <c r="AW50" t="s">
        <v>113</v>
      </c>
      <c r="AX50" t="s">
        <v>112</v>
      </c>
    </row>
    <row r="51" spans="1:129">
      <c r="A51" t="s">
        <v>2221</v>
      </c>
      <c r="B51" t="s">
        <v>90</v>
      </c>
      <c r="C51">
        <v>20</v>
      </c>
      <c r="D51">
        <v>0</v>
      </c>
      <c r="E51">
        <v>0</v>
      </c>
      <c r="F51">
        <v>0</v>
      </c>
      <c r="AU51" t="s">
        <v>113</v>
      </c>
      <c r="AV51" t="s">
        <v>113</v>
      </c>
      <c r="AX51" t="s">
        <v>113</v>
      </c>
      <c r="BB51" t="s">
        <v>113</v>
      </c>
      <c r="BC51" t="s">
        <v>113</v>
      </c>
      <c r="BD51" t="s">
        <v>113</v>
      </c>
      <c r="BE51" t="s">
        <v>113</v>
      </c>
      <c r="BF51" t="s">
        <v>113</v>
      </c>
      <c r="BM51" t="s">
        <v>113</v>
      </c>
      <c r="BN51" t="s">
        <v>113</v>
      </c>
      <c r="BO51" t="s">
        <v>113</v>
      </c>
      <c r="BP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</row>
    <row r="52" spans="1:129">
      <c r="A52" t="s">
        <v>990</v>
      </c>
      <c r="B52" t="s">
        <v>1020</v>
      </c>
      <c r="C52">
        <v>1</v>
      </c>
      <c r="D52">
        <v>0</v>
      </c>
      <c r="E52">
        <v>0</v>
      </c>
      <c r="F52">
        <v>0</v>
      </c>
      <c r="AX52" t="s">
        <v>113</v>
      </c>
    </row>
    <row r="53" spans="1:129">
      <c r="A53" t="s">
        <v>509</v>
      </c>
      <c r="B53" t="s">
        <v>90</v>
      </c>
      <c r="C53">
        <v>19</v>
      </c>
      <c r="D53">
        <v>0</v>
      </c>
      <c r="E53">
        <v>0</v>
      </c>
      <c r="F53">
        <v>0</v>
      </c>
      <c r="BB53" t="s">
        <v>113</v>
      </c>
      <c r="BC53" t="s">
        <v>113</v>
      </c>
      <c r="BQ53" t="s">
        <v>113</v>
      </c>
      <c r="BV53" t="s">
        <v>113</v>
      </c>
      <c r="CE53" t="s">
        <v>113</v>
      </c>
      <c r="CF53" t="s">
        <v>113</v>
      </c>
      <c r="CG53" t="s">
        <v>113</v>
      </c>
      <c r="CK53" t="s">
        <v>113</v>
      </c>
      <c r="CL53" t="s">
        <v>113</v>
      </c>
      <c r="CM53" t="s">
        <v>113</v>
      </c>
      <c r="CN53" t="s">
        <v>113</v>
      </c>
      <c r="CO53" t="s">
        <v>113</v>
      </c>
      <c r="CP53" t="s">
        <v>113</v>
      </c>
      <c r="CR53" t="s">
        <v>113</v>
      </c>
      <c r="CU53" t="s">
        <v>113</v>
      </c>
      <c r="CY53" t="s">
        <v>113</v>
      </c>
      <c r="CZ53" t="s">
        <v>113</v>
      </c>
      <c r="DA53" t="s">
        <v>113</v>
      </c>
      <c r="DI53" t="s">
        <v>113</v>
      </c>
    </row>
    <row r="54" spans="1:129">
      <c r="A54" t="s">
        <v>2222</v>
      </c>
      <c r="B54" t="s">
        <v>1653</v>
      </c>
      <c r="C54">
        <v>31</v>
      </c>
      <c r="D54">
        <v>15</v>
      </c>
      <c r="E54">
        <v>0</v>
      </c>
      <c r="F54">
        <v>1.07</v>
      </c>
      <c r="BD54" t="s">
        <v>113</v>
      </c>
      <c r="BH54" t="s">
        <v>112</v>
      </c>
      <c r="BI54" t="s">
        <v>113</v>
      </c>
      <c r="BP54" t="s">
        <v>113</v>
      </c>
      <c r="BS54" t="s">
        <v>113</v>
      </c>
      <c r="BT54" t="s">
        <v>113</v>
      </c>
      <c r="BW54" t="s">
        <v>112</v>
      </c>
      <c r="BZ54" t="s">
        <v>113</v>
      </c>
      <c r="CB54" t="s">
        <v>113</v>
      </c>
      <c r="CF54" t="s">
        <v>112</v>
      </c>
      <c r="CJ54" t="s">
        <v>112</v>
      </c>
      <c r="CM54" t="s">
        <v>112</v>
      </c>
      <c r="CN54" t="s">
        <v>113</v>
      </c>
      <c r="CR54" t="s">
        <v>113</v>
      </c>
      <c r="CS54" t="s">
        <v>113</v>
      </c>
      <c r="CT54" t="s">
        <v>112</v>
      </c>
      <c r="CV54" t="s">
        <v>112</v>
      </c>
      <c r="CW54" t="s">
        <v>113</v>
      </c>
      <c r="CX54" t="s">
        <v>113</v>
      </c>
      <c r="CY54" t="s">
        <v>113</v>
      </c>
      <c r="CZ54" t="s">
        <v>112</v>
      </c>
      <c r="DJ54" t="s">
        <v>113</v>
      </c>
      <c r="DK54" t="s">
        <v>112</v>
      </c>
      <c r="DL54" t="s">
        <v>113</v>
      </c>
      <c r="DO54" t="s">
        <v>112</v>
      </c>
      <c r="DR54" t="s">
        <v>112</v>
      </c>
      <c r="DS54" t="s">
        <v>112</v>
      </c>
      <c r="DT54" t="s">
        <v>113</v>
      </c>
      <c r="DU54" t="s">
        <v>112</v>
      </c>
      <c r="DV54" t="s">
        <v>112</v>
      </c>
      <c r="DY54" t="s">
        <v>112</v>
      </c>
    </row>
    <row r="55" spans="1:129">
      <c r="A55" t="s">
        <v>2223</v>
      </c>
      <c r="B55" t="s">
        <v>90</v>
      </c>
      <c r="C55">
        <v>1</v>
      </c>
      <c r="D55">
        <v>0</v>
      </c>
      <c r="E55">
        <v>0</v>
      </c>
      <c r="F55">
        <v>0</v>
      </c>
      <c r="BE55" t="s">
        <v>113</v>
      </c>
    </row>
    <row r="56" spans="1:129">
      <c r="A56" t="s">
        <v>2224</v>
      </c>
      <c r="B56" t="s">
        <v>90</v>
      </c>
      <c r="C56">
        <v>28</v>
      </c>
      <c r="D56">
        <v>0</v>
      </c>
      <c r="E56">
        <v>0</v>
      </c>
      <c r="F56">
        <v>0</v>
      </c>
      <c r="BE56" t="s">
        <v>113</v>
      </c>
      <c r="BF56" t="s">
        <v>113</v>
      </c>
      <c r="CB56" t="s">
        <v>113</v>
      </c>
      <c r="CC56" t="s">
        <v>113</v>
      </c>
      <c r="CD56" t="s">
        <v>113</v>
      </c>
      <c r="CE56" t="s">
        <v>113</v>
      </c>
      <c r="CM56" t="s">
        <v>113</v>
      </c>
      <c r="CN56" t="s">
        <v>113</v>
      </c>
      <c r="CS56" t="s">
        <v>113</v>
      </c>
      <c r="CT56" t="s">
        <v>113</v>
      </c>
      <c r="CU56" t="s">
        <v>113</v>
      </c>
      <c r="CV56" t="s">
        <v>113</v>
      </c>
      <c r="CY56" t="s">
        <v>113</v>
      </c>
      <c r="CZ56" t="s">
        <v>113</v>
      </c>
      <c r="DB56" t="s">
        <v>113</v>
      </c>
      <c r="DC56" t="s">
        <v>113</v>
      </c>
      <c r="DD56" t="s">
        <v>113</v>
      </c>
      <c r="DE56" t="s">
        <v>113</v>
      </c>
      <c r="DG56" t="s">
        <v>113</v>
      </c>
      <c r="DH56" t="s">
        <v>113</v>
      </c>
      <c r="DM56" t="s">
        <v>113</v>
      </c>
      <c r="DN56" t="s">
        <v>113</v>
      </c>
      <c r="DP56" t="s">
        <v>113</v>
      </c>
      <c r="DQ56" t="s">
        <v>113</v>
      </c>
      <c r="DR56" t="s">
        <v>113</v>
      </c>
      <c r="DS56" t="s">
        <v>113</v>
      </c>
      <c r="DU56" t="s">
        <v>113</v>
      </c>
      <c r="DV56" t="s">
        <v>113</v>
      </c>
    </row>
    <row r="57" spans="1:129">
      <c r="A57" t="s">
        <v>1414</v>
      </c>
      <c r="B57" t="s">
        <v>90</v>
      </c>
      <c r="C57">
        <v>34</v>
      </c>
      <c r="D57">
        <v>0</v>
      </c>
      <c r="E57">
        <v>0</v>
      </c>
      <c r="F57">
        <v>0</v>
      </c>
      <c r="BE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Z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113</v>
      </c>
      <c r="CW57" t="s">
        <v>113</v>
      </c>
      <c r="CX57" t="s">
        <v>113</v>
      </c>
      <c r="CY57" t="s">
        <v>113</v>
      </c>
      <c r="CZ57" t="s">
        <v>113</v>
      </c>
      <c r="DA57" t="s">
        <v>113</v>
      </c>
      <c r="DB57" t="s">
        <v>113</v>
      </c>
      <c r="DC57" t="s">
        <v>113</v>
      </c>
      <c r="DD57" t="s">
        <v>113</v>
      </c>
      <c r="DE57" t="s">
        <v>113</v>
      </c>
      <c r="DF57" t="s">
        <v>113</v>
      </c>
      <c r="DG57" t="s">
        <v>113</v>
      </c>
      <c r="DH57" t="s">
        <v>113</v>
      </c>
      <c r="DI57" t="s">
        <v>113</v>
      </c>
    </row>
    <row r="58" spans="1:129">
      <c r="A58" t="s">
        <v>1824</v>
      </c>
      <c r="B58" t="s">
        <v>88</v>
      </c>
      <c r="C58">
        <v>8</v>
      </c>
      <c r="D58">
        <v>1</v>
      </c>
      <c r="E58">
        <v>0</v>
      </c>
      <c r="F58">
        <v>0.02</v>
      </c>
      <c r="BO58" t="s">
        <v>113</v>
      </c>
      <c r="BP58" t="s">
        <v>113</v>
      </c>
      <c r="BQ58" t="s">
        <v>112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</row>
    <row r="59" spans="1:129">
      <c r="A59" t="s">
        <v>2225</v>
      </c>
      <c r="B59" t="s">
        <v>90</v>
      </c>
      <c r="C59">
        <v>2</v>
      </c>
      <c r="D59">
        <v>0</v>
      </c>
      <c r="E59">
        <v>0</v>
      </c>
      <c r="F59">
        <v>0</v>
      </c>
      <c r="BO59" t="s">
        <v>113</v>
      </c>
      <c r="BY59" t="s">
        <v>113</v>
      </c>
    </row>
    <row r="60" spans="1:129">
      <c r="A60" t="s">
        <v>2226</v>
      </c>
      <c r="B60" t="s">
        <v>90</v>
      </c>
      <c r="C60">
        <v>31</v>
      </c>
      <c r="D60">
        <v>0</v>
      </c>
      <c r="E60">
        <v>0</v>
      </c>
      <c r="F60">
        <v>0</v>
      </c>
      <c r="BQ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S60" t="s">
        <v>113</v>
      </c>
      <c r="CT60" t="s">
        <v>113</v>
      </c>
      <c r="CV60" t="s">
        <v>113</v>
      </c>
      <c r="CZ60" t="s">
        <v>113</v>
      </c>
      <c r="DA60" t="s">
        <v>113</v>
      </c>
      <c r="DC60" t="s">
        <v>113</v>
      </c>
      <c r="DD60" t="s">
        <v>113</v>
      </c>
      <c r="DH60" t="s">
        <v>113</v>
      </c>
      <c r="DJ60" t="s">
        <v>113</v>
      </c>
      <c r="DK60" t="s">
        <v>113</v>
      </c>
      <c r="DL60" t="s">
        <v>113</v>
      </c>
      <c r="DM60" t="s">
        <v>113</v>
      </c>
      <c r="DN60" t="s">
        <v>113</v>
      </c>
      <c r="DO60" t="s">
        <v>113</v>
      </c>
      <c r="DP60" t="s">
        <v>113</v>
      </c>
      <c r="DQ60" t="s">
        <v>113</v>
      </c>
      <c r="DR60" t="s">
        <v>113</v>
      </c>
      <c r="DT60" t="s">
        <v>113</v>
      </c>
    </row>
    <row r="61" spans="1:129">
      <c r="A61" t="s">
        <v>2227</v>
      </c>
      <c r="B61" t="s">
        <v>90</v>
      </c>
      <c r="C61">
        <v>18</v>
      </c>
      <c r="D61">
        <v>0</v>
      </c>
      <c r="E61">
        <v>0</v>
      </c>
      <c r="F61">
        <v>0</v>
      </c>
      <c r="BQ61" t="s">
        <v>113</v>
      </c>
      <c r="CA61" t="s">
        <v>113</v>
      </c>
      <c r="CB61" t="s">
        <v>113</v>
      </c>
      <c r="CC61" t="s">
        <v>113</v>
      </c>
      <c r="CD61" t="s">
        <v>113</v>
      </c>
      <c r="CJ61" t="s">
        <v>113</v>
      </c>
      <c r="CK61" t="s">
        <v>113</v>
      </c>
      <c r="CR61" t="s">
        <v>113</v>
      </c>
      <c r="CS61" t="s">
        <v>113</v>
      </c>
      <c r="CT61" t="s">
        <v>113</v>
      </c>
      <c r="CU61" t="s">
        <v>113</v>
      </c>
      <c r="CV61" t="s">
        <v>113</v>
      </c>
      <c r="DD61" t="s">
        <v>113</v>
      </c>
      <c r="DE61" t="s">
        <v>113</v>
      </c>
      <c r="DF61" t="s">
        <v>113</v>
      </c>
      <c r="DG61" t="s">
        <v>113</v>
      </c>
      <c r="DH61" t="s">
        <v>113</v>
      </c>
      <c r="DI61" t="s">
        <v>113</v>
      </c>
    </row>
    <row r="62" spans="1:129">
      <c r="A62" t="s">
        <v>2228</v>
      </c>
      <c r="B62" t="s">
        <v>90</v>
      </c>
      <c r="C62">
        <v>16</v>
      </c>
      <c r="D62">
        <v>0</v>
      </c>
      <c r="E62">
        <v>0</v>
      </c>
      <c r="F62">
        <v>0</v>
      </c>
      <c r="BZ62" t="s">
        <v>113</v>
      </c>
      <c r="CA62" t="s">
        <v>113</v>
      </c>
      <c r="CB62" t="s">
        <v>113</v>
      </c>
      <c r="CC62" t="s">
        <v>113</v>
      </c>
      <c r="CF62" t="s">
        <v>113</v>
      </c>
      <c r="CG62" t="s">
        <v>113</v>
      </c>
      <c r="CI62" t="s">
        <v>113</v>
      </c>
      <c r="CJ62" t="s">
        <v>113</v>
      </c>
      <c r="CK62" t="s">
        <v>113</v>
      </c>
      <c r="CL62" t="s">
        <v>113</v>
      </c>
      <c r="CM62" t="s">
        <v>113</v>
      </c>
      <c r="CN62" t="s">
        <v>113</v>
      </c>
      <c r="CO62" t="s">
        <v>113</v>
      </c>
      <c r="CP62" t="s">
        <v>113</v>
      </c>
      <c r="CQ62" t="s">
        <v>113</v>
      </c>
      <c r="CR62" t="s">
        <v>113</v>
      </c>
    </row>
    <row r="63" spans="1:129">
      <c r="A63" t="s">
        <v>2229</v>
      </c>
      <c r="B63" t="s">
        <v>92</v>
      </c>
      <c r="C63">
        <v>7</v>
      </c>
      <c r="D63">
        <v>2</v>
      </c>
      <c r="E63">
        <v>0</v>
      </c>
      <c r="F63">
        <v>0.1</v>
      </c>
      <c r="CF63" t="s">
        <v>113</v>
      </c>
      <c r="CG63" t="s">
        <v>112</v>
      </c>
      <c r="CN63" t="s">
        <v>112</v>
      </c>
      <c r="CO63" t="s">
        <v>113</v>
      </c>
      <c r="CP63" t="s">
        <v>113</v>
      </c>
      <c r="CQ63" t="s">
        <v>113</v>
      </c>
      <c r="DH63" t="s">
        <v>113</v>
      </c>
    </row>
    <row r="64" spans="1:129">
      <c r="A64" t="s">
        <v>2230</v>
      </c>
      <c r="B64" t="s">
        <v>90</v>
      </c>
      <c r="C64">
        <v>1</v>
      </c>
      <c r="D64">
        <v>0</v>
      </c>
      <c r="E64">
        <v>0</v>
      </c>
      <c r="F64">
        <v>0</v>
      </c>
      <c r="CI64" t="s">
        <v>113</v>
      </c>
    </row>
    <row r="65" spans="1:129">
      <c r="A65" t="s">
        <v>2231</v>
      </c>
      <c r="B65" t="s">
        <v>86</v>
      </c>
      <c r="C65">
        <v>20</v>
      </c>
      <c r="D65">
        <v>5</v>
      </c>
      <c r="E65">
        <v>0</v>
      </c>
      <c r="F65">
        <v>0.44</v>
      </c>
      <c r="CJ65" t="s">
        <v>113</v>
      </c>
      <c r="CK65" t="s">
        <v>113</v>
      </c>
      <c r="CM65" t="s">
        <v>113</v>
      </c>
      <c r="CO65" t="s">
        <v>113</v>
      </c>
      <c r="CS65" t="s">
        <v>112</v>
      </c>
      <c r="CT65" t="s">
        <v>113</v>
      </c>
      <c r="CV65" t="s">
        <v>113</v>
      </c>
      <c r="CW65" t="s">
        <v>113</v>
      </c>
      <c r="CX65" t="s">
        <v>112</v>
      </c>
      <c r="CY65" t="s">
        <v>113</v>
      </c>
      <c r="CZ65" t="s">
        <v>113</v>
      </c>
      <c r="DA65" t="s">
        <v>113</v>
      </c>
      <c r="DB65" t="s">
        <v>112</v>
      </c>
      <c r="DC65" t="s">
        <v>113</v>
      </c>
      <c r="DD65" t="s">
        <v>112</v>
      </c>
      <c r="DE65" t="s">
        <v>113</v>
      </c>
      <c r="DF65" t="s">
        <v>113</v>
      </c>
      <c r="DG65" t="s">
        <v>113</v>
      </c>
      <c r="DH65" t="s">
        <v>112</v>
      </c>
      <c r="DI65" t="s">
        <v>113</v>
      </c>
    </row>
    <row r="66" spans="1:129">
      <c r="A66" t="s">
        <v>2232</v>
      </c>
      <c r="B66" t="s">
        <v>104</v>
      </c>
      <c r="C66">
        <v>14</v>
      </c>
      <c r="D66">
        <v>4</v>
      </c>
      <c r="E66">
        <v>0</v>
      </c>
      <c r="F66">
        <v>0.36</v>
      </c>
      <c r="CJ66" t="s">
        <v>113</v>
      </c>
      <c r="CK66" t="s">
        <v>113</v>
      </c>
      <c r="CL66" t="s">
        <v>113</v>
      </c>
      <c r="CR66" t="s">
        <v>113</v>
      </c>
      <c r="CV66" t="s">
        <v>113</v>
      </c>
      <c r="CY66" t="s">
        <v>112</v>
      </c>
      <c r="CZ66" t="s">
        <v>113</v>
      </c>
      <c r="DA66" t="s">
        <v>113</v>
      </c>
      <c r="DB66" t="s">
        <v>113</v>
      </c>
      <c r="DC66" t="s">
        <v>112</v>
      </c>
      <c r="DD66" t="s">
        <v>113</v>
      </c>
      <c r="DF66" t="s">
        <v>112</v>
      </c>
      <c r="DG66" t="s">
        <v>113</v>
      </c>
      <c r="DI66" t="s">
        <v>112</v>
      </c>
    </row>
    <row r="67" spans="1:129">
      <c r="A67" t="s">
        <v>2233</v>
      </c>
      <c r="B67" t="s">
        <v>90</v>
      </c>
      <c r="C67">
        <v>30</v>
      </c>
      <c r="D67">
        <v>0</v>
      </c>
      <c r="E67">
        <v>0</v>
      </c>
      <c r="F67">
        <v>0</v>
      </c>
      <c r="CJ67" t="s">
        <v>113</v>
      </c>
      <c r="CQ67" t="s">
        <v>113</v>
      </c>
      <c r="CS67" t="s">
        <v>113</v>
      </c>
      <c r="CT67" t="s">
        <v>113</v>
      </c>
      <c r="CV67" t="s">
        <v>113</v>
      </c>
      <c r="CW67" t="s">
        <v>113</v>
      </c>
      <c r="CX67" t="s">
        <v>113</v>
      </c>
      <c r="DB67" t="s">
        <v>113</v>
      </c>
      <c r="DC67" t="s">
        <v>113</v>
      </c>
      <c r="DD67" t="s">
        <v>113</v>
      </c>
      <c r="DE67" t="s">
        <v>113</v>
      </c>
      <c r="DF67" t="s">
        <v>113</v>
      </c>
      <c r="DG67" t="s">
        <v>113</v>
      </c>
      <c r="DH67" t="s">
        <v>113</v>
      </c>
      <c r="DJ67" t="s">
        <v>113</v>
      </c>
      <c r="DK67" t="s">
        <v>113</v>
      </c>
      <c r="DL67" t="s">
        <v>113</v>
      </c>
      <c r="DM67" t="s">
        <v>113</v>
      </c>
      <c r="DN67" t="s">
        <v>113</v>
      </c>
      <c r="DO67" t="s">
        <v>113</v>
      </c>
      <c r="DP67" t="s">
        <v>113</v>
      </c>
      <c r="DQ67" t="s">
        <v>113</v>
      </c>
      <c r="DR67" t="s">
        <v>113</v>
      </c>
      <c r="DS67" t="s">
        <v>113</v>
      </c>
      <c r="DT67" t="s">
        <v>113</v>
      </c>
      <c r="DU67" t="s">
        <v>113</v>
      </c>
      <c r="DV67" t="s">
        <v>113</v>
      </c>
      <c r="DW67" t="s">
        <v>113</v>
      </c>
      <c r="DX67" t="s">
        <v>113</v>
      </c>
      <c r="DY67" t="s">
        <v>113</v>
      </c>
    </row>
    <row r="68" spans="1:129">
      <c r="A68" t="s">
        <v>2234</v>
      </c>
      <c r="B68" t="s">
        <v>90</v>
      </c>
      <c r="C68">
        <v>1</v>
      </c>
      <c r="D68">
        <v>0</v>
      </c>
      <c r="E68">
        <v>0</v>
      </c>
      <c r="F68">
        <v>0</v>
      </c>
      <c r="CJ68" t="s">
        <v>113</v>
      </c>
    </row>
    <row r="69" spans="1:129">
      <c r="A69" t="s">
        <v>2235</v>
      </c>
      <c r="B69" t="s">
        <v>90</v>
      </c>
      <c r="C69">
        <v>3</v>
      </c>
      <c r="D69">
        <v>0</v>
      </c>
      <c r="E69">
        <v>0</v>
      </c>
      <c r="F69">
        <v>0</v>
      </c>
      <c r="CL69" t="s">
        <v>113</v>
      </c>
      <c r="CU69" t="s">
        <v>113</v>
      </c>
      <c r="DI69" t="s">
        <v>113</v>
      </c>
    </row>
    <row r="70" spans="1:129">
      <c r="A70" t="s">
        <v>2236</v>
      </c>
      <c r="B70" t="s">
        <v>90</v>
      </c>
      <c r="C70">
        <v>4</v>
      </c>
      <c r="D70">
        <v>0</v>
      </c>
      <c r="E70">
        <v>0</v>
      </c>
      <c r="F70">
        <v>0</v>
      </c>
      <c r="CL70" t="s">
        <v>113</v>
      </c>
      <c r="CM70" t="s">
        <v>113</v>
      </c>
      <c r="CN70" t="s">
        <v>113</v>
      </c>
      <c r="CO70" t="s">
        <v>113</v>
      </c>
    </row>
    <row r="71" spans="1:129">
      <c r="A71" t="s">
        <v>78</v>
      </c>
      <c r="B71" t="s">
        <v>90</v>
      </c>
      <c r="C71">
        <v>5</v>
      </c>
      <c r="D71">
        <v>0</v>
      </c>
      <c r="E71">
        <v>0</v>
      </c>
      <c r="F71">
        <v>0</v>
      </c>
      <c r="CN71" t="s">
        <v>113</v>
      </c>
      <c r="CP71" t="s">
        <v>113</v>
      </c>
      <c r="CQ71" t="s">
        <v>113</v>
      </c>
      <c r="CU71" t="s">
        <v>113</v>
      </c>
      <c r="DI71" t="s">
        <v>113</v>
      </c>
    </row>
    <row r="72" spans="1:129">
      <c r="A72" t="s">
        <v>2237</v>
      </c>
      <c r="B72" t="s">
        <v>92</v>
      </c>
      <c r="C72">
        <v>15</v>
      </c>
      <c r="D72">
        <v>2</v>
      </c>
      <c r="E72">
        <v>0</v>
      </c>
      <c r="F72">
        <v>0.13</v>
      </c>
      <c r="CR72" t="s">
        <v>112</v>
      </c>
      <c r="CV72" t="s">
        <v>113</v>
      </c>
      <c r="CW72" t="s">
        <v>113</v>
      </c>
      <c r="CX72" t="s">
        <v>113</v>
      </c>
      <c r="CZ72" t="s">
        <v>113</v>
      </c>
      <c r="DA72" t="s">
        <v>113</v>
      </c>
      <c r="DB72" t="s">
        <v>113</v>
      </c>
      <c r="DC72" t="s">
        <v>113</v>
      </c>
      <c r="DD72" t="s">
        <v>113</v>
      </c>
      <c r="DO72" t="s">
        <v>113</v>
      </c>
      <c r="DU72" t="s">
        <v>113</v>
      </c>
      <c r="DV72" t="s">
        <v>113</v>
      </c>
      <c r="DW72" t="s">
        <v>112</v>
      </c>
      <c r="DX72" t="s">
        <v>113</v>
      </c>
      <c r="DY72" t="s">
        <v>113</v>
      </c>
    </row>
    <row r="73" spans="1:129">
      <c r="A73" t="s">
        <v>2238</v>
      </c>
      <c r="B73" t="s">
        <v>104</v>
      </c>
      <c r="C73">
        <v>22</v>
      </c>
      <c r="D73">
        <v>3</v>
      </c>
      <c r="E73">
        <v>0</v>
      </c>
      <c r="F73">
        <v>0.21</v>
      </c>
      <c r="CS73" t="s">
        <v>113</v>
      </c>
      <c r="CT73" t="s">
        <v>113</v>
      </c>
      <c r="CU73" t="s">
        <v>112</v>
      </c>
      <c r="CY73" t="s">
        <v>113</v>
      </c>
      <c r="DE73" t="s">
        <v>112</v>
      </c>
      <c r="DF73" t="s">
        <v>113</v>
      </c>
      <c r="DG73" t="s">
        <v>112</v>
      </c>
      <c r="DH73" t="s">
        <v>113</v>
      </c>
      <c r="DI73" t="s">
        <v>113</v>
      </c>
      <c r="DJ73" t="s">
        <v>113</v>
      </c>
      <c r="DK73" t="s">
        <v>113</v>
      </c>
      <c r="DL73" t="s">
        <v>113</v>
      </c>
      <c r="DM73" t="s">
        <v>113</v>
      </c>
      <c r="DN73" t="s">
        <v>113</v>
      </c>
      <c r="DO73" t="s">
        <v>113</v>
      </c>
      <c r="DP73" t="s">
        <v>113</v>
      </c>
      <c r="DQ73" t="s">
        <v>113</v>
      </c>
      <c r="DR73" t="s">
        <v>113</v>
      </c>
      <c r="DS73" t="s">
        <v>113</v>
      </c>
      <c r="DT73" t="s">
        <v>113</v>
      </c>
      <c r="DU73" t="s">
        <v>113</v>
      </c>
      <c r="DV73" t="s">
        <v>113</v>
      </c>
    </row>
    <row r="74" spans="1:129">
      <c r="A74" t="s">
        <v>2239</v>
      </c>
      <c r="B74" t="s">
        <v>342</v>
      </c>
      <c r="C74">
        <v>4</v>
      </c>
      <c r="D74">
        <v>0</v>
      </c>
      <c r="E74">
        <v>0</v>
      </c>
      <c r="F74">
        <v>0</v>
      </c>
      <c r="CU74" t="s">
        <v>113</v>
      </c>
      <c r="CW74" t="s">
        <v>113</v>
      </c>
      <c r="CX74" t="s">
        <v>113</v>
      </c>
      <c r="DG74" t="s">
        <v>113</v>
      </c>
    </row>
    <row r="75" spans="1:129">
      <c r="A75" t="s">
        <v>2240</v>
      </c>
      <c r="B75" t="s">
        <v>90</v>
      </c>
      <c r="C75">
        <v>11</v>
      </c>
      <c r="D75">
        <v>0</v>
      </c>
      <c r="E75">
        <v>0</v>
      </c>
      <c r="F75">
        <v>0</v>
      </c>
      <c r="CU75" t="s">
        <v>113</v>
      </c>
      <c r="CY75" t="s">
        <v>113</v>
      </c>
      <c r="DE75" t="s">
        <v>113</v>
      </c>
      <c r="DF75" t="s">
        <v>113</v>
      </c>
      <c r="DR75" t="s">
        <v>113</v>
      </c>
      <c r="DS75" t="s">
        <v>113</v>
      </c>
      <c r="DT75" t="s">
        <v>113</v>
      </c>
      <c r="DU75" t="s">
        <v>113</v>
      </c>
      <c r="DV75" t="s">
        <v>113</v>
      </c>
      <c r="DW75" t="s">
        <v>113</v>
      </c>
      <c r="DX75" t="s">
        <v>113</v>
      </c>
    </row>
    <row r="76" spans="1:129">
      <c r="A76" t="s">
        <v>2241</v>
      </c>
      <c r="B76" t="s">
        <v>90</v>
      </c>
      <c r="C76">
        <v>2</v>
      </c>
      <c r="D76">
        <v>0</v>
      </c>
      <c r="E76">
        <v>0</v>
      </c>
      <c r="F76">
        <v>0</v>
      </c>
      <c r="CW76" t="s">
        <v>113</v>
      </c>
      <c r="CX76" t="s">
        <v>113</v>
      </c>
    </row>
    <row r="77" spans="1:129">
      <c r="A77" t="s">
        <v>1897</v>
      </c>
      <c r="B77" t="s">
        <v>88</v>
      </c>
      <c r="C77">
        <v>7</v>
      </c>
      <c r="D77">
        <v>0</v>
      </c>
      <c r="E77">
        <v>0</v>
      </c>
      <c r="F77">
        <v>0</v>
      </c>
      <c r="DB77" t="s">
        <v>113</v>
      </c>
      <c r="DD77" t="s">
        <v>113</v>
      </c>
      <c r="DK77" t="s">
        <v>113</v>
      </c>
      <c r="DS77" t="s">
        <v>113</v>
      </c>
      <c r="DT77" t="s">
        <v>113</v>
      </c>
      <c r="DW77" t="s">
        <v>113</v>
      </c>
      <c r="DX77" t="s">
        <v>113</v>
      </c>
    </row>
    <row r="78" spans="1:129">
      <c r="A78" t="s">
        <v>2242</v>
      </c>
      <c r="B78" t="s">
        <v>92</v>
      </c>
      <c r="C78">
        <v>2</v>
      </c>
      <c r="D78">
        <v>0</v>
      </c>
      <c r="E78">
        <v>0</v>
      </c>
      <c r="F78">
        <v>0</v>
      </c>
      <c r="DE78" t="s">
        <v>113</v>
      </c>
      <c r="DF78" t="s">
        <v>113</v>
      </c>
    </row>
    <row r="79" spans="1:129">
      <c r="A79" t="s">
        <v>2243</v>
      </c>
      <c r="B79" t="s">
        <v>93</v>
      </c>
      <c r="C79">
        <v>7</v>
      </c>
      <c r="D79">
        <v>1</v>
      </c>
      <c r="E79">
        <v>0</v>
      </c>
      <c r="F79">
        <v>0.06</v>
      </c>
      <c r="DJ79" t="s">
        <v>113</v>
      </c>
      <c r="DK79" t="s">
        <v>113</v>
      </c>
      <c r="DM79" t="s">
        <v>113</v>
      </c>
      <c r="DN79" t="s">
        <v>113</v>
      </c>
      <c r="DO79" t="s">
        <v>113</v>
      </c>
      <c r="DP79" t="s">
        <v>112</v>
      </c>
      <c r="DQ79" t="s">
        <v>113</v>
      </c>
    </row>
    <row r="80" spans="1:129">
      <c r="A80" t="s">
        <v>1251</v>
      </c>
      <c r="B80" t="s">
        <v>90</v>
      </c>
      <c r="C80">
        <v>14</v>
      </c>
      <c r="D80">
        <v>0</v>
      </c>
      <c r="E80">
        <v>0</v>
      </c>
      <c r="F80">
        <v>0</v>
      </c>
      <c r="DJ80" t="s">
        <v>113</v>
      </c>
      <c r="DK80" t="s">
        <v>113</v>
      </c>
      <c r="DL80" t="s">
        <v>113</v>
      </c>
      <c r="DM80" t="s">
        <v>113</v>
      </c>
      <c r="DN80" t="s">
        <v>113</v>
      </c>
      <c r="DO80" t="s">
        <v>113</v>
      </c>
      <c r="DP80" t="s">
        <v>113</v>
      </c>
      <c r="DQ80" t="s">
        <v>113</v>
      </c>
      <c r="DR80" t="s">
        <v>113</v>
      </c>
      <c r="DS80" t="s">
        <v>113</v>
      </c>
      <c r="DT80" t="s">
        <v>113</v>
      </c>
      <c r="DW80" t="s">
        <v>113</v>
      </c>
      <c r="DX80" t="s">
        <v>113</v>
      </c>
      <c r="DY80" t="s">
        <v>113</v>
      </c>
    </row>
    <row r="81" spans="1:129">
      <c r="A81" t="s">
        <v>2244</v>
      </c>
      <c r="B81" t="s">
        <v>86</v>
      </c>
      <c r="C81">
        <v>7</v>
      </c>
      <c r="D81">
        <v>0</v>
      </c>
      <c r="E81">
        <v>0</v>
      </c>
      <c r="F81">
        <v>0</v>
      </c>
      <c r="DJ81" t="s">
        <v>113</v>
      </c>
      <c r="DL81" t="s">
        <v>113</v>
      </c>
      <c r="DM81" t="s">
        <v>113</v>
      </c>
      <c r="DN81" t="s">
        <v>113</v>
      </c>
      <c r="DP81" t="s">
        <v>113</v>
      </c>
      <c r="DQ81" t="s">
        <v>113</v>
      </c>
      <c r="DY81" t="s">
        <v>113</v>
      </c>
    </row>
    <row r="82" spans="1:129">
      <c r="A82" t="s">
        <v>1642</v>
      </c>
      <c r="B82" t="s">
        <v>90</v>
      </c>
      <c r="C82">
        <v>4</v>
      </c>
      <c r="D82">
        <v>0</v>
      </c>
      <c r="E82">
        <v>0</v>
      </c>
      <c r="F82">
        <v>0</v>
      </c>
      <c r="DJ82" t="s">
        <v>113</v>
      </c>
      <c r="DK82" t="s">
        <v>113</v>
      </c>
      <c r="DL82" t="s">
        <v>113</v>
      </c>
      <c r="DR82" t="s">
        <v>113</v>
      </c>
    </row>
    <row r="83" spans="1:129">
      <c r="A83" t="s">
        <v>2245</v>
      </c>
      <c r="B83" t="s">
        <v>90</v>
      </c>
      <c r="C83">
        <v>1</v>
      </c>
      <c r="D83">
        <v>0</v>
      </c>
      <c r="E83">
        <v>0</v>
      </c>
      <c r="F83">
        <v>0</v>
      </c>
      <c r="DL83" t="s">
        <v>113</v>
      </c>
    </row>
    <row r="84" spans="1:129">
      <c r="A84" t="s">
        <v>1006</v>
      </c>
      <c r="B84" t="s">
        <v>90</v>
      </c>
      <c r="C84">
        <v>12</v>
      </c>
      <c r="D84">
        <v>0</v>
      </c>
      <c r="E84">
        <v>0</v>
      </c>
      <c r="F84">
        <v>0</v>
      </c>
      <c r="DM84" t="s">
        <v>113</v>
      </c>
      <c r="DN84" t="s">
        <v>113</v>
      </c>
      <c r="DO84" t="s">
        <v>113</v>
      </c>
      <c r="DP84" t="s">
        <v>113</v>
      </c>
      <c r="DQ84" t="s">
        <v>113</v>
      </c>
      <c r="DS84" t="s">
        <v>113</v>
      </c>
      <c r="DT84" t="s">
        <v>113</v>
      </c>
      <c r="DU84" t="s">
        <v>113</v>
      </c>
      <c r="DV84" t="s">
        <v>113</v>
      </c>
      <c r="DW84" t="s">
        <v>113</v>
      </c>
      <c r="DX84" t="s">
        <v>113</v>
      </c>
      <c r="DY84" t="s">
        <v>113</v>
      </c>
    </row>
    <row r="85" spans="1:129">
      <c r="A85" t="s">
        <v>2246</v>
      </c>
      <c r="B85" t="s">
        <v>90</v>
      </c>
      <c r="C85">
        <v>4</v>
      </c>
      <c r="D85">
        <v>0</v>
      </c>
      <c r="E85">
        <v>0</v>
      </c>
      <c r="F85">
        <v>0</v>
      </c>
      <c r="DR85" t="s">
        <v>113</v>
      </c>
      <c r="DW85" t="s">
        <v>113</v>
      </c>
      <c r="DX85" t="s">
        <v>113</v>
      </c>
      <c r="DY85" t="s">
        <v>113</v>
      </c>
    </row>
    <row r="86" spans="1:129">
      <c r="A86" t="s">
        <v>707</v>
      </c>
      <c r="B86" t="s">
        <v>90</v>
      </c>
      <c r="C86">
        <v>6</v>
      </c>
      <c r="D86">
        <v>0</v>
      </c>
      <c r="E86">
        <v>0</v>
      </c>
      <c r="F86">
        <v>0</v>
      </c>
      <c r="DS86" t="s">
        <v>113</v>
      </c>
      <c r="DT86" t="s">
        <v>113</v>
      </c>
      <c r="DU86" t="s">
        <v>113</v>
      </c>
      <c r="DV86" t="s">
        <v>113</v>
      </c>
      <c r="DW86" t="s">
        <v>113</v>
      </c>
      <c r="DX86" t="s">
        <v>113</v>
      </c>
    </row>
    <row r="87" spans="1:129">
      <c r="A87" t="s">
        <v>2247</v>
      </c>
      <c r="B87" t="s">
        <v>104</v>
      </c>
      <c r="C87">
        <v>2</v>
      </c>
      <c r="D87">
        <v>0</v>
      </c>
      <c r="E87">
        <v>0</v>
      </c>
      <c r="F87">
        <v>0</v>
      </c>
      <c r="DU87" t="s">
        <v>113</v>
      </c>
      <c r="DV87" t="s">
        <v>113</v>
      </c>
    </row>
    <row r="88" spans="1:129">
      <c r="A88" t="s">
        <v>2248</v>
      </c>
      <c r="B88" t="s">
        <v>90</v>
      </c>
      <c r="C88">
        <v>4</v>
      </c>
      <c r="D88">
        <v>0</v>
      </c>
      <c r="E88">
        <v>0</v>
      </c>
      <c r="F88">
        <v>0</v>
      </c>
      <c r="DU88" t="s">
        <v>113</v>
      </c>
      <c r="DV88" t="s">
        <v>113</v>
      </c>
      <c r="DW88" t="s">
        <v>113</v>
      </c>
      <c r="DX88" t="s">
        <v>113</v>
      </c>
    </row>
    <row r="89" spans="1:129">
      <c r="A89" t="s">
        <v>2249</v>
      </c>
      <c r="B89" t="s">
        <v>90</v>
      </c>
      <c r="C89">
        <v>1</v>
      </c>
      <c r="D89">
        <v>0</v>
      </c>
      <c r="E89">
        <v>0</v>
      </c>
      <c r="F89">
        <v>0</v>
      </c>
      <c r="DY89" t="s">
        <v>113</v>
      </c>
    </row>
  </sheetData>
  <conditionalFormatting sqref="A1:DY89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L73"/>
  <sheetViews>
    <sheetView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</row>
    <row r="2" spans="1:116">
      <c r="G2" t="s">
        <v>189</v>
      </c>
      <c r="H2" t="s">
        <v>146</v>
      </c>
      <c r="I2" t="s">
        <v>144</v>
      </c>
      <c r="J2" t="s">
        <v>118</v>
      </c>
      <c r="K2" t="s">
        <v>170</v>
      </c>
      <c r="L2" t="s">
        <v>179</v>
      </c>
      <c r="M2" t="s">
        <v>125</v>
      </c>
      <c r="N2" t="s">
        <v>205</v>
      </c>
      <c r="O2" t="s">
        <v>122</v>
      </c>
      <c r="P2" t="s">
        <v>114</v>
      </c>
      <c r="Q2" t="s">
        <v>134</v>
      </c>
      <c r="R2" t="s">
        <v>129</v>
      </c>
      <c r="S2" t="s">
        <v>146</v>
      </c>
      <c r="T2" t="s">
        <v>146</v>
      </c>
      <c r="U2" t="s">
        <v>146</v>
      </c>
      <c r="V2" t="s">
        <v>125</v>
      </c>
      <c r="W2" t="s">
        <v>120</v>
      </c>
      <c r="X2" t="s">
        <v>120</v>
      </c>
      <c r="Y2" t="s">
        <v>140</v>
      </c>
      <c r="Z2" t="s">
        <v>114</v>
      </c>
      <c r="AA2" t="s">
        <v>122</v>
      </c>
      <c r="AB2" t="s">
        <v>205</v>
      </c>
      <c r="AC2" t="s">
        <v>125</v>
      </c>
      <c r="AD2" t="s">
        <v>131</v>
      </c>
      <c r="AE2" t="s">
        <v>367</v>
      </c>
      <c r="AF2" t="s">
        <v>120</v>
      </c>
      <c r="AG2" t="s">
        <v>134</v>
      </c>
      <c r="AH2" t="s">
        <v>140</v>
      </c>
      <c r="AI2" t="s">
        <v>189</v>
      </c>
      <c r="AJ2" t="s">
        <v>131</v>
      </c>
      <c r="AK2" t="s">
        <v>131</v>
      </c>
      <c r="AL2" t="s">
        <v>122</v>
      </c>
      <c r="AM2" t="s">
        <v>131</v>
      </c>
      <c r="AN2" t="s">
        <v>144</v>
      </c>
      <c r="AO2" t="s">
        <v>142</v>
      </c>
      <c r="AP2" t="s">
        <v>179</v>
      </c>
      <c r="AQ2" t="s">
        <v>129</v>
      </c>
      <c r="AR2" t="s">
        <v>367</v>
      </c>
      <c r="AS2" t="s">
        <v>129</v>
      </c>
      <c r="AT2" t="s">
        <v>205</v>
      </c>
      <c r="AU2" t="s">
        <v>205</v>
      </c>
      <c r="AV2" t="s">
        <v>158</v>
      </c>
      <c r="AW2" t="s">
        <v>179</v>
      </c>
      <c r="AX2" t="s">
        <v>122</v>
      </c>
      <c r="AY2" t="s">
        <v>122</v>
      </c>
      <c r="AZ2" t="s">
        <v>367</v>
      </c>
      <c r="BA2" t="s">
        <v>205</v>
      </c>
      <c r="BB2" t="s">
        <v>164</v>
      </c>
      <c r="BC2" t="s">
        <v>131</v>
      </c>
      <c r="BD2" t="s">
        <v>150</v>
      </c>
      <c r="BE2" t="s">
        <v>150</v>
      </c>
      <c r="BF2" t="s">
        <v>125</v>
      </c>
      <c r="BG2" t="s">
        <v>179</v>
      </c>
      <c r="BH2" t="s">
        <v>114</v>
      </c>
      <c r="BI2" t="s">
        <v>146</v>
      </c>
      <c r="BJ2" t="s">
        <v>175</v>
      </c>
      <c r="BK2" t="s">
        <v>170</v>
      </c>
      <c r="BL2" t="s">
        <v>205</v>
      </c>
      <c r="BM2" t="s">
        <v>367</v>
      </c>
      <c r="BN2" t="s">
        <v>367</v>
      </c>
      <c r="BO2" t="s">
        <v>122</v>
      </c>
      <c r="BP2" t="s">
        <v>170</v>
      </c>
      <c r="BQ2" t="s">
        <v>164</v>
      </c>
      <c r="BR2" t="s">
        <v>129</v>
      </c>
      <c r="BS2" t="s">
        <v>158</v>
      </c>
      <c r="BT2" t="s">
        <v>189</v>
      </c>
      <c r="BU2" t="s">
        <v>181</v>
      </c>
      <c r="BV2" t="s">
        <v>170</v>
      </c>
      <c r="BW2" t="s">
        <v>144</v>
      </c>
      <c r="BX2" t="s">
        <v>146</v>
      </c>
      <c r="BY2" t="s">
        <v>120</v>
      </c>
      <c r="BZ2" t="s">
        <v>140</v>
      </c>
      <c r="CA2" t="s">
        <v>179</v>
      </c>
      <c r="CB2" t="s">
        <v>205</v>
      </c>
      <c r="CC2" t="s">
        <v>131</v>
      </c>
      <c r="CD2" t="s">
        <v>191</v>
      </c>
      <c r="CE2" t="s">
        <v>129</v>
      </c>
      <c r="CF2" t="s">
        <v>114</v>
      </c>
      <c r="CG2" t="s">
        <v>144</v>
      </c>
      <c r="CH2" t="s">
        <v>144</v>
      </c>
      <c r="CI2" t="s">
        <v>140</v>
      </c>
      <c r="CJ2" t="s">
        <v>120</v>
      </c>
      <c r="CK2" t="s">
        <v>168</v>
      </c>
      <c r="CL2" t="s">
        <v>205</v>
      </c>
      <c r="CM2" t="s">
        <v>146</v>
      </c>
      <c r="CN2" t="s">
        <v>142</v>
      </c>
      <c r="CO2" t="s">
        <v>367</v>
      </c>
      <c r="CP2" t="s">
        <v>125</v>
      </c>
      <c r="CQ2" t="s">
        <v>175</v>
      </c>
      <c r="CR2" t="s">
        <v>175</v>
      </c>
      <c r="CS2" t="s">
        <v>205</v>
      </c>
      <c r="CT2" t="s">
        <v>205</v>
      </c>
      <c r="CU2" t="s">
        <v>122</v>
      </c>
      <c r="CV2" t="s">
        <v>181</v>
      </c>
      <c r="CW2" t="s">
        <v>120</v>
      </c>
      <c r="CX2" t="s">
        <v>150</v>
      </c>
      <c r="CY2" t="s">
        <v>125</v>
      </c>
      <c r="CZ2" t="s">
        <v>367</v>
      </c>
      <c r="DA2" t="s">
        <v>367</v>
      </c>
      <c r="DB2" t="s">
        <v>367</v>
      </c>
      <c r="DC2" t="s">
        <v>134</v>
      </c>
      <c r="DD2" t="s">
        <v>179</v>
      </c>
      <c r="DE2" t="s">
        <v>179</v>
      </c>
      <c r="DF2" t="s">
        <v>231</v>
      </c>
      <c r="DG2" t="s">
        <v>231</v>
      </c>
      <c r="DH2" t="s">
        <v>170</v>
      </c>
      <c r="DI2" t="s">
        <v>181</v>
      </c>
      <c r="DJ2" t="s">
        <v>168</v>
      </c>
      <c r="DK2" t="s">
        <v>168</v>
      </c>
      <c r="DL2" t="s">
        <v>129</v>
      </c>
    </row>
    <row r="3" spans="1:116">
      <c r="G3" t="s">
        <v>882</v>
      </c>
      <c r="H3" t="s">
        <v>733</v>
      </c>
      <c r="I3" t="s">
        <v>2171</v>
      </c>
      <c r="J3" t="s">
        <v>1021</v>
      </c>
      <c r="K3" t="s">
        <v>886</v>
      </c>
      <c r="L3" t="s">
        <v>356</v>
      </c>
      <c r="M3" t="s">
        <v>564</v>
      </c>
      <c r="N3" t="s">
        <v>2322</v>
      </c>
      <c r="O3" t="s">
        <v>128</v>
      </c>
      <c r="P3" t="s">
        <v>1659</v>
      </c>
      <c r="Q3" t="s">
        <v>2252</v>
      </c>
      <c r="R3" t="s">
        <v>358</v>
      </c>
      <c r="S3" t="s">
        <v>891</v>
      </c>
      <c r="T3" t="s">
        <v>891</v>
      </c>
      <c r="U3" t="s">
        <v>891</v>
      </c>
      <c r="V3" t="s">
        <v>135</v>
      </c>
      <c r="W3" t="s">
        <v>2323</v>
      </c>
      <c r="X3" t="s">
        <v>2323</v>
      </c>
      <c r="Y3" t="s">
        <v>892</v>
      </c>
      <c r="Z3" t="s">
        <v>1029</v>
      </c>
      <c r="AA3" t="s">
        <v>362</v>
      </c>
      <c r="AB3" t="s">
        <v>1160</v>
      </c>
      <c r="AC3" t="s">
        <v>138</v>
      </c>
      <c r="AD3" t="s">
        <v>570</v>
      </c>
      <c r="AE3" t="s">
        <v>571</v>
      </c>
      <c r="AF3" t="s">
        <v>740</v>
      </c>
      <c r="AG3" t="s">
        <v>368</v>
      </c>
      <c r="AH3" t="s">
        <v>575</v>
      </c>
      <c r="AI3" t="s">
        <v>577</v>
      </c>
      <c r="AJ3" t="s">
        <v>578</v>
      </c>
      <c r="AK3" t="s">
        <v>578</v>
      </c>
      <c r="AL3" t="s">
        <v>1848</v>
      </c>
      <c r="AM3" t="s">
        <v>1170</v>
      </c>
      <c r="AN3" t="s">
        <v>1040</v>
      </c>
      <c r="AO3" t="s">
        <v>745</v>
      </c>
      <c r="AP3" t="s">
        <v>580</v>
      </c>
      <c r="AQ3" t="s">
        <v>905</v>
      </c>
      <c r="AR3" t="s">
        <v>149</v>
      </c>
      <c r="AS3" t="s">
        <v>1282</v>
      </c>
      <c r="AT3" t="s">
        <v>750</v>
      </c>
      <c r="AU3" t="s">
        <v>750</v>
      </c>
      <c r="AV3" t="s">
        <v>584</v>
      </c>
      <c r="AW3" t="s">
        <v>152</v>
      </c>
      <c r="AX3" t="s">
        <v>1287</v>
      </c>
      <c r="AY3" t="s">
        <v>1287</v>
      </c>
      <c r="AZ3" t="s">
        <v>1588</v>
      </c>
      <c r="BA3" t="s">
        <v>2324</v>
      </c>
      <c r="BB3" t="s">
        <v>1290</v>
      </c>
      <c r="BC3" t="s">
        <v>589</v>
      </c>
      <c r="BD3" t="s">
        <v>1051</v>
      </c>
      <c r="BE3" t="s">
        <v>1051</v>
      </c>
      <c r="BF3" t="s">
        <v>162</v>
      </c>
      <c r="BG3" t="s">
        <v>1925</v>
      </c>
      <c r="BH3" t="s">
        <v>590</v>
      </c>
      <c r="BI3" t="s">
        <v>756</v>
      </c>
      <c r="BJ3" t="s">
        <v>757</v>
      </c>
      <c r="BK3" t="s">
        <v>591</v>
      </c>
      <c r="BL3" t="s">
        <v>2325</v>
      </c>
      <c r="BM3" t="s">
        <v>2326</v>
      </c>
      <c r="BN3" t="s">
        <v>2326</v>
      </c>
      <c r="BO3" t="s">
        <v>1856</v>
      </c>
      <c r="BP3" t="s">
        <v>177</v>
      </c>
      <c r="BQ3" t="s">
        <v>599</v>
      </c>
      <c r="BR3" t="s">
        <v>2327</v>
      </c>
      <c r="BS3" t="s">
        <v>1754</v>
      </c>
      <c r="BT3" t="s">
        <v>186</v>
      </c>
      <c r="BU3" t="s">
        <v>188</v>
      </c>
      <c r="BV3" t="s">
        <v>192</v>
      </c>
      <c r="BW3" t="s">
        <v>1860</v>
      </c>
      <c r="BX3" t="s">
        <v>2328</v>
      </c>
      <c r="BY3" t="s">
        <v>2329</v>
      </c>
      <c r="BZ3" t="s">
        <v>2330</v>
      </c>
      <c r="CA3" t="s">
        <v>610</v>
      </c>
      <c r="CB3" t="s">
        <v>1671</v>
      </c>
      <c r="CC3" t="s">
        <v>407</v>
      </c>
      <c r="CD3" t="s">
        <v>614</v>
      </c>
      <c r="CE3" t="s">
        <v>1932</v>
      </c>
      <c r="CF3" t="s">
        <v>1672</v>
      </c>
      <c r="CG3" t="s">
        <v>1065</v>
      </c>
      <c r="CH3" t="s">
        <v>1065</v>
      </c>
      <c r="CI3" t="s">
        <v>412</v>
      </c>
      <c r="CJ3" t="s">
        <v>202</v>
      </c>
      <c r="CK3" t="s">
        <v>2331</v>
      </c>
      <c r="CL3" t="s">
        <v>1673</v>
      </c>
      <c r="CM3" t="s">
        <v>1484</v>
      </c>
      <c r="CN3" t="s">
        <v>1762</v>
      </c>
      <c r="CO3" t="s">
        <v>777</v>
      </c>
      <c r="CP3" t="s">
        <v>419</v>
      </c>
      <c r="CQ3" t="s">
        <v>2332</v>
      </c>
      <c r="CR3" t="s">
        <v>2332</v>
      </c>
      <c r="CS3" t="s">
        <v>2333</v>
      </c>
      <c r="CT3" t="s">
        <v>2333</v>
      </c>
      <c r="CU3" t="s">
        <v>635</v>
      </c>
      <c r="CV3" t="s">
        <v>785</v>
      </c>
      <c r="CW3" t="s">
        <v>215</v>
      </c>
      <c r="CX3" t="s">
        <v>1765</v>
      </c>
      <c r="CY3" t="s">
        <v>1193</v>
      </c>
      <c r="CZ3" t="s">
        <v>640</v>
      </c>
      <c r="DA3" t="s">
        <v>224</v>
      </c>
      <c r="DB3" t="s">
        <v>224</v>
      </c>
      <c r="DC3" t="s">
        <v>1405</v>
      </c>
      <c r="DD3" t="s">
        <v>1934</v>
      </c>
      <c r="DE3" t="s">
        <v>1934</v>
      </c>
      <c r="DF3" t="s">
        <v>449</v>
      </c>
      <c r="DG3" t="s">
        <v>449</v>
      </c>
      <c r="DH3" t="s">
        <v>1601</v>
      </c>
      <c r="DI3" t="s">
        <v>454</v>
      </c>
      <c r="DJ3" t="s">
        <v>802</v>
      </c>
      <c r="DK3" t="s">
        <v>802</v>
      </c>
      <c r="DL3" t="s">
        <v>803</v>
      </c>
    </row>
    <row r="4" spans="1:116">
      <c r="G4">
        <v>21</v>
      </c>
      <c r="H4">
        <v>22</v>
      </c>
      <c r="I4">
        <v>25</v>
      </c>
      <c r="J4">
        <v>20</v>
      </c>
      <c r="K4">
        <v>26</v>
      </c>
      <c r="L4">
        <v>28</v>
      </c>
      <c r="M4">
        <v>21</v>
      </c>
      <c r="N4">
        <v>29</v>
      </c>
      <c r="O4">
        <v>25</v>
      </c>
      <c r="P4">
        <v>28</v>
      </c>
      <c r="Q4">
        <v>33</v>
      </c>
      <c r="R4">
        <v>29</v>
      </c>
      <c r="S4">
        <v>24</v>
      </c>
      <c r="T4">
        <v>29</v>
      </c>
      <c r="U4">
        <v>27</v>
      </c>
      <c r="V4">
        <v>22</v>
      </c>
      <c r="W4">
        <v>27</v>
      </c>
      <c r="X4">
        <v>22</v>
      </c>
      <c r="Y4">
        <v>27</v>
      </c>
      <c r="Z4">
        <v>27</v>
      </c>
      <c r="AA4">
        <v>32</v>
      </c>
      <c r="AB4">
        <v>29</v>
      </c>
      <c r="AC4">
        <v>25</v>
      </c>
      <c r="AD4">
        <v>32</v>
      </c>
      <c r="AE4">
        <v>28</v>
      </c>
      <c r="AF4">
        <v>29</v>
      </c>
      <c r="AG4">
        <v>26</v>
      </c>
      <c r="AH4">
        <v>22</v>
      </c>
      <c r="AI4">
        <v>23</v>
      </c>
      <c r="AJ4">
        <v>24</v>
      </c>
      <c r="AK4">
        <v>26</v>
      </c>
      <c r="AL4">
        <v>26</v>
      </c>
      <c r="AM4">
        <v>27</v>
      </c>
      <c r="AN4">
        <v>26</v>
      </c>
      <c r="AO4">
        <v>32</v>
      </c>
      <c r="AP4">
        <v>28</v>
      </c>
      <c r="AQ4">
        <v>26</v>
      </c>
      <c r="AR4">
        <v>24</v>
      </c>
      <c r="AS4">
        <v>30</v>
      </c>
      <c r="AT4">
        <v>23</v>
      </c>
      <c r="AU4">
        <v>31</v>
      </c>
      <c r="AV4">
        <v>21</v>
      </c>
      <c r="AW4">
        <v>22</v>
      </c>
      <c r="AX4">
        <v>33</v>
      </c>
      <c r="AY4">
        <v>34</v>
      </c>
      <c r="AZ4">
        <v>23</v>
      </c>
      <c r="BA4">
        <v>24</v>
      </c>
      <c r="BB4">
        <v>29</v>
      </c>
      <c r="BC4">
        <v>22</v>
      </c>
      <c r="BD4">
        <v>27</v>
      </c>
      <c r="BE4">
        <v>26</v>
      </c>
      <c r="BF4">
        <v>23</v>
      </c>
      <c r="BG4">
        <v>31</v>
      </c>
      <c r="BH4">
        <v>30</v>
      </c>
      <c r="BI4">
        <v>33</v>
      </c>
      <c r="BJ4">
        <v>22</v>
      </c>
      <c r="BK4">
        <v>29</v>
      </c>
      <c r="BL4">
        <v>32</v>
      </c>
      <c r="BM4">
        <v>27</v>
      </c>
      <c r="BN4">
        <v>52</v>
      </c>
      <c r="BO4">
        <v>25</v>
      </c>
      <c r="BP4">
        <v>21</v>
      </c>
      <c r="BQ4">
        <v>24</v>
      </c>
      <c r="BR4">
        <v>29</v>
      </c>
      <c r="BS4">
        <v>21</v>
      </c>
      <c r="BT4">
        <v>25</v>
      </c>
      <c r="BU4">
        <v>29</v>
      </c>
      <c r="BV4">
        <v>32</v>
      </c>
      <c r="BW4">
        <v>33</v>
      </c>
      <c r="BX4">
        <v>23</v>
      </c>
      <c r="BY4">
        <v>30</v>
      </c>
      <c r="BZ4">
        <v>34</v>
      </c>
      <c r="CA4">
        <v>35</v>
      </c>
      <c r="CB4">
        <v>27</v>
      </c>
      <c r="CC4">
        <v>25</v>
      </c>
      <c r="CD4">
        <v>26</v>
      </c>
      <c r="CE4">
        <v>25</v>
      </c>
      <c r="CF4">
        <v>29</v>
      </c>
      <c r="CG4">
        <v>23</v>
      </c>
      <c r="CH4">
        <v>29</v>
      </c>
      <c r="CI4">
        <v>33</v>
      </c>
      <c r="CJ4">
        <v>28</v>
      </c>
      <c r="CK4">
        <v>25</v>
      </c>
      <c r="CL4">
        <v>22</v>
      </c>
      <c r="CM4">
        <v>31</v>
      </c>
      <c r="CN4">
        <v>26</v>
      </c>
      <c r="CO4">
        <v>24</v>
      </c>
      <c r="CP4">
        <v>34</v>
      </c>
      <c r="CQ4">
        <v>21</v>
      </c>
      <c r="CR4">
        <v>28</v>
      </c>
      <c r="CS4">
        <v>22</v>
      </c>
      <c r="CT4">
        <v>30</v>
      </c>
      <c r="CU4">
        <v>32</v>
      </c>
      <c r="CV4">
        <v>26</v>
      </c>
      <c r="CW4">
        <v>30</v>
      </c>
      <c r="CX4">
        <v>28</v>
      </c>
      <c r="CY4">
        <v>22</v>
      </c>
      <c r="CZ4">
        <v>29</v>
      </c>
      <c r="DA4">
        <v>24</v>
      </c>
      <c r="DB4">
        <v>26</v>
      </c>
      <c r="DC4">
        <v>27</v>
      </c>
      <c r="DD4">
        <v>28</v>
      </c>
      <c r="DE4">
        <v>23</v>
      </c>
      <c r="DF4">
        <v>21</v>
      </c>
      <c r="DG4">
        <v>24</v>
      </c>
      <c r="DH4">
        <v>25</v>
      </c>
      <c r="DI4">
        <v>32</v>
      </c>
      <c r="DJ4">
        <v>29</v>
      </c>
      <c r="DK4">
        <v>31</v>
      </c>
      <c r="DL4">
        <v>21</v>
      </c>
    </row>
    <row r="5" spans="1:116">
      <c r="G5">
        <v>0.09</v>
      </c>
      <c r="H5">
        <v>0.07000000000000001</v>
      </c>
      <c r="I5">
        <v>0.06</v>
      </c>
      <c r="J5">
        <v>0.04</v>
      </c>
      <c r="K5">
        <v>0.03</v>
      </c>
      <c r="L5">
        <v>0.05</v>
      </c>
      <c r="M5">
        <v>0.1</v>
      </c>
      <c r="N5">
        <v>0.03</v>
      </c>
      <c r="O5">
        <v>0.09</v>
      </c>
      <c r="P5">
        <v>0.08</v>
      </c>
      <c r="Q5">
        <v>0.03</v>
      </c>
      <c r="R5">
        <v>0.03</v>
      </c>
      <c r="S5">
        <v>0.07000000000000001</v>
      </c>
      <c r="T5">
        <v>0.04</v>
      </c>
      <c r="U5">
        <v>0.06</v>
      </c>
      <c r="V5">
        <v>0.07000000000000001</v>
      </c>
      <c r="W5">
        <v>0.09</v>
      </c>
      <c r="X5">
        <v>0.07000000000000001</v>
      </c>
      <c r="Y5">
        <v>0.06</v>
      </c>
      <c r="Z5">
        <v>0.05</v>
      </c>
      <c r="AA5">
        <v>0.04</v>
      </c>
      <c r="AB5">
        <v>0.04</v>
      </c>
      <c r="AC5">
        <v>0.05</v>
      </c>
      <c r="AD5">
        <v>0.03</v>
      </c>
      <c r="AE5">
        <v>0.07000000000000001</v>
      </c>
      <c r="AF5">
        <v>0.05</v>
      </c>
      <c r="AG5">
        <v>0.05</v>
      </c>
      <c r="AH5">
        <v>0.14</v>
      </c>
      <c r="AI5">
        <v>0.04</v>
      </c>
      <c r="AJ5">
        <v>0.14</v>
      </c>
      <c r="AK5">
        <v>0.05</v>
      </c>
      <c r="AL5">
        <v>0.06</v>
      </c>
      <c r="AM5">
        <v>0.1</v>
      </c>
      <c r="AN5">
        <v>0.05</v>
      </c>
      <c r="AO5">
        <v>0.04</v>
      </c>
      <c r="AP5">
        <v>0.08</v>
      </c>
      <c r="AQ5">
        <v>0.06</v>
      </c>
      <c r="AR5">
        <v>0.04</v>
      </c>
      <c r="AS5">
        <v>0.04</v>
      </c>
      <c r="AT5">
        <v>0.05</v>
      </c>
      <c r="AU5">
        <v>0.03</v>
      </c>
      <c r="AV5">
        <v>0.17</v>
      </c>
      <c r="AW5">
        <v>0.11</v>
      </c>
      <c r="AX5">
        <v>0.04</v>
      </c>
      <c r="AY5">
        <v>0.03</v>
      </c>
      <c r="AZ5">
        <v>0.05</v>
      </c>
      <c r="BA5">
        <v>0.09</v>
      </c>
      <c r="BB5">
        <v>0.07000000000000001</v>
      </c>
      <c r="BC5">
        <v>0.14</v>
      </c>
      <c r="BD5">
        <v>0.04</v>
      </c>
      <c r="BE5">
        <v>0.05</v>
      </c>
      <c r="BF5">
        <v>0.14</v>
      </c>
      <c r="BG5">
        <v>0.05</v>
      </c>
      <c r="BH5">
        <v>0.03</v>
      </c>
      <c r="BI5">
        <v>0.04</v>
      </c>
      <c r="BJ5">
        <v>0.04</v>
      </c>
      <c r="BK5">
        <v>0.04</v>
      </c>
      <c r="BL5">
        <v>0.03</v>
      </c>
      <c r="BM5">
        <v>0.04</v>
      </c>
      <c r="BN5">
        <v>0.02</v>
      </c>
      <c r="BO5">
        <v>0.05</v>
      </c>
      <c r="BP5">
        <v>0.12</v>
      </c>
      <c r="BQ5">
        <v>0.06</v>
      </c>
      <c r="BR5">
        <v>0.06</v>
      </c>
      <c r="BS5">
        <v>0.19</v>
      </c>
      <c r="BT5">
        <v>0.06</v>
      </c>
      <c r="BU5">
        <v>0.06</v>
      </c>
      <c r="BV5">
        <v>0.05</v>
      </c>
      <c r="BW5">
        <v>0.05</v>
      </c>
      <c r="BX5">
        <v>0.13</v>
      </c>
      <c r="BY5">
        <v>0.07000000000000001</v>
      </c>
      <c r="BZ5">
        <v>0.05</v>
      </c>
      <c r="CA5">
        <v>0.04</v>
      </c>
      <c r="CB5">
        <v>0.09</v>
      </c>
      <c r="CC5">
        <v>0.1</v>
      </c>
      <c r="CD5">
        <v>0.07000000000000001</v>
      </c>
      <c r="CE5">
        <v>0.11</v>
      </c>
      <c r="CF5">
        <v>0.07000000000000001</v>
      </c>
      <c r="CG5">
        <v>0.11</v>
      </c>
      <c r="CH5">
        <v>0.06</v>
      </c>
      <c r="CI5">
        <v>0.06</v>
      </c>
      <c r="CJ5">
        <v>0.05</v>
      </c>
      <c r="CK5">
        <v>0.09</v>
      </c>
      <c r="CL5">
        <v>0.13</v>
      </c>
      <c r="CM5">
        <v>0.06</v>
      </c>
      <c r="CN5">
        <v>0.08</v>
      </c>
      <c r="CO5">
        <v>0.08</v>
      </c>
      <c r="CP5">
        <v>0.05</v>
      </c>
      <c r="CQ5">
        <v>0.15</v>
      </c>
      <c r="CR5">
        <v>0.05</v>
      </c>
      <c r="CS5">
        <v>0.11</v>
      </c>
      <c r="CT5">
        <v>0.07000000000000001</v>
      </c>
      <c r="CU5">
        <v>0.06</v>
      </c>
      <c r="CV5">
        <v>0.07000000000000001</v>
      </c>
      <c r="CW5">
        <v>0.06</v>
      </c>
      <c r="CX5">
        <v>0.06</v>
      </c>
      <c r="CY5">
        <v>0.08</v>
      </c>
      <c r="CZ5">
        <v>0.05</v>
      </c>
      <c r="DA5">
        <v>0.08</v>
      </c>
      <c r="DB5">
        <v>0.09</v>
      </c>
      <c r="DC5">
        <v>0.07000000000000001</v>
      </c>
      <c r="DD5">
        <v>0.05</v>
      </c>
      <c r="DE5">
        <v>0.09</v>
      </c>
      <c r="DF5">
        <v>0.16</v>
      </c>
      <c r="DG5">
        <v>0.08</v>
      </c>
      <c r="DH5">
        <v>0.07000000000000001</v>
      </c>
      <c r="DI5">
        <v>0.05</v>
      </c>
      <c r="DJ5">
        <v>0.07000000000000001</v>
      </c>
      <c r="DK5">
        <v>0.05</v>
      </c>
      <c r="DL5">
        <v>0.12</v>
      </c>
    </row>
    <row r="6" spans="1:116">
      <c r="G6" t="s">
        <v>124</v>
      </c>
      <c r="H6" t="s">
        <v>124</v>
      </c>
      <c r="I6" t="s">
        <v>172</v>
      </c>
      <c r="J6" t="s">
        <v>124</v>
      </c>
      <c r="K6" t="s">
        <v>117</v>
      </c>
      <c r="L6" t="s">
        <v>124</v>
      </c>
      <c r="M6" t="s">
        <v>124</v>
      </c>
      <c r="N6" t="s">
        <v>124</v>
      </c>
      <c r="O6" t="s">
        <v>187</v>
      </c>
      <c r="P6" t="s">
        <v>116</v>
      </c>
      <c r="Q6" t="s">
        <v>116</v>
      </c>
      <c r="R6" t="s">
        <v>116</v>
      </c>
      <c r="S6" t="s">
        <v>124</v>
      </c>
      <c r="T6" t="s">
        <v>117</v>
      </c>
      <c r="U6" t="s">
        <v>124</v>
      </c>
      <c r="V6" t="s">
        <v>116</v>
      </c>
      <c r="W6" t="s">
        <v>116</v>
      </c>
      <c r="X6" t="s">
        <v>124</v>
      </c>
      <c r="Y6" t="s">
        <v>116</v>
      </c>
      <c r="Z6" t="s">
        <v>124</v>
      </c>
      <c r="AA6" t="s">
        <v>117</v>
      </c>
      <c r="AB6" t="s">
        <v>116</v>
      </c>
      <c r="AC6" t="s">
        <v>116</v>
      </c>
      <c r="AD6" t="s">
        <v>117</v>
      </c>
      <c r="AE6" t="s">
        <v>116</v>
      </c>
      <c r="AF6" t="s">
        <v>117</v>
      </c>
      <c r="AG6" t="s">
        <v>117</v>
      </c>
      <c r="AH6" t="s">
        <v>116</v>
      </c>
      <c r="AI6" t="s">
        <v>117</v>
      </c>
      <c r="AJ6" t="s">
        <v>124</v>
      </c>
      <c r="AK6" t="s">
        <v>116</v>
      </c>
      <c r="AL6" t="s">
        <v>117</v>
      </c>
      <c r="AM6" t="s">
        <v>124</v>
      </c>
      <c r="AN6" t="s">
        <v>117</v>
      </c>
      <c r="AO6" t="s">
        <v>116</v>
      </c>
      <c r="AP6" t="s">
        <v>124</v>
      </c>
      <c r="AQ6" t="s">
        <v>117</v>
      </c>
      <c r="AR6" t="s">
        <v>124</v>
      </c>
      <c r="AS6" t="s">
        <v>124</v>
      </c>
      <c r="AT6" t="s">
        <v>117</v>
      </c>
      <c r="AU6" t="s">
        <v>116</v>
      </c>
      <c r="AV6" t="s">
        <v>116</v>
      </c>
      <c r="AW6" t="s">
        <v>117</v>
      </c>
      <c r="AX6" t="s">
        <v>124</v>
      </c>
      <c r="AY6" t="s">
        <v>117</v>
      </c>
      <c r="AZ6" t="s">
        <v>117</v>
      </c>
      <c r="BA6" t="s">
        <v>116</v>
      </c>
      <c r="BB6" t="s">
        <v>172</v>
      </c>
      <c r="BC6" t="s">
        <v>117</v>
      </c>
      <c r="BD6" t="s">
        <v>124</v>
      </c>
      <c r="BE6" t="s">
        <v>116</v>
      </c>
      <c r="BF6" t="s">
        <v>124</v>
      </c>
      <c r="BG6" t="s">
        <v>124</v>
      </c>
      <c r="BH6" t="s">
        <v>116</v>
      </c>
      <c r="BI6" t="s">
        <v>116</v>
      </c>
      <c r="BJ6" t="s">
        <v>124</v>
      </c>
      <c r="BK6" t="s">
        <v>124</v>
      </c>
      <c r="BL6" t="s">
        <v>116</v>
      </c>
      <c r="BM6" t="s">
        <v>116</v>
      </c>
      <c r="BN6" t="s">
        <v>117</v>
      </c>
      <c r="BO6" t="s">
        <v>172</v>
      </c>
      <c r="BP6" t="s">
        <v>124</v>
      </c>
      <c r="BQ6" t="s">
        <v>117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117</v>
      </c>
      <c r="BX6" t="s">
        <v>116</v>
      </c>
      <c r="BY6" t="s">
        <v>117</v>
      </c>
      <c r="BZ6" t="s">
        <v>116</v>
      </c>
      <c r="CA6" t="s">
        <v>117</v>
      </c>
      <c r="CB6" t="s">
        <v>124</v>
      </c>
      <c r="CC6" t="s">
        <v>116</v>
      </c>
      <c r="CD6" t="s">
        <v>124</v>
      </c>
      <c r="CE6" t="s">
        <v>172</v>
      </c>
      <c r="CF6" t="s">
        <v>124</v>
      </c>
      <c r="CG6" t="s">
        <v>124</v>
      </c>
      <c r="CH6" t="s">
        <v>124</v>
      </c>
      <c r="CI6" t="s">
        <v>124</v>
      </c>
      <c r="CJ6" t="s">
        <v>116</v>
      </c>
      <c r="CK6" t="s">
        <v>124</v>
      </c>
      <c r="CL6" t="s">
        <v>116</v>
      </c>
      <c r="CM6" t="s">
        <v>124</v>
      </c>
      <c r="CN6" t="s">
        <v>172</v>
      </c>
      <c r="CO6" t="s">
        <v>124</v>
      </c>
      <c r="CP6" t="s">
        <v>116</v>
      </c>
      <c r="CQ6" t="s">
        <v>117</v>
      </c>
      <c r="CR6" t="s">
        <v>117</v>
      </c>
      <c r="CS6" t="s">
        <v>124</v>
      </c>
      <c r="CT6" t="s">
        <v>124</v>
      </c>
      <c r="CU6" t="s">
        <v>116</v>
      </c>
      <c r="CV6" t="s">
        <v>124</v>
      </c>
      <c r="CW6" t="s">
        <v>124</v>
      </c>
      <c r="CX6" t="s">
        <v>117</v>
      </c>
      <c r="CY6" t="s">
        <v>187</v>
      </c>
      <c r="CZ6" t="s">
        <v>117</v>
      </c>
      <c r="DA6" t="s">
        <v>124</v>
      </c>
      <c r="DB6" t="s">
        <v>187</v>
      </c>
      <c r="DC6" t="s">
        <v>124</v>
      </c>
      <c r="DD6" t="s">
        <v>117</v>
      </c>
      <c r="DE6" t="s">
        <v>124</v>
      </c>
      <c r="DF6" t="s">
        <v>116</v>
      </c>
      <c r="DG6" t="s">
        <v>124</v>
      </c>
      <c r="DH6" t="s">
        <v>124</v>
      </c>
      <c r="DI6" t="s">
        <v>116</v>
      </c>
      <c r="DJ6" t="s">
        <v>124</v>
      </c>
      <c r="DK6" t="s">
        <v>124</v>
      </c>
      <c r="DL6" t="s">
        <v>187</v>
      </c>
    </row>
    <row r="7" spans="1:116">
      <c r="A7" t="s">
        <v>2274</v>
      </c>
      <c r="B7" t="s">
        <v>88</v>
      </c>
      <c r="C7">
        <v>22</v>
      </c>
      <c r="D7">
        <v>1</v>
      </c>
      <c r="E7">
        <v>0</v>
      </c>
      <c r="F7">
        <v>0.09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</row>
    <row r="8" spans="1:116">
      <c r="A8" t="s">
        <v>2275</v>
      </c>
      <c r="B8" t="s">
        <v>90</v>
      </c>
      <c r="C8">
        <v>23</v>
      </c>
      <c r="D8">
        <v>0</v>
      </c>
      <c r="E8">
        <v>0</v>
      </c>
      <c r="F8">
        <v>0</v>
      </c>
      <c r="G8" t="s">
        <v>113</v>
      </c>
      <c r="K8" t="s">
        <v>113</v>
      </c>
      <c r="Z8" t="s">
        <v>113</v>
      </c>
      <c r="AD8" t="s">
        <v>113</v>
      </c>
      <c r="AE8" t="s">
        <v>113</v>
      </c>
      <c r="AM8" t="s">
        <v>113</v>
      </c>
      <c r="AN8" t="s">
        <v>113</v>
      </c>
      <c r="AO8" t="s">
        <v>113</v>
      </c>
      <c r="AP8" t="s">
        <v>113</v>
      </c>
      <c r="AR8" t="s">
        <v>113</v>
      </c>
      <c r="AS8" t="s">
        <v>113</v>
      </c>
      <c r="AT8" t="s">
        <v>113</v>
      </c>
      <c r="AU8" t="s">
        <v>113</v>
      </c>
      <c r="AX8" t="s">
        <v>113</v>
      </c>
      <c r="AY8" t="s">
        <v>113</v>
      </c>
      <c r="BI8" t="s">
        <v>113</v>
      </c>
      <c r="BJ8" t="s">
        <v>113</v>
      </c>
      <c r="BK8" t="s">
        <v>113</v>
      </c>
      <c r="BL8" t="s">
        <v>113</v>
      </c>
      <c r="BQ8" t="s">
        <v>113</v>
      </c>
      <c r="BR8" t="s">
        <v>113</v>
      </c>
      <c r="BS8" t="s">
        <v>113</v>
      </c>
      <c r="BT8" t="s">
        <v>113</v>
      </c>
    </row>
    <row r="9" spans="1:116">
      <c r="A9" t="s">
        <v>2276</v>
      </c>
      <c r="B9" t="s">
        <v>90</v>
      </c>
      <c r="C9">
        <v>13</v>
      </c>
      <c r="D9">
        <v>0</v>
      </c>
      <c r="E9">
        <v>0</v>
      </c>
      <c r="F9">
        <v>0</v>
      </c>
      <c r="G9" t="s">
        <v>113</v>
      </c>
      <c r="I9" t="s">
        <v>113</v>
      </c>
      <c r="J9" t="s">
        <v>113</v>
      </c>
      <c r="K9" t="s">
        <v>113</v>
      </c>
      <c r="M9" t="s">
        <v>113</v>
      </c>
      <c r="N9" t="s">
        <v>113</v>
      </c>
      <c r="Q9" t="s">
        <v>113</v>
      </c>
      <c r="R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</row>
    <row r="10" spans="1:116">
      <c r="A10" t="s">
        <v>2277</v>
      </c>
      <c r="B10" t="s">
        <v>90</v>
      </c>
      <c r="C10">
        <v>35</v>
      </c>
      <c r="D10">
        <v>0</v>
      </c>
      <c r="E10">
        <v>0</v>
      </c>
      <c r="F10">
        <v>0</v>
      </c>
      <c r="G10" t="s">
        <v>113</v>
      </c>
      <c r="H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J10" t="s">
        <v>113</v>
      </c>
      <c r="AK10" t="s">
        <v>113</v>
      </c>
      <c r="AM10" t="s">
        <v>113</v>
      </c>
      <c r="AN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</row>
    <row r="11" spans="1:116">
      <c r="A11" t="s">
        <v>2278</v>
      </c>
      <c r="B11" t="s">
        <v>90</v>
      </c>
      <c r="C11">
        <v>2</v>
      </c>
      <c r="D11">
        <v>0</v>
      </c>
      <c r="E11">
        <v>0</v>
      </c>
      <c r="F11">
        <v>0</v>
      </c>
      <c r="G11" t="s">
        <v>113</v>
      </c>
      <c r="L11" t="s">
        <v>113</v>
      </c>
    </row>
    <row r="12" spans="1:116">
      <c r="A12" t="s">
        <v>2279</v>
      </c>
      <c r="B12" t="s">
        <v>90</v>
      </c>
      <c r="C12">
        <v>1</v>
      </c>
      <c r="D12">
        <v>0</v>
      </c>
      <c r="E12">
        <v>0</v>
      </c>
      <c r="F12">
        <v>0</v>
      </c>
      <c r="G12" t="s">
        <v>113</v>
      </c>
    </row>
    <row r="13" spans="1:116">
      <c r="A13" t="s">
        <v>2280</v>
      </c>
      <c r="B13" t="s">
        <v>93</v>
      </c>
      <c r="C13">
        <v>5</v>
      </c>
      <c r="D13">
        <v>0</v>
      </c>
      <c r="E13">
        <v>0</v>
      </c>
      <c r="F13">
        <v>0</v>
      </c>
      <c r="G13" t="s">
        <v>113</v>
      </c>
      <c r="I13" t="s">
        <v>113</v>
      </c>
      <c r="BV13" t="s">
        <v>113</v>
      </c>
      <c r="CE13" t="s">
        <v>113</v>
      </c>
      <c r="CM13" t="s">
        <v>113</v>
      </c>
    </row>
    <row r="14" spans="1:116">
      <c r="A14" t="s">
        <v>2281</v>
      </c>
      <c r="B14" t="s">
        <v>90</v>
      </c>
      <c r="C14">
        <v>6</v>
      </c>
      <c r="D14">
        <v>0</v>
      </c>
      <c r="E14">
        <v>0</v>
      </c>
      <c r="F14">
        <v>0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</row>
    <row r="15" spans="1:116">
      <c r="A15" t="s">
        <v>2282</v>
      </c>
      <c r="B15" t="s">
        <v>90</v>
      </c>
      <c r="C15">
        <v>18</v>
      </c>
      <c r="D15">
        <v>0</v>
      </c>
      <c r="E15">
        <v>0</v>
      </c>
      <c r="F15">
        <v>0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M15" t="s">
        <v>113</v>
      </c>
      <c r="O15" t="s">
        <v>113</v>
      </c>
      <c r="P15" t="s">
        <v>113</v>
      </c>
      <c r="S15" t="s">
        <v>113</v>
      </c>
      <c r="T15" t="s">
        <v>113</v>
      </c>
      <c r="U15" t="s">
        <v>113</v>
      </c>
      <c r="V15" t="s">
        <v>113</v>
      </c>
      <c r="X15" t="s">
        <v>113</v>
      </c>
      <c r="Z15" t="s">
        <v>113</v>
      </c>
      <c r="AA15" t="s">
        <v>113</v>
      </c>
      <c r="AB15" t="s">
        <v>113</v>
      </c>
      <c r="AG15" t="s">
        <v>113</v>
      </c>
      <c r="AH15" t="s">
        <v>113</v>
      </c>
    </row>
    <row r="16" spans="1:116">
      <c r="A16" t="s">
        <v>2151</v>
      </c>
      <c r="B16" t="s">
        <v>90</v>
      </c>
      <c r="C16">
        <v>44</v>
      </c>
      <c r="D16">
        <v>0</v>
      </c>
      <c r="E16">
        <v>0</v>
      </c>
      <c r="F16">
        <v>0</v>
      </c>
      <c r="G16" t="s">
        <v>113</v>
      </c>
      <c r="J16" t="s">
        <v>113</v>
      </c>
      <c r="M16" t="s">
        <v>113</v>
      </c>
      <c r="N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D16" t="s">
        <v>113</v>
      </c>
      <c r="AE16" t="s">
        <v>113</v>
      </c>
      <c r="AF16" t="s">
        <v>113</v>
      </c>
      <c r="AG16" t="s">
        <v>113</v>
      </c>
      <c r="AL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  <c r="CU16" t="s">
        <v>113</v>
      </c>
      <c r="CV16" t="s">
        <v>113</v>
      </c>
      <c r="CX16" t="s">
        <v>113</v>
      </c>
      <c r="CY16" t="s">
        <v>113</v>
      </c>
      <c r="CZ16" t="s">
        <v>113</v>
      </c>
      <c r="DA16" t="s">
        <v>113</v>
      </c>
      <c r="DB16" t="s">
        <v>113</v>
      </c>
      <c r="DC16" t="s">
        <v>113</v>
      </c>
      <c r="DD16" t="s">
        <v>113</v>
      </c>
      <c r="DE16" t="s">
        <v>113</v>
      </c>
      <c r="DF16" t="s">
        <v>113</v>
      </c>
      <c r="DG16" t="s">
        <v>113</v>
      </c>
      <c r="DH16" t="s">
        <v>113</v>
      </c>
      <c r="DJ16" t="s">
        <v>113</v>
      </c>
      <c r="DK16" t="s">
        <v>113</v>
      </c>
      <c r="DL16" t="s">
        <v>113</v>
      </c>
    </row>
    <row r="17" spans="1:90">
      <c r="A17" t="s">
        <v>2283</v>
      </c>
      <c r="B17" t="s">
        <v>90</v>
      </c>
      <c r="C17">
        <v>58</v>
      </c>
      <c r="D17">
        <v>0</v>
      </c>
      <c r="E17">
        <v>0</v>
      </c>
      <c r="F17">
        <v>0</v>
      </c>
      <c r="G17" t="s">
        <v>113</v>
      </c>
      <c r="M17" t="s">
        <v>113</v>
      </c>
      <c r="N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O17" t="s">
        <v>113</v>
      </c>
      <c r="AP17" t="s">
        <v>113</v>
      </c>
      <c r="AQ17" t="s">
        <v>113</v>
      </c>
      <c r="AR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</row>
    <row r="18" spans="1:90">
      <c r="A18" t="s">
        <v>2284</v>
      </c>
      <c r="B18" t="s">
        <v>88</v>
      </c>
      <c r="C18">
        <v>1</v>
      </c>
      <c r="D18">
        <v>1</v>
      </c>
      <c r="E18">
        <v>0</v>
      </c>
      <c r="F18">
        <v>0.07000000000000001</v>
      </c>
      <c r="H18" t="s">
        <v>112</v>
      </c>
    </row>
    <row r="19" spans="1:90">
      <c r="A19" t="s">
        <v>2285</v>
      </c>
      <c r="B19" t="s">
        <v>90</v>
      </c>
      <c r="C19">
        <v>15</v>
      </c>
      <c r="D19">
        <v>0</v>
      </c>
      <c r="E19">
        <v>0</v>
      </c>
      <c r="F19">
        <v>0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S19" t="s">
        <v>113</v>
      </c>
      <c r="T19" t="s">
        <v>113</v>
      </c>
      <c r="U19" t="s">
        <v>113</v>
      </c>
      <c r="V19" t="s">
        <v>113</v>
      </c>
      <c r="X19" t="s">
        <v>113</v>
      </c>
    </row>
    <row r="20" spans="1:90">
      <c r="A20" t="s">
        <v>2286</v>
      </c>
      <c r="B20" t="s">
        <v>90</v>
      </c>
      <c r="C20">
        <v>13</v>
      </c>
      <c r="D20">
        <v>0</v>
      </c>
      <c r="E20">
        <v>0</v>
      </c>
      <c r="F20">
        <v>0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AF20" t="s">
        <v>113</v>
      </c>
      <c r="AN20" t="s">
        <v>113</v>
      </c>
      <c r="AR20" t="s">
        <v>113</v>
      </c>
      <c r="AY20" t="s">
        <v>113</v>
      </c>
      <c r="AZ20" t="s">
        <v>113</v>
      </c>
      <c r="BA20" t="s">
        <v>113</v>
      </c>
      <c r="BB20" t="s">
        <v>113</v>
      </c>
    </row>
    <row r="21" spans="1:90">
      <c r="A21" t="s">
        <v>2287</v>
      </c>
      <c r="B21" t="s">
        <v>90</v>
      </c>
      <c r="C21">
        <v>3</v>
      </c>
      <c r="D21">
        <v>0</v>
      </c>
      <c r="E21">
        <v>0</v>
      </c>
      <c r="F21">
        <v>0</v>
      </c>
      <c r="H21" t="s">
        <v>113</v>
      </c>
      <c r="AD21" t="s">
        <v>113</v>
      </c>
      <c r="AE21" t="s">
        <v>113</v>
      </c>
    </row>
    <row r="22" spans="1:90">
      <c r="A22" t="s">
        <v>2288</v>
      </c>
      <c r="B22" t="s">
        <v>90</v>
      </c>
      <c r="C22">
        <v>4</v>
      </c>
      <c r="D22">
        <v>0</v>
      </c>
      <c r="E22">
        <v>0</v>
      </c>
      <c r="F22">
        <v>0</v>
      </c>
      <c r="H22" t="s">
        <v>113</v>
      </c>
      <c r="K22" t="s">
        <v>113</v>
      </c>
      <c r="L22" t="s">
        <v>113</v>
      </c>
      <c r="M22" t="s">
        <v>113</v>
      </c>
    </row>
    <row r="23" spans="1:90">
      <c r="A23" t="s">
        <v>1239</v>
      </c>
      <c r="B23" t="s">
        <v>90</v>
      </c>
      <c r="C23">
        <v>5</v>
      </c>
      <c r="D23">
        <v>0</v>
      </c>
      <c r="E23">
        <v>0</v>
      </c>
      <c r="F23">
        <v>0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</row>
    <row r="24" spans="1:90">
      <c r="A24" t="s">
        <v>2289</v>
      </c>
      <c r="B24" t="s">
        <v>95</v>
      </c>
      <c r="C24">
        <v>4</v>
      </c>
      <c r="D24">
        <v>3</v>
      </c>
      <c r="E24">
        <v>0</v>
      </c>
      <c r="F24">
        <v>0.13</v>
      </c>
      <c r="I24" t="s">
        <v>112</v>
      </c>
      <c r="J24" t="s">
        <v>112</v>
      </c>
      <c r="K24" t="s">
        <v>112</v>
      </c>
      <c r="L24" t="s">
        <v>113</v>
      </c>
    </row>
    <row r="25" spans="1:90">
      <c r="A25" t="s">
        <v>2290</v>
      </c>
      <c r="B25" t="s">
        <v>92</v>
      </c>
      <c r="C25">
        <v>8</v>
      </c>
      <c r="D25">
        <v>0</v>
      </c>
      <c r="E25">
        <v>0</v>
      </c>
      <c r="F25">
        <v>0</v>
      </c>
      <c r="I25" t="s">
        <v>113</v>
      </c>
      <c r="J25" t="s">
        <v>113</v>
      </c>
      <c r="O25" t="s">
        <v>113</v>
      </c>
      <c r="P25" t="s">
        <v>113</v>
      </c>
      <c r="Y25" t="s">
        <v>113</v>
      </c>
      <c r="AB25" t="s">
        <v>113</v>
      </c>
      <c r="AC25" t="s">
        <v>113</v>
      </c>
      <c r="AE25" t="s">
        <v>113</v>
      </c>
    </row>
    <row r="26" spans="1:90">
      <c r="A26" t="s">
        <v>2291</v>
      </c>
      <c r="B26" t="s">
        <v>1377</v>
      </c>
      <c r="C26">
        <v>16</v>
      </c>
      <c r="D26">
        <v>3</v>
      </c>
      <c r="E26">
        <v>0</v>
      </c>
      <c r="F26">
        <v>0.19</v>
      </c>
      <c r="I26" t="s">
        <v>113</v>
      </c>
      <c r="L26" t="s">
        <v>112</v>
      </c>
      <c r="Q26" t="s">
        <v>113</v>
      </c>
      <c r="R26" t="s">
        <v>113</v>
      </c>
      <c r="S26" t="s">
        <v>112</v>
      </c>
      <c r="T26" t="s">
        <v>113</v>
      </c>
      <c r="U26" t="s">
        <v>113</v>
      </c>
      <c r="V26" t="s">
        <v>113</v>
      </c>
      <c r="X26" t="s">
        <v>113</v>
      </c>
      <c r="Y26" t="s">
        <v>113</v>
      </c>
      <c r="Z26" t="s">
        <v>113</v>
      </c>
      <c r="AC26" t="s">
        <v>113</v>
      </c>
      <c r="AD26" t="s">
        <v>113</v>
      </c>
      <c r="AE26" t="s">
        <v>112</v>
      </c>
      <c r="AI26" t="s">
        <v>113</v>
      </c>
      <c r="AL26" t="s">
        <v>113</v>
      </c>
    </row>
    <row r="27" spans="1:90">
      <c r="A27" t="s">
        <v>2292</v>
      </c>
      <c r="B27" t="s">
        <v>90</v>
      </c>
      <c r="C27">
        <v>35</v>
      </c>
      <c r="D27">
        <v>0</v>
      </c>
      <c r="E27">
        <v>0</v>
      </c>
      <c r="F27">
        <v>0</v>
      </c>
      <c r="L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113</v>
      </c>
      <c r="Y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S27" t="s">
        <v>113</v>
      </c>
      <c r="AU27" t="s">
        <v>113</v>
      </c>
      <c r="AX27" t="s">
        <v>113</v>
      </c>
      <c r="AZ27" t="s">
        <v>113</v>
      </c>
      <c r="BC27" t="s">
        <v>113</v>
      </c>
      <c r="BJ27" t="s">
        <v>113</v>
      </c>
    </row>
    <row r="28" spans="1:90">
      <c r="A28" t="s">
        <v>2293</v>
      </c>
      <c r="B28" t="s">
        <v>93</v>
      </c>
      <c r="C28">
        <v>9</v>
      </c>
      <c r="D28">
        <v>2</v>
      </c>
      <c r="E28">
        <v>0</v>
      </c>
      <c r="F28">
        <v>0.13</v>
      </c>
      <c r="L28" t="s">
        <v>113</v>
      </c>
      <c r="M28" t="s">
        <v>112</v>
      </c>
      <c r="N28" t="s">
        <v>113</v>
      </c>
      <c r="O28" t="s">
        <v>113</v>
      </c>
      <c r="P28" t="s">
        <v>113</v>
      </c>
      <c r="Q28" t="s">
        <v>112</v>
      </c>
      <c r="R28" t="s">
        <v>113</v>
      </c>
      <c r="W28" t="s">
        <v>113</v>
      </c>
      <c r="Y28" t="s">
        <v>113</v>
      </c>
    </row>
    <row r="29" spans="1:90">
      <c r="A29" t="s">
        <v>1777</v>
      </c>
      <c r="B29" t="s">
        <v>1836</v>
      </c>
      <c r="C29">
        <v>25</v>
      </c>
      <c r="D29">
        <v>12</v>
      </c>
      <c r="E29">
        <v>0</v>
      </c>
      <c r="F29">
        <v>0.6400000000000001</v>
      </c>
      <c r="N29" t="s">
        <v>112</v>
      </c>
      <c r="O29" t="s">
        <v>113</v>
      </c>
      <c r="P29" t="s">
        <v>112</v>
      </c>
      <c r="S29" t="s">
        <v>113</v>
      </c>
      <c r="T29" t="s">
        <v>112</v>
      </c>
      <c r="U29" t="s">
        <v>112</v>
      </c>
      <c r="V29" t="s">
        <v>112</v>
      </c>
      <c r="W29" t="s">
        <v>112</v>
      </c>
      <c r="X29" t="s">
        <v>113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T29" t="s">
        <v>113</v>
      </c>
      <c r="AU29" t="s">
        <v>113</v>
      </c>
      <c r="AV29" t="s">
        <v>113</v>
      </c>
    </row>
    <row r="30" spans="1:90">
      <c r="A30" t="s">
        <v>1701</v>
      </c>
      <c r="B30" t="s">
        <v>90</v>
      </c>
      <c r="C30">
        <v>43</v>
      </c>
      <c r="D30">
        <v>0</v>
      </c>
      <c r="E30">
        <v>0</v>
      </c>
      <c r="F30">
        <v>0</v>
      </c>
      <c r="N30" t="s">
        <v>113</v>
      </c>
      <c r="O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Z30" t="s">
        <v>113</v>
      </c>
      <c r="AA30" t="s">
        <v>113</v>
      </c>
      <c r="AC30" t="s">
        <v>113</v>
      </c>
      <c r="AD30" t="s">
        <v>113</v>
      </c>
      <c r="AE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M30" t="s">
        <v>113</v>
      </c>
      <c r="AO30" t="s">
        <v>113</v>
      </c>
      <c r="AP30" t="s">
        <v>113</v>
      </c>
      <c r="AQ30" t="s">
        <v>113</v>
      </c>
      <c r="AX30" t="s">
        <v>113</v>
      </c>
      <c r="BD30" t="s">
        <v>113</v>
      </c>
      <c r="BE30" t="s">
        <v>113</v>
      </c>
      <c r="BI30" t="s">
        <v>113</v>
      </c>
      <c r="BJ30" t="s">
        <v>113</v>
      </c>
      <c r="BK30" t="s">
        <v>113</v>
      </c>
      <c r="BL30" t="s">
        <v>113</v>
      </c>
      <c r="BQ30" t="s">
        <v>113</v>
      </c>
      <c r="BR30" t="s">
        <v>113</v>
      </c>
      <c r="BS30" t="s">
        <v>113</v>
      </c>
      <c r="BV30" t="s">
        <v>113</v>
      </c>
      <c r="BW30" t="s">
        <v>113</v>
      </c>
      <c r="BX30" t="s">
        <v>113</v>
      </c>
      <c r="CC30" t="s">
        <v>113</v>
      </c>
      <c r="CE30" t="s">
        <v>113</v>
      </c>
      <c r="CG30" t="s">
        <v>113</v>
      </c>
      <c r="CH30" t="s">
        <v>113</v>
      </c>
      <c r="CK30" t="s">
        <v>113</v>
      </c>
      <c r="CL30" t="s">
        <v>113</v>
      </c>
    </row>
    <row r="31" spans="1:90">
      <c r="A31" t="s">
        <v>2294</v>
      </c>
      <c r="B31" t="s">
        <v>90</v>
      </c>
      <c r="C31">
        <v>61</v>
      </c>
      <c r="D31">
        <v>0</v>
      </c>
      <c r="E31">
        <v>0</v>
      </c>
      <c r="F31">
        <v>0</v>
      </c>
      <c r="N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W31" t="s">
        <v>113</v>
      </c>
      <c r="AY31" t="s">
        <v>113</v>
      </c>
      <c r="AZ31" t="s">
        <v>113</v>
      </c>
      <c r="BB31" t="s">
        <v>113</v>
      </c>
      <c r="BC31" t="s">
        <v>113</v>
      </c>
      <c r="BF31" t="s">
        <v>113</v>
      </c>
      <c r="BG31" t="s">
        <v>113</v>
      </c>
      <c r="BH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R31" t="s">
        <v>113</v>
      </c>
      <c r="BS31" t="s">
        <v>113</v>
      </c>
      <c r="BU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113</v>
      </c>
      <c r="CL31" t="s">
        <v>113</v>
      </c>
    </row>
    <row r="32" spans="1:90">
      <c r="A32" t="s">
        <v>2295</v>
      </c>
      <c r="B32" t="s">
        <v>878</v>
      </c>
      <c r="C32">
        <v>15</v>
      </c>
      <c r="D32">
        <v>10</v>
      </c>
      <c r="E32">
        <v>1</v>
      </c>
      <c r="F32">
        <v>0.7800000000000001</v>
      </c>
      <c r="O32" t="s">
        <v>112</v>
      </c>
      <c r="P32" t="s">
        <v>113</v>
      </c>
      <c r="R32" t="s">
        <v>112</v>
      </c>
      <c r="W32" t="s">
        <v>113</v>
      </c>
      <c r="Y32" t="s">
        <v>113</v>
      </c>
      <c r="AG32" t="s">
        <v>112</v>
      </c>
      <c r="AH32" t="s">
        <v>112</v>
      </c>
      <c r="AI32" t="s">
        <v>112</v>
      </c>
      <c r="AJ32" t="s">
        <v>113</v>
      </c>
      <c r="AK32" t="s">
        <v>112</v>
      </c>
      <c r="AM32" t="s">
        <v>112</v>
      </c>
      <c r="AN32" t="s">
        <v>112</v>
      </c>
      <c r="AQ32" t="s">
        <v>112</v>
      </c>
      <c r="AS32" t="s">
        <v>113</v>
      </c>
      <c r="AV32" t="s">
        <v>112</v>
      </c>
    </row>
    <row r="33" spans="1:116">
      <c r="A33" t="s">
        <v>720</v>
      </c>
      <c r="B33" t="s">
        <v>90</v>
      </c>
      <c r="C33">
        <v>3</v>
      </c>
      <c r="D33">
        <v>0</v>
      </c>
      <c r="E33">
        <v>0</v>
      </c>
      <c r="F33">
        <v>0</v>
      </c>
      <c r="O33" t="s">
        <v>113</v>
      </c>
      <c r="AN33" t="s">
        <v>113</v>
      </c>
      <c r="AS33" t="s">
        <v>113</v>
      </c>
    </row>
    <row r="34" spans="1:116">
      <c r="A34" t="s">
        <v>2296</v>
      </c>
      <c r="B34" t="s">
        <v>726</v>
      </c>
      <c r="C34">
        <v>10</v>
      </c>
      <c r="D34">
        <v>1</v>
      </c>
      <c r="E34">
        <v>0</v>
      </c>
      <c r="F34">
        <v>0.05</v>
      </c>
      <c r="W34" t="s">
        <v>113</v>
      </c>
      <c r="AA34" t="s">
        <v>113</v>
      </c>
      <c r="AB34" t="s">
        <v>113</v>
      </c>
      <c r="AZ34" t="s">
        <v>112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</row>
    <row r="35" spans="1:116">
      <c r="A35" t="s">
        <v>2297</v>
      </c>
      <c r="B35" t="s">
        <v>2321</v>
      </c>
      <c r="C35">
        <v>8</v>
      </c>
      <c r="D35">
        <v>3</v>
      </c>
      <c r="E35">
        <v>0</v>
      </c>
      <c r="F35">
        <v>0.17</v>
      </c>
      <c r="X35" t="s">
        <v>112</v>
      </c>
      <c r="Y35" t="s">
        <v>113</v>
      </c>
      <c r="AF35" t="s">
        <v>113</v>
      </c>
      <c r="AG35" t="s">
        <v>113</v>
      </c>
      <c r="AH35" t="s">
        <v>113</v>
      </c>
      <c r="AI35" t="s">
        <v>113</v>
      </c>
      <c r="AL35" t="s">
        <v>112</v>
      </c>
      <c r="AO35" t="s">
        <v>112</v>
      </c>
    </row>
    <row r="36" spans="1:116">
      <c r="A36" t="s">
        <v>2298</v>
      </c>
      <c r="B36" t="s">
        <v>90</v>
      </c>
      <c r="C36">
        <v>1</v>
      </c>
      <c r="D36">
        <v>0</v>
      </c>
      <c r="E36">
        <v>0</v>
      </c>
      <c r="F36">
        <v>0</v>
      </c>
      <c r="X36" t="s">
        <v>113</v>
      </c>
    </row>
    <row r="37" spans="1:116">
      <c r="A37" t="s">
        <v>2221</v>
      </c>
      <c r="B37" t="s">
        <v>90</v>
      </c>
      <c r="C37">
        <v>14</v>
      </c>
      <c r="D37">
        <v>0</v>
      </c>
      <c r="E37">
        <v>0</v>
      </c>
      <c r="F37">
        <v>0</v>
      </c>
      <c r="Z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S37" t="s">
        <v>113</v>
      </c>
      <c r="AT37" t="s">
        <v>113</v>
      </c>
      <c r="AU37" t="s">
        <v>113</v>
      </c>
      <c r="AW37" t="s">
        <v>113</v>
      </c>
    </row>
    <row r="38" spans="1:116">
      <c r="A38" t="s">
        <v>1447</v>
      </c>
      <c r="B38" t="s">
        <v>90</v>
      </c>
      <c r="C38">
        <v>18</v>
      </c>
      <c r="D38">
        <v>0</v>
      </c>
      <c r="E38">
        <v>0</v>
      </c>
      <c r="F38">
        <v>0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V38" t="s">
        <v>113</v>
      </c>
      <c r="AW38" t="s">
        <v>113</v>
      </c>
    </row>
    <row r="39" spans="1:116">
      <c r="A39" t="s">
        <v>1089</v>
      </c>
      <c r="B39" t="s">
        <v>556</v>
      </c>
      <c r="C39">
        <v>33</v>
      </c>
      <c r="D39">
        <v>8</v>
      </c>
      <c r="E39">
        <v>0</v>
      </c>
      <c r="F39">
        <v>0.6299999999999999</v>
      </c>
      <c r="AF39" t="s">
        <v>112</v>
      </c>
      <c r="AI39" t="s">
        <v>113</v>
      </c>
      <c r="AJ39" t="s">
        <v>112</v>
      </c>
      <c r="AK39" t="s">
        <v>113</v>
      </c>
      <c r="AL39" t="s">
        <v>113</v>
      </c>
      <c r="AP39" t="s">
        <v>112</v>
      </c>
      <c r="AQ39" t="s">
        <v>113</v>
      </c>
      <c r="AT39" t="s">
        <v>113</v>
      </c>
      <c r="AW39" t="s">
        <v>112</v>
      </c>
      <c r="BD39" t="s">
        <v>113</v>
      </c>
      <c r="BE39" t="s">
        <v>113</v>
      </c>
      <c r="BF39" t="s">
        <v>113</v>
      </c>
      <c r="BG39" t="s">
        <v>113</v>
      </c>
      <c r="BI39" t="s">
        <v>113</v>
      </c>
      <c r="BJ39" t="s">
        <v>112</v>
      </c>
      <c r="BK39" t="s">
        <v>113</v>
      </c>
      <c r="BY39" t="s">
        <v>113</v>
      </c>
      <c r="BZ39" t="s">
        <v>113</v>
      </c>
      <c r="CA39" t="s">
        <v>112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112</v>
      </c>
      <c r="CH39" t="s">
        <v>113</v>
      </c>
      <c r="CI39" t="s">
        <v>112</v>
      </c>
      <c r="CJ39" t="s">
        <v>113</v>
      </c>
      <c r="CL39" t="s">
        <v>113</v>
      </c>
      <c r="CM39" t="s">
        <v>113</v>
      </c>
      <c r="CS39" t="s">
        <v>113</v>
      </c>
      <c r="CT39" t="s">
        <v>113</v>
      </c>
      <c r="CW39" t="s">
        <v>113</v>
      </c>
    </row>
    <row r="40" spans="1:116">
      <c r="A40" t="s">
        <v>2299</v>
      </c>
      <c r="B40" t="s">
        <v>90</v>
      </c>
      <c r="C40">
        <v>4</v>
      </c>
      <c r="D40">
        <v>0</v>
      </c>
      <c r="E40">
        <v>0</v>
      </c>
      <c r="F40">
        <v>0</v>
      </c>
      <c r="AF40" t="s">
        <v>113</v>
      </c>
      <c r="AP40" t="s">
        <v>113</v>
      </c>
      <c r="AZ40" t="s">
        <v>113</v>
      </c>
      <c r="BB40" t="s">
        <v>113</v>
      </c>
    </row>
    <row r="41" spans="1:116">
      <c r="A41" t="s">
        <v>2199</v>
      </c>
      <c r="B41" t="s">
        <v>90</v>
      </c>
      <c r="C41">
        <v>48</v>
      </c>
      <c r="D41">
        <v>0</v>
      </c>
      <c r="E41">
        <v>0</v>
      </c>
      <c r="F41">
        <v>0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CB41" t="s">
        <v>113</v>
      </c>
      <c r="CC41" t="s">
        <v>113</v>
      </c>
      <c r="CG41" t="s">
        <v>113</v>
      </c>
      <c r="CH41" t="s">
        <v>113</v>
      </c>
      <c r="CK41" t="s">
        <v>113</v>
      </c>
      <c r="CL41" t="s">
        <v>113</v>
      </c>
      <c r="CM41" t="s">
        <v>113</v>
      </c>
      <c r="CW41" t="s">
        <v>113</v>
      </c>
    </row>
    <row r="42" spans="1:116">
      <c r="A42" t="s">
        <v>2300</v>
      </c>
      <c r="B42" t="s">
        <v>90</v>
      </c>
      <c r="C42">
        <v>1</v>
      </c>
      <c r="D42">
        <v>0</v>
      </c>
      <c r="E42">
        <v>0</v>
      </c>
      <c r="F42">
        <v>0</v>
      </c>
      <c r="AH42" t="s">
        <v>113</v>
      </c>
    </row>
    <row r="43" spans="1:116">
      <c r="A43" t="s">
        <v>2301</v>
      </c>
      <c r="B43" t="s">
        <v>90</v>
      </c>
      <c r="C43">
        <v>1</v>
      </c>
      <c r="D43">
        <v>0</v>
      </c>
      <c r="E43">
        <v>0</v>
      </c>
      <c r="F43">
        <v>0</v>
      </c>
      <c r="AI43" t="s">
        <v>113</v>
      </c>
    </row>
    <row r="44" spans="1:116">
      <c r="A44" t="s">
        <v>2302</v>
      </c>
      <c r="B44" t="s">
        <v>90</v>
      </c>
      <c r="C44">
        <v>2</v>
      </c>
      <c r="D44">
        <v>0</v>
      </c>
      <c r="E44">
        <v>0</v>
      </c>
      <c r="F44">
        <v>0</v>
      </c>
      <c r="AO44" t="s">
        <v>113</v>
      </c>
      <c r="AQ44" t="s">
        <v>113</v>
      </c>
    </row>
    <row r="45" spans="1:116">
      <c r="A45" t="s">
        <v>1695</v>
      </c>
      <c r="B45" t="s">
        <v>88</v>
      </c>
      <c r="C45">
        <v>12</v>
      </c>
      <c r="D45">
        <v>1</v>
      </c>
      <c r="E45">
        <v>0</v>
      </c>
      <c r="F45">
        <v>0.04</v>
      </c>
      <c r="AR45" t="s">
        <v>112</v>
      </c>
      <c r="AU45" t="s">
        <v>113</v>
      </c>
      <c r="AX45" t="s">
        <v>113</v>
      </c>
      <c r="AY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</row>
    <row r="46" spans="1:116">
      <c r="A46" t="s">
        <v>1409</v>
      </c>
      <c r="B46" t="s">
        <v>93</v>
      </c>
      <c r="C46">
        <v>40</v>
      </c>
      <c r="D46">
        <v>1</v>
      </c>
      <c r="E46">
        <v>0</v>
      </c>
      <c r="F46">
        <v>0.02</v>
      </c>
      <c r="AR46" t="s">
        <v>113</v>
      </c>
      <c r="AV46" t="s">
        <v>113</v>
      </c>
      <c r="AW46" t="s">
        <v>113</v>
      </c>
      <c r="BF46" t="s">
        <v>113</v>
      </c>
      <c r="BG46" t="s">
        <v>113</v>
      </c>
      <c r="BH46" t="s">
        <v>113</v>
      </c>
      <c r="BJ46" t="s">
        <v>113</v>
      </c>
      <c r="BK46" t="s">
        <v>113</v>
      </c>
      <c r="BL46" t="s">
        <v>113</v>
      </c>
      <c r="BM46" t="s">
        <v>113</v>
      </c>
      <c r="BN46" t="s">
        <v>112</v>
      </c>
      <c r="BO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P46" t="s">
        <v>113</v>
      </c>
      <c r="CQ46" t="s">
        <v>113</v>
      </c>
      <c r="CR46" t="s">
        <v>113</v>
      </c>
      <c r="CS46" t="s">
        <v>113</v>
      </c>
      <c r="CT46" t="s">
        <v>113</v>
      </c>
      <c r="CU46" t="s">
        <v>113</v>
      </c>
      <c r="CV46" t="s">
        <v>113</v>
      </c>
      <c r="CX46" t="s">
        <v>113</v>
      </c>
      <c r="CY46" t="s">
        <v>113</v>
      </c>
      <c r="CZ46" t="s">
        <v>113</v>
      </c>
      <c r="DA46" t="s">
        <v>113</v>
      </c>
      <c r="DB46" t="s">
        <v>113</v>
      </c>
      <c r="DC46" t="s">
        <v>113</v>
      </c>
      <c r="DF46" t="s">
        <v>113</v>
      </c>
      <c r="DG46" t="s">
        <v>113</v>
      </c>
      <c r="DJ46" t="s">
        <v>113</v>
      </c>
      <c r="DK46" t="s">
        <v>113</v>
      </c>
      <c r="DL46" t="s">
        <v>113</v>
      </c>
    </row>
    <row r="47" spans="1:116">
      <c r="A47" t="s">
        <v>1420</v>
      </c>
      <c r="B47" t="s">
        <v>90</v>
      </c>
      <c r="C47">
        <v>42</v>
      </c>
      <c r="D47">
        <v>0</v>
      </c>
      <c r="E47">
        <v>0</v>
      </c>
      <c r="F47">
        <v>0</v>
      </c>
      <c r="AR47" t="s">
        <v>113</v>
      </c>
      <c r="AS47" t="s">
        <v>113</v>
      </c>
      <c r="AV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H47" t="s">
        <v>113</v>
      </c>
      <c r="BO47" t="s">
        <v>113</v>
      </c>
      <c r="BP47" t="s">
        <v>113</v>
      </c>
      <c r="BQ47" t="s">
        <v>113</v>
      </c>
      <c r="BS47" t="s">
        <v>113</v>
      </c>
      <c r="BT47" t="s">
        <v>113</v>
      </c>
      <c r="BU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F47" t="s">
        <v>113</v>
      </c>
      <c r="CI47" t="s">
        <v>113</v>
      </c>
      <c r="CJ47" t="s">
        <v>113</v>
      </c>
      <c r="CK47" t="s">
        <v>113</v>
      </c>
      <c r="CL47" t="s">
        <v>113</v>
      </c>
      <c r="CN47" t="s">
        <v>113</v>
      </c>
      <c r="CO47" t="s">
        <v>113</v>
      </c>
      <c r="CP47" t="s">
        <v>113</v>
      </c>
      <c r="CU47" t="s">
        <v>113</v>
      </c>
      <c r="CV47" t="s">
        <v>113</v>
      </c>
      <c r="CX47" t="s">
        <v>113</v>
      </c>
      <c r="CY47" t="s">
        <v>113</v>
      </c>
      <c r="CZ47" t="s">
        <v>113</v>
      </c>
      <c r="DD47" t="s">
        <v>113</v>
      </c>
      <c r="DE47" t="s">
        <v>113</v>
      </c>
      <c r="DF47" t="s">
        <v>113</v>
      </c>
      <c r="DG47" t="s">
        <v>113</v>
      </c>
      <c r="DI47" t="s">
        <v>113</v>
      </c>
    </row>
    <row r="48" spans="1:116">
      <c r="A48" t="s">
        <v>671</v>
      </c>
      <c r="B48" t="s">
        <v>90</v>
      </c>
      <c r="C48">
        <v>14</v>
      </c>
      <c r="D48">
        <v>0</v>
      </c>
      <c r="E48">
        <v>0</v>
      </c>
      <c r="F48">
        <v>0</v>
      </c>
      <c r="AR48" t="s">
        <v>113</v>
      </c>
      <c r="AS48" t="s">
        <v>113</v>
      </c>
      <c r="AV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</row>
    <row r="49" spans="1:116">
      <c r="A49" t="s">
        <v>2303</v>
      </c>
      <c r="B49" t="s">
        <v>2027</v>
      </c>
      <c r="C49">
        <v>67</v>
      </c>
      <c r="D49">
        <v>44</v>
      </c>
      <c r="E49">
        <v>2</v>
      </c>
      <c r="F49">
        <v>2.97</v>
      </c>
      <c r="AS49" t="s">
        <v>112</v>
      </c>
      <c r="AT49" t="s">
        <v>112</v>
      </c>
      <c r="AU49" t="s">
        <v>112</v>
      </c>
      <c r="AW49" t="s">
        <v>113</v>
      </c>
      <c r="AX49" t="s">
        <v>112</v>
      </c>
      <c r="AY49" t="s">
        <v>112</v>
      </c>
      <c r="AZ49" t="s">
        <v>113</v>
      </c>
      <c r="BA49" t="s">
        <v>112</v>
      </c>
      <c r="BB49" t="s">
        <v>112</v>
      </c>
      <c r="BD49" t="s">
        <v>113</v>
      </c>
      <c r="BE49" t="s">
        <v>112</v>
      </c>
      <c r="BF49" t="s">
        <v>113</v>
      </c>
      <c r="BG49" t="s">
        <v>112</v>
      </c>
      <c r="BH49" t="s">
        <v>112</v>
      </c>
      <c r="BI49" t="s">
        <v>112</v>
      </c>
      <c r="BJ49" t="s">
        <v>113</v>
      </c>
      <c r="BL49" t="s">
        <v>112</v>
      </c>
      <c r="BM49" t="s">
        <v>112</v>
      </c>
      <c r="BN49" t="s">
        <v>113</v>
      </c>
      <c r="BO49" t="s">
        <v>113</v>
      </c>
      <c r="BP49" t="s">
        <v>113</v>
      </c>
      <c r="BQ49" t="s">
        <v>113</v>
      </c>
      <c r="BR49" t="s">
        <v>112</v>
      </c>
      <c r="BT49" t="s">
        <v>113</v>
      </c>
      <c r="BU49" t="s">
        <v>113</v>
      </c>
      <c r="BV49" t="s">
        <v>112</v>
      </c>
      <c r="BW49" t="s">
        <v>112</v>
      </c>
      <c r="BX49" t="s">
        <v>113</v>
      </c>
      <c r="BY49" t="s">
        <v>112</v>
      </c>
      <c r="BZ49" t="s">
        <v>112</v>
      </c>
      <c r="CA49" t="s">
        <v>113</v>
      </c>
      <c r="CB49" t="s">
        <v>112</v>
      </c>
      <c r="CC49" t="s">
        <v>112</v>
      </c>
      <c r="CD49" t="s">
        <v>112</v>
      </c>
      <c r="CE49" t="s">
        <v>112</v>
      </c>
      <c r="CF49" t="s">
        <v>113</v>
      </c>
      <c r="CG49" t="s">
        <v>113</v>
      </c>
      <c r="CH49" t="s">
        <v>112</v>
      </c>
      <c r="CJ49" t="s">
        <v>112</v>
      </c>
      <c r="CK49" t="s">
        <v>113</v>
      </c>
      <c r="CL49" t="s">
        <v>112</v>
      </c>
      <c r="CM49" t="s">
        <v>112</v>
      </c>
      <c r="CN49" t="s">
        <v>112</v>
      </c>
      <c r="CO49" t="s">
        <v>113</v>
      </c>
      <c r="CP49" t="s">
        <v>112</v>
      </c>
      <c r="CQ49" t="s">
        <v>112</v>
      </c>
      <c r="CR49" t="s">
        <v>112</v>
      </c>
      <c r="CS49" t="s">
        <v>113</v>
      </c>
      <c r="CT49" t="s">
        <v>112</v>
      </c>
      <c r="CU49" t="s">
        <v>112</v>
      </c>
      <c r="CV49" t="s">
        <v>113</v>
      </c>
      <c r="CW49" t="s">
        <v>112</v>
      </c>
      <c r="CX49" t="s">
        <v>113</v>
      </c>
      <c r="CY49" t="s">
        <v>113</v>
      </c>
      <c r="CZ49" t="s">
        <v>113</v>
      </c>
      <c r="DA49" t="s">
        <v>112</v>
      </c>
      <c r="DB49" t="s">
        <v>112</v>
      </c>
      <c r="DC49" t="s">
        <v>112</v>
      </c>
      <c r="DD49" t="s">
        <v>112</v>
      </c>
      <c r="DE49" t="s">
        <v>112</v>
      </c>
      <c r="DF49" t="s">
        <v>112</v>
      </c>
      <c r="DG49" t="s">
        <v>112</v>
      </c>
      <c r="DH49" t="s">
        <v>112</v>
      </c>
      <c r="DI49" t="s">
        <v>112</v>
      </c>
      <c r="DJ49" t="s">
        <v>113</v>
      </c>
      <c r="DK49" t="s">
        <v>112</v>
      </c>
      <c r="DL49" t="s">
        <v>112</v>
      </c>
    </row>
    <row r="50" spans="1:116">
      <c r="A50" t="s">
        <v>2304</v>
      </c>
      <c r="B50" t="s">
        <v>88</v>
      </c>
      <c r="C50">
        <v>28</v>
      </c>
      <c r="D50">
        <v>1</v>
      </c>
      <c r="E50">
        <v>0</v>
      </c>
      <c r="F50">
        <v>0.12</v>
      </c>
      <c r="AS50" t="s">
        <v>113</v>
      </c>
      <c r="AT50" t="s">
        <v>113</v>
      </c>
      <c r="AW50" t="s">
        <v>113</v>
      </c>
      <c r="AX50" t="s">
        <v>113</v>
      </c>
      <c r="AY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113</v>
      </c>
      <c r="BI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112</v>
      </c>
      <c r="BQ50" t="s">
        <v>113</v>
      </c>
      <c r="BT50" t="s">
        <v>113</v>
      </c>
      <c r="BV50" t="s">
        <v>113</v>
      </c>
      <c r="BW50" t="s">
        <v>113</v>
      </c>
      <c r="BX50" t="s">
        <v>113</v>
      </c>
      <c r="CC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113</v>
      </c>
    </row>
    <row r="51" spans="1:116">
      <c r="A51" t="s">
        <v>2305</v>
      </c>
      <c r="B51" t="s">
        <v>878</v>
      </c>
      <c r="C51">
        <v>55</v>
      </c>
      <c r="D51">
        <v>13</v>
      </c>
      <c r="E51">
        <v>1</v>
      </c>
      <c r="F51">
        <v>1.09</v>
      </c>
      <c r="AT51" t="s">
        <v>113</v>
      </c>
      <c r="AU51" t="s">
        <v>113</v>
      </c>
      <c r="AV51" t="s">
        <v>113</v>
      </c>
      <c r="AW51" t="s">
        <v>113</v>
      </c>
      <c r="AY51" t="s">
        <v>113</v>
      </c>
      <c r="AZ51" t="s">
        <v>113</v>
      </c>
      <c r="BA51" t="s">
        <v>113</v>
      </c>
      <c r="BC51" t="s">
        <v>112</v>
      </c>
      <c r="BD51" t="s">
        <v>112</v>
      </c>
      <c r="BE51" t="s">
        <v>113</v>
      </c>
      <c r="BF51" t="s">
        <v>112</v>
      </c>
      <c r="BG51" t="s">
        <v>113</v>
      </c>
      <c r="BJ51" t="s">
        <v>113</v>
      </c>
      <c r="BK51" t="s">
        <v>112</v>
      </c>
      <c r="BO51" t="s">
        <v>113</v>
      </c>
      <c r="BP51" t="s">
        <v>113</v>
      </c>
      <c r="BQ51" t="s">
        <v>112</v>
      </c>
      <c r="BR51" t="s">
        <v>113</v>
      </c>
      <c r="BS51" t="s">
        <v>112</v>
      </c>
      <c r="BT51" t="s">
        <v>113</v>
      </c>
      <c r="BU51" t="s">
        <v>112</v>
      </c>
      <c r="BV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112</v>
      </c>
      <c r="CM51" t="s">
        <v>113</v>
      </c>
      <c r="CN51" t="s">
        <v>113</v>
      </c>
      <c r="CO51" t="s">
        <v>113</v>
      </c>
      <c r="CP51" t="s">
        <v>113</v>
      </c>
      <c r="CQ51" t="s">
        <v>113</v>
      </c>
      <c r="CR51" t="s">
        <v>113</v>
      </c>
      <c r="CU51" t="s">
        <v>113</v>
      </c>
      <c r="CV51" t="s">
        <v>112</v>
      </c>
      <c r="CW51" t="s">
        <v>113</v>
      </c>
      <c r="CX51" t="s">
        <v>112</v>
      </c>
      <c r="CY51" t="s">
        <v>112</v>
      </c>
      <c r="CZ51" t="s">
        <v>112</v>
      </c>
      <c r="DA51" t="s">
        <v>113</v>
      </c>
      <c r="DB51" t="s">
        <v>113</v>
      </c>
      <c r="DC51" t="s">
        <v>113</v>
      </c>
      <c r="DH51" t="s">
        <v>113</v>
      </c>
      <c r="DI51" t="s">
        <v>113</v>
      </c>
      <c r="DJ51" t="s">
        <v>112</v>
      </c>
      <c r="DK51" t="s">
        <v>113</v>
      </c>
      <c r="DL51" t="s">
        <v>113</v>
      </c>
    </row>
    <row r="52" spans="1:116">
      <c r="A52" t="s">
        <v>2306</v>
      </c>
      <c r="B52" t="s">
        <v>90</v>
      </c>
      <c r="C52">
        <v>35</v>
      </c>
      <c r="D52">
        <v>0</v>
      </c>
      <c r="E52">
        <v>0</v>
      </c>
      <c r="F52">
        <v>0</v>
      </c>
      <c r="AW52" t="s">
        <v>113</v>
      </c>
      <c r="AX52" t="s">
        <v>113</v>
      </c>
      <c r="BA52" t="s">
        <v>113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113</v>
      </c>
      <c r="BK52" t="s">
        <v>113</v>
      </c>
      <c r="BY52" t="s">
        <v>113</v>
      </c>
      <c r="BZ52" t="s">
        <v>113</v>
      </c>
      <c r="CA52" t="s">
        <v>113</v>
      </c>
      <c r="CB52" t="s">
        <v>113</v>
      </c>
      <c r="CN52" t="s">
        <v>113</v>
      </c>
      <c r="CO52" t="s">
        <v>113</v>
      </c>
      <c r="CP52" t="s">
        <v>113</v>
      </c>
      <c r="CQ52" t="s">
        <v>113</v>
      </c>
      <c r="CR52" t="s">
        <v>113</v>
      </c>
      <c r="CS52" t="s">
        <v>113</v>
      </c>
      <c r="CT52" t="s">
        <v>113</v>
      </c>
      <c r="CU52" t="s">
        <v>113</v>
      </c>
      <c r="CW52" t="s">
        <v>113</v>
      </c>
      <c r="CX52" t="s">
        <v>113</v>
      </c>
      <c r="CY52" t="s">
        <v>113</v>
      </c>
      <c r="CZ52" t="s">
        <v>113</v>
      </c>
      <c r="DA52" t="s">
        <v>113</v>
      </c>
      <c r="DB52" t="s">
        <v>113</v>
      </c>
      <c r="DC52" t="s">
        <v>113</v>
      </c>
      <c r="DH52" t="s">
        <v>113</v>
      </c>
      <c r="DJ52" t="s">
        <v>113</v>
      </c>
      <c r="DK52" t="s">
        <v>113</v>
      </c>
      <c r="DL52" t="s">
        <v>113</v>
      </c>
    </row>
    <row r="53" spans="1:116">
      <c r="A53" t="s">
        <v>2307</v>
      </c>
      <c r="B53" t="s">
        <v>90</v>
      </c>
      <c r="C53">
        <v>3</v>
      </c>
      <c r="D53">
        <v>0</v>
      </c>
      <c r="E53">
        <v>0</v>
      </c>
      <c r="F53">
        <v>0</v>
      </c>
      <c r="BA53" t="s">
        <v>113</v>
      </c>
      <c r="BB53" t="s">
        <v>113</v>
      </c>
      <c r="BC53" t="s">
        <v>113</v>
      </c>
    </row>
    <row r="54" spans="1:116">
      <c r="A54" t="s">
        <v>290</v>
      </c>
      <c r="B54" t="s">
        <v>90</v>
      </c>
      <c r="C54">
        <v>33</v>
      </c>
      <c r="D54">
        <v>0</v>
      </c>
      <c r="E54">
        <v>0</v>
      </c>
      <c r="F54">
        <v>0</v>
      </c>
      <c r="BH54" t="s">
        <v>113</v>
      </c>
      <c r="BI54" t="s">
        <v>113</v>
      </c>
      <c r="BK54" t="s">
        <v>113</v>
      </c>
      <c r="BL54" t="s">
        <v>113</v>
      </c>
      <c r="BM54" t="s">
        <v>113</v>
      </c>
      <c r="BN54" t="s">
        <v>113</v>
      </c>
      <c r="BS54" t="s">
        <v>113</v>
      </c>
      <c r="BW54" t="s">
        <v>113</v>
      </c>
      <c r="BX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I54" t="s">
        <v>113</v>
      </c>
      <c r="CJ54" t="s">
        <v>113</v>
      </c>
      <c r="CK54" t="s">
        <v>113</v>
      </c>
      <c r="CL54" t="s">
        <v>113</v>
      </c>
      <c r="CM54" t="s">
        <v>113</v>
      </c>
      <c r="CO54" t="s">
        <v>113</v>
      </c>
      <c r="CQ54" t="s">
        <v>113</v>
      </c>
      <c r="CR54" t="s">
        <v>113</v>
      </c>
      <c r="CS54" t="s">
        <v>113</v>
      </c>
      <c r="CT54" t="s">
        <v>113</v>
      </c>
      <c r="CV54" t="s">
        <v>113</v>
      </c>
      <c r="CW54" t="s">
        <v>113</v>
      </c>
      <c r="CX54" t="s">
        <v>113</v>
      </c>
      <c r="CY54" t="s">
        <v>113</v>
      </c>
      <c r="CZ54" t="s">
        <v>113</v>
      </c>
      <c r="DA54" t="s">
        <v>113</v>
      </c>
      <c r="DB54" t="s">
        <v>113</v>
      </c>
      <c r="DC54" t="s">
        <v>113</v>
      </c>
    </row>
    <row r="55" spans="1:116">
      <c r="A55" t="s">
        <v>1941</v>
      </c>
      <c r="B55" t="s">
        <v>103</v>
      </c>
      <c r="C55">
        <v>4</v>
      </c>
      <c r="D55">
        <v>0</v>
      </c>
      <c r="E55">
        <v>0</v>
      </c>
      <c r="F55">
        <v>0</v>
      </c>
      <c r="BI55" t="s">
        <v>113</v>
      </c>
      <c r="BV55" t="s">
        <v>113</v>
      </c>
      <c r="DF55" t="s">
        <v>113</v>
      </c>
      <c r="DG55" t="s">
        <v>113</v>
      </c>
    </row>
    <row r="56" spans="1:116">
      <c r="A56" t="s">
        <v>2308</v>
      </c>
      <c r="B56" t="s">
        <v>726</v>
      </c>
      <c r="C56">
        <v>1</v>
      </c>
      <c r="D56">
        <v>0</v>
      </c>
      <c r="E56">
        <v>0</v>
      </c>
      <c r="F56">
        <v>0</v>
      </c>
      <c r="BJ56" t="s">
        <v>113</v>
      </c>
    </row>
    <row r="57" spans="1:116">
      <c r="A57" t="s">
        <v>1959</v>
      </c>
      <c r="B57" t="s">
        <v>90</v>
      </c>
      <c r="C57">
        <v>29</v>
      </c>
      <c r="D57">
        <v>0</v>
      </c>
      <c r="E57">
        <v>0</v>
      </c>
      <c r="F57">
        <v>0</v>
      </c>
      <c r="BJ57" t="s">
        <v>113</v>
      </c>
      <c r="BK57" t="s">
        <v>113</v>
      </c>
      <c r="BW57" t="s">
        <v>113</v>
      </c>
      <c r="BY57" t="s">
        <v>113</v>
      </c>
      <c r="CC57" t="s">
        <v>113</v>
      </c>
      <c r="CD57" t="s">
        <v>113</v>
      </c>
      <c r="CJ57" t="s">
        <v>113</v>
      </c>
      <c r="CK57" t="s">
        <v>113</v>
      </c>
      <c r="CL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113</v>
      </c>
      <c r="DA57" t="s">
        <v>113</v>
      </c>
      <c r="DB57" t="s">
        <v>113</v>
      </c>
      <c r="DD57" t="s">
        <v>113</v>
      </c>
      <c r="DE57" t="s">
        <v>113</v>
      </c>
      <c r="DF57" t="s">
        <v>113</v>
      </c>
      <c r="DG57" t="s">
        <v>113</v>
      </c>
      <c r="DH57" t="s">
        <v>113</v>
      </c>
      <c r="DI57" t="s">
        <v>113</v>
      </c>
      <c r="DJ57" t="s">
        <v>113</v>
      </c>
      <c r="DK57" t="s">
        <v>113</v>
      </c>
      <c r="DL57" t="s">
        <v>113</v>
      </c>
    </row>
    <row r="58" spans="1:116">
      <c r="A58" t="s">
        <v>2309</v>
      </c>
      <c r="B58" t="s">
        <v>90</v>
      </c>
      <c r="C58">
        <v>1</v>
      </c>
      <c r="D58">
        <v>0</v>
      </c>
      <c r="E58">
        <v>0</v>
      </c>
      <c r="F58">
        <v>0</v>
      </c>
      <c r="BJ58" t="s">
        <v>113</v>
      </c>
    </row>
    <row r="59" spans="1:116">
      <c r="A59" t="s">
        <v>2310</v>
      </c>
      <c r="B59" t="s">
        <v>87</v>
      </c>
      <c r="C59">
        <v>37</v>
      </c>
      <c r="D59">
        <v>5</v>
      </c>
      <c r="E59">
        <v>0</v>
      </c>
      <c r="F59">
        <v>0.44</v>
      </c>
      <c r="BK59" t="s">
        <v>113</v>
      </c>
      <c r="BL59" t="s">
        <v>113</v>
      </c>
      <c r="BM59" t="s">
        <v>113</v>
      </c>
      <c r="BN59" t="s">
        <v>113</v>
      </c>
      <c r="BO59" t="s">
        <v>112</v>
      </c>
      <c r="BP59" t="s">
        <v>113</v>
      </c>
      <c r="BQ59" t="s">
        <v>113</v>
      </c>
      <c r="BR59" t="s">
        <v>113</v>
      </c>
      <c r="BS59" t="s">
        <v>113</v>
      </c>
      <c r="BU59" t="s">
        <v>113</v>
      </c>
      <c r="BW59" t="s">
        <v>113</v>
      </c>
      <c r="BX59" t="s">
        <v>112</v>
      </c>
      <c r="BY59" t="s">
        <v>113</v>
      </c>
      <c r="BZ59" t="s">
        <v>113</v>
      </c>
      <c r="CA59" t="s">
        <v>113</v>
      </c>
      <c r="CD59" t="s">
        <v>113</v>
      </c>
      <c r="CE59" t="s">
        <v>113</v>
      </c>
      <c r="CF59" t="s">
        <v>112</v>
      </c>
      <c r="CG59" t="s">
        <v>113</v>
      </c>
      <c r="CH59" t="s">
        <v>113</v>
      </c>
      <c r="CI59" t="s">
        <v>113</v>
      </c>
      <c r="CM59" t="s">
        <v>113</v>
      </c>
      <c r="CN59" t="s">
        <v>113</v>
      </c>
      <c r="CO59" t="s">
        <v>112</v>
      </c>
      <c r="CP59" t="s">
        <v>113</v>
      </c>
      <c r="CQ59" t="s">
        <v>113</v>
      </c>
      <c r="CR59" t="s">
        <v>113</v>
      </c>
      <c r="CS59" t="s">
        <v>112</v>
      </c>
      <c r="CT59" t="s">
        <v>113</v>
      </c>
      <c r="CU59" t="s">
        <v>113</v>
      </c>
      <c r="CV59" t="s">
        <v>113</v>
      </c>
      <c r="CX59" t="s">
        <v>113</v>
      </c>
      <c r="CY59" t="s">
        <v>113</v>
      </c>
      <c r="CZ59" t="s">
        <v>113</v>
      </c>
      <c r="DC59" t="s">
        <v>113</v>
      </c>
      <c r="DD59" t="s">
        <v>113</v>
      </c>
      <c r="DE59" t="s">
        <v>113</v>
      </c>
    </row>
    <row r="60" spans="1:116">
      <c r="A60" t="s">
        <v>1343</v>
      </c>
      <c r="B60" t="s">
        <v>90</v>
      </c>
      <c r="C60">
        <v>53</v>
      </c>
      <c r="D60">
        <v>0</v>
      </c>
      <c r="E60">
        <v>0</v>
      </c>
      <c r="F60">
        <v>0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R60" t="s">
        <v>113</v>
      </c>
      <c r="CS60" t="s">
        <v>113</v>
      </c>
      <c r="CT60" t="s">
        <v>113</v>
      </c>
      <c r="CU60" t="s">
        <v>113</v>
      </c>
      <c r="CV60" t="s">
        <v>113</v>
      </c>
      <c r="CW60" t="s">
        <v>113</v>
      </c>
      <c r="CX60" t="s">
        <v>113</v>
      </c>
      <c r="CY60" t="s">
        <v>113</v>
      </c>
      <c r="CZ60" t="s">
        <v>113</v>
      </c>
      <c r="DA60" t="s">
        <v>113</v>
      </c>
      <c r="DB60" t="s">
        <v>113</v>
      </c>
      <c r="DC60" t="s">
        <v>113</v>
      </c>
      <c r="DD60" t="s">
        <v>113</v>
      </c>
      <c r="DE60" t="s">
        <v>113</v>
      </c>
      <c r="DF60" t="s">
        <v>113</v>
      </c>
      <c r="DG60" t="s">
        <v>113</v>
      </c>
      <c r="DH60" t="s">
        <v>113</v>
      </c>
      <c r="DI60" t="s">
        <v>113</v>
      </c>
      <c r="DJ60" t="s">
        <v>113</v>
      </c>
      <c r="DK60" t="s">
        <v>113</v>
      </c>
      <c r="DL60" t="s">
        <v>113</v>
      </c>
    </row>
    <row r="61" spans="1:116">
      <c r="A61" t="s">
        <v>2311</v>
      </c>
      <c r="B61" t="s">
        <v>726</v>
      </c>
      <c r="C61">
        <v>6</v>
      </c>
      <c r="D61">
        <v>1</v>
      </c>
      <c r="E61">
        <v>0</v>
      </c>
      <c r="F61">
        <v>0.06</v>
      </c>
      <c r="BM61" t="s">
        <v>113</v>
      </c>
      <c r="BN61" t="s">
        <v>113</v>
      </c>
      <c r="BP61" t="s">
        <v>113</v>
      </c>
      <c r="BR61" t="s">
        <v>113</v>
      </c>
      <c r="BT61" t="s">
        <v>112</v>
      </c>
      <c r="BU61" t="s">
        <v>113</v>
      </c>
    </row>
    <row r="62" spans="1:116">
      <c r="A62" t="s">
        <v>2312</v>
      </c>
      <c r="B62" t="s">
        <v>88</v>
      </c>
      <c r="C62">
        <v>8</v>
      </c>
      <c r="D62">
        <v>0</v>
      </c>
      <c r="E62">
        <v>0</v>
      </c>
      <c r="F62">
        <v>0</v>
      </c>
      <c r="BM62" t="s">
        <v>113</v>
      </c>
      <c r="BN62" t="s">
        <v>113</v>
      </c>
      <c r="BO62" t="s">
        <v>113</v>
      </c>
      <c r="BP62" t="s">
        <v>113</v>
      </c>
      <c r="BU62" t="s">
        <v>113</v>
      </c>
      <c r="CF62" t="s">
        <v>113</v>
      </c>
      <c r="CI62" t="s">
        <v>113</v>
      </c>
      <c r="CJ62" t="s">
        <v>113</v>
      </c>
    </row>
    <row r="63" spans="1:116">
      <c r="A63" t="s">
        <v>2313</v>
      </c>
      <c r="B63" t="s">
        <v>90</v>
      </c>
      <c r="C63">
        <v>5</v>
      </c>
      <c r="D63">
        <v>0</v>
      </c>
      <c r="E63">
        <v>0</v>
      </c>
      <c r="F63">
        <v>0</v>
      </c>
      <c r="BT63" t="s">
        <v>113</v>
      </c>
      <c r="BV63" t="s">
        <v>113</v>
      </c>
      <c r="CD63" t="s">
        <v>113</v>
      </c>
      <c r="CF63" t="s">
        <v>113</v>
      </c>
      <c r="CI63" t="s">
        <v>113</v>
      </c>
    </row>
    <row r="64" spans="1:116">
      <c r="A64" t="s">
        <v>2314</v>
      </c>
      <c r="B64" t="s">
        <v>94</v>
      </c>
      <c r="C64">
        <v>1</v>
      </c>
      <c r="D64">
        <v>0</v>
      </c>
      <c r="E64">
        <v>0</v>
      </c>
      <c r="F64">
        <v>0</v>
      </c>
      <c r="BV64" t="s">
        <v>113</v>
      </c>
    </row>
    <row r="65" spans="1:116">
      <c r="A65" t="s">
        <v>2315</v>
      </c>
      <c r="B65" t="s">
        <v>90</v>
      </c>
      <c r="C65">
        <v>43</v>
      </c>
      <c r="D65">
        <v>0</v>
      </c>
      <c r="E65">
        <v>0</v>
      </c>
      <c r="F65">
        <v>0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113</v>
      </c>
      <c r="CL65" t="s">
        <v>113</v>
      </c>
      <c r="CM65" t="s">
        <v>113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  <c r="CS65" t="s">
        <v>113</v>
      </c>
      <c r="CT65" t="s">
        <v>113</v>
      </c>
      <c r="CU65" t="s">
        <v>113</v>
      </c>
      <c r="CV65" t="s">
        <v>113</v>
      </c>
      <c r="CW65" t="s">
        <v>113</v>
      </c>
      <c r="CX65" t="s">
        <v>113</v>
      </c>
      <c r="CY65" t="s">
        <v>113</v>
      </c>
      <c r="CZ65" t="s">
        <v>113</v>
      </c>
      <c r="DA65" t="s">
        <v>113</v>
      </c>
      <c r="DB65" t="s">
        <v>113</v>
      </c>
      <c r="DC65" t="s">
        <v>113</v>
      </c>
      <c r="DD65" t="s">
        <v>113</v>
      </c>
      <c r="DE65" t="s">
        <v>113</v>
      </c>
      <c r="DF65" t="s">
        <v>113</v>
      </c>
      <c r="DG65" t="s">
        <v>113</v>
      </c>
      <c r="DH65" t="s">
        <v>113</v>
      </c>
      <c r="DI65" t="s">
        <v>113</v>
      </c>
      <c r="DJ65" t="s">
        <v>113</v>
      </c>
      <c r="DK65" t="s">
        <v>113</v>
      </c>
      <c r="DL65" t="s">
        <v>113</v>
      </c>
    </row>
    <row r="66" spans="1:116">
      <c r="A66" t="s">
        <v>2316</v>
      </c>
      <c r="B66" t="s">
        <v>880</v>
      </c>
      <c r="C66">
        <v>6</v>
      </c>
      <c r="D66">
        <v>0</v>
      </c>
      <c r="E66">
        <v>0</v>
      </c>
      <c r="F66">
        <v>0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</row>
    <row r="67" spans="1:116">
      <c r="A67" t="s">
        <v>2317</v>
      </c>
      <c r="B67" t="s">
        <v>90</v>
      </c>
      <c r="C67">
        <v>1</v>
      </c>
      <c r="D67">
        <v>0</v>
      </c>
      <c r="E67">
        <v>0</v>
      </c>
      <c r="F67">
        <v>0</v>
      </c>
      <c r="CE67" t="s">
        <v>113</v>
      </c>
    </row>
    <row r="68" spans="1:116">
      <c r="A68" t="s">
        <v>2318</v>
      </c>
      <c r="B68" t="s">
        <v>90</v>
      </c>
      <c r="C68">
        <v>2</v>
      </c>
      <c r="D68">
        <v>0</v>
      </c>
      <c r="E68">
        <v>0</v>
      </c>
      <c r="F68">
        <v>0</v>
      </c>
      <c r="CG68" t="s">
        <v>113</v>
      </c>
      <c r="CH68" t="s">
        <v>113</v>
      </c>
    </row>
    <row r="69" spans="1:116">
      <c r="A69" t="s">
        <v>1625</v>
      </c>
      <c r="B69" t="s">
        <v>90</v>
      </c>
      <c r="C69">
        <v>23</v>
      </c>
      <c r="D69">
        <v>0</v>
      </c>
      <c r="E69">
        <v>0</v>
      </c>
      <c r="F69">
        <v>0</v>
      </c>
      <c r="CN69" t="s">
        <v>113</v>
      </c>
      <c r="CP69" t="s">
        <v>113</v>
      </c>
      <c r="CQ69" t="s">
        <v>113</v>
      </c>
      <c r="CR69" t="s">
        <v>113</v>
      </c>
      <c r="CS69" t="s">
        <v>113</v>
      </c>
      <c r="CT69" t="s">
        <v>113</v>
      </c>
      <c r="CU69" t="s">
        <v>113</v>
      </c>
      <c r="CV69" t="s">
        <v>113</v>
      </c>
      <c r="CW69" t="s">
        <v>113</v>
      </c>
      <c r="CX69" t="s">
        <v>113</v>
      </c>
      <c r="CY69" t="s">
        <v>113</v>
      </c>
      <c r="CZ69" t="s">
        <v>113</v>
      </c>
      <c r="DA69" t="s">
        <v>113</v>
      </c>
      <c r="DB69" t="s">
        <v>113</v>
      </c>
      <c r="DC69" t="s">
        <v>113</v>
      </c>
      <c r="DD69" t="s">
        <v>113</v>
      </c>
      <c r="DE69" t="s">
        <v>113</v>
      </c>
      <c r="DF69" t="s">
        <v>113</v>
      </c>
      <c r="DH69" t="s">
        <v>113</v>
      </c>
      <c r="DI69" t="s">
        <v>113</v>
      </c>
      <c r="DJ69" t="s">
        <v>113</v>
      </c>
      <c r="DK69" t="s">
        <v>113</v>
      </c>
      <c r="DL69" t="s">
        <v>113</v>
      </c>
    </row>
    <row r="70" spans="1:116">
      <c r="A70" t="s">
        <v>2319</v>
      </c>
      <c r="B70" t="s">
        <v>93</v>
      </c>
      <c r="C70">
        <v>7</v>
      </c>
      <c r="D70">
        <v>0</v>
      </c>
      <c r="E70">
        <v>0</v>
      </c>
      <c r="F70">
        <v>0</v>
      </c>
      <c r="CV70" t="s">
        <v>113</v>
      </c>
      <c r="CW70" t="s">
        <v>113</v>
      </c>
      <c r="DD70" t="s">
        <v>113</v>
      </c>
      <c r="DE70" t="s">
        <v>113</v>
      </c>
      <c r="DF70" t="s">
        <v>113</v>
      </c>
      <c r="DG70" t="s">
        <v>113</v>
      </c>
      <c r="DI70" t="s">
        <v>113</v>
      </c>
    </row>
    <row r="71" spans="1:116">
      <c r="A71" t="s">
        <v>2320</v>
      </c>
      <c r="B71" t="s">
        <v>90</v>
      </c>
      <c r="C71">
        <v>13</v>
      </c>
      <c r="D71">
        <v>0</v>
      </c>
      <c r="E71">
        <v>0</v>
      </c>
      <c r="F71">
        <v>0</v>
      </c>
      <c r="CW71" t="s">
        <v>113</v>
      </c>
      <c r="DA71" t="s">
        <v>113</v>
      </c>
      <c r="DB71" t="s">
        <v>113</v>
      </c>
      <c r="DC71" t="s">
        <v>113</v>
      </c>
      <c r="DD71" t="s">
        <v>113</v>
      </c>
      <c r="DE71" t="s">
        <v>113</v>
      </c>
      <c r="DF71" t="s">
        <v>113</v>
      </c>
      <c r="DG71" t="s">
        <v>113</v>
      </c>
      <c r="DH71" t="s">
        <v>113</v>
      </c>
      <c r="DI71" t="s">
        <v>113</v>
      </c>
      <c r="DJ71" t="s">
        <v>113</v>
      </c>
      <c r="DK71" t="s">
        <v>113</v>
      </c>
      <c r="DL71" t="s">
        <v>113</v>
      </c>
    </row>
    <row r="72" spans="1:116">
      <c r="A72" t="s">
        <v>1551</v>
      </c>
      <c r="B72" t="s">
        <v>90</v>
      </c>
      <c r="C72">
        <v>8</v>
      </c>
      <c r="D72">
        <v>0</v>
      </c>
      <c r="E72">
        <v>0</v>
      </c>
      <c r="F72">
        <v>0</v>
      </c>
      <c r="DD72" t="s">
        <v>113</v>
      </c>
      <c r="DE72" t="s">
        <v>113</v>
      </c>
      <c r="DG72" t="s">
        <v>113</v>
      </c>
      <c r="DH72" t="s">
        <v>113</v>
      </c>
      <c r="DI72" t="s">
        <v>113</v>
      </c>
      <c r="DJ72" t="s">
        <v>113</v>
      </c>
      <c r="DK72" t="s">
        <v>113</v>
      </c>
      <c r="DL72" t="s">
        <v>113</v>
      </c>
    </row>
    <row r="73" spans="1:116">
      <c r="A73" t="s">
        <v>1442</v>
      </c>
      <c r="B73" t="s">
        <v>95</v>
      </c>
      <c r="C73">
        <v>2</v>
      </c>
      <c r="D73">
        <v>0</v>
      </c>
      <c r="E73">
        <v>0</v>
      </c>
      <c r="F73">
        <v>0</v>
      </c>
      <c r="DH73" t="s">
        <v>113</v>
      </c>
      <c r="DI73" t="s">
        <v>113</v>
      </c>
    </row>
  </sheetData>
  <conditionalFormatting sqref="A1:DL73">
    <cfRule type="cellIs" dxfId="0" priority="1" operator="equal">
      <formula>"-"</formula>
    </cfRule>
    <cfRule type="cellIs" dxfId="1" priority="2" operator="equal">
      <formula>"DFK"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 &amp; Hove Albion</vt:lpstr>
      <vt:lpstr>Burnley</vt:lpstr>
      <vt:lpstr>Chelsea</vt:lpstr>
      <vt:lpstr>Crystal Palace</vt:lpstr>
      <vt:lpstr>Everton</vt:lpstr>
      <vt:lpstr>Fulham</vt:lpstr>
      <vt:lpstr>Leeds United</vt:lpstr>
      <vt:lpstr>Liverpool</vt:lpstr>
      <vt:lpstr>Manchester City</vt:lpstr>
      <vt:lpstr>Manchester United</vt:lpstr>
      <vt:lpstr>Newcastle United</vt:lpstr>
      <vt:lpstr>Nottingham Forest</vt:lpstr>
      <vt:lpstr>Sunderland</vt:lpstr>
      <vt:lpstr>Tottenham Hotspur</vt:lpstr>
      <vt:lpstr>West Ham United</vt:lpstr>
      <vt:lpstr>Wolverhampton Wanderers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2026-01-11T04:37:17Z</dcterms:created>
  <dcterms:modified xsi:type="dcterms:W3CDTF">2026-01-11T04:37:17Z</dcterms:modified>
</cp:coreProperties>
</file>