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senal" sheetId="1" r:id="rId1"/>
    <sheet name="Aston Villa" sheetId="2" r:id="rId2"/>
    <sheet name="Bournemouth" sheetId="3" r:id="rId3"/>
    <sheet name="Brentford" sheetId="4" r:id="rId4"/>
    <sheet name="Brighton &amp; Hove Albion" sheetId="5" r:id="rId5"/>
    <sheet name="Burnley" sheetId="6" r:id="rId6"/>
    <sheet name="Chelsea" sheetId="7" r:id="rId7"/>
    <sheet name="Crystal Palace" sheetId="8" r:id="rId8"/>
    <sheet name="Everton" sheetId="9" r:id="rId9"/>
    <sheet name="Fulham" sheetId="10" r:id="rId10"/>
    <sheet name="Leeds United" sheetId="11" r:id="rId11"/>
    <sheet name="Liverpool" sheetId="12" r:id="rId12"/>
    <sheet name="Manchester City" sheetId="13" r:id="rId13"/>
    <sheet name="Manchester United" sheetId="14" r:id="rId14"/>
    <sheet name="Newcastle United" sheetId="15" r:id="rId15"/>
    <sheet name="Nottingham Forest" sheetId="16" r:id="rId16"/>
    <sheet name="Sunderland" sheetId="17" r:id="rId17"/>
    <sheet name="Tottenham Hotspur" sheetId="18" r:id="rId18"/>
    <sheet name="West Ham United" sheetId="19" r:id="rId19"/>
    <sheet name="Wolverhampton Wanderers" sheetId="20" r:id="rId20"/>
  </sheets>
  <calcPr calcId="124519" fullCalcOnLoad="1"/>
</workbook>
</file>

<file path=xl/sharedStrings.xml><?xml version="1.0" encoding="utf-8"?>
<sst xmlns="http://schemas.openxmlformats.org/spreadsheetml/2006/main" count="19994" uniqueCount="3758">
  <si>
    <t>name</t>
  </si>
  <si>
    <t>FPL_pos</t>
  </si>
  <si>
    <t>wtd_mns_sqd</t>
  </si>
  <si>
    <t>2b794de5</t>
  </si>
  <si>
    <t>db124c87</t>
  </si>
  <si>
    <t>89b4ea51</t>
  </si>
  <si>
    <t>ad61fc31</t>
  </si>
  <si>
    <t>9bf2aba0</t>
  </si>
  <si>
    <t>5914e624</t>
  </si>
  <si>
    <t>f6d068df</t>
  </si>
  <si>
    <t>576f681d</t>
  </si>
  <si>
    <t>455c69b8</t>
  </si>
  <si>
    <t>51a5792d</t>
  </si>
  <si>
    <t>34884979</t>
  </si>
  <si>
    <t>2e2f2939</t>
  </si>
  <si>
    <t>8e08b6c9</t>
  </si>
  <si>
    <t>94eefc1d</t>
  </si>
  <si>
    <t>266bddc6</t>
  </si>
  <si>
    <t>e851cb5c</t>
  </si>
  <si>
    <t>2045939c</t>
  </si>
  <si>
    <t>4fe3e679</t>
  </si>
  <si>
    <t>b0005978</t>
  </si>
  <si>
    <t>e8724659</t>
  </si>
  <si>
    <t>643d26fd</t>
  </si>
  <si>
    <t>01d155b4</t>
  </si>
  <si>
    <t>0a51acae</t>
  </si>
  <si>
    <t>0dc9bdd9</t>
  </si>
  <si>
    <t>ad3827f3</t>
  </si>
  <si>
    <t>67651145</t>
  </si>
  <si>
    <t>2b599f1a</t>
  </si>
  <si>
    <t>471d2141</t>
  </si>
  <si>
    <t>8a72e3dc</t>
  </si>
  <si>
    <t>777d595c</t>
  </si>
  <si>
    <t>22de525d</t>
  </si>
  <si>
    <t>8efec987</t>
  </si>
  <si>
    <t>d4387bc1</t>
  </si>
  <si>
    <t>e511e91c</t>
  </si>
  <si>
    <t>af8aa0dd</t>
  </si>
  <si>
    <t>2906e921</t>
  </si>
  <si>
    <t>0b39252e</t>
  </si>
  <si>
    <t>1fdaaaba</t>
  </si>
  <si>
    <t>ee9ce5e2</t>
  </si>
  <si>
    <t>David Raya</t>
  </si>
  <si>
    <t>Kepa Arrizabalaga</t>
  </si>
  <si>
    <t>Neto</t>
  </si>
  <si>
    <t>Tommy Setford</t>
  </si>
  <si>
    <t>William Saliba</t>
  </si>
  <si>
    <t>Jurriën Timber</t>
  </si>
  <si>
    <t>Riccardo Calafiori</t>
  </si>
  <si>
    <t>Piero Hincapié</t>
  </si>
  <si>
    <t>Gabriel Magalhães</t>
  </si>
  <si>
    <t>Cristhian Mosquera</t>
  </si>
  <si>
    <t>Oleksandr Zinchenko</t>
  </si>
  <si>
    <t>Myles Lewis-Skelly</t>
  </si>
  <si>
    <t>Ben White</t>
  </si>
  <si>
    <t>Jakub Kiwior</t>
  </si>
  <si>
    <t>Brayden Clarke</t>
  </si>
  <si>
    <t>Maldini Kacurri</t>
  </si>
  <si>
    <t>Declan Rice</t>
  </si>
  <si>
    <t>Martín Zubimendi</t>
  </si>
  <si>
    <t>Martin Ødegaard</t>
  </si>
  <si>
    <t>Bukayo Saka</t>
  </si>
  <si>
    <t>Leandro Trossard</t>
  </si>
  <si>
    <t>Mikel Merino</t>
  </si>
  <si>
    <t>Gabriel Martinelli</t>
  </si>
  <si>
    <t>Noni Madueke</t>
  </si>
  <si>
    <t>Eberechi Eze</t>
  </si>
  <si>
    <t>Christian Nørgaard</t>
  </si>
  <si>
    <t>Ethan Nwaneri</t>
  </si>
  <si>
    <t>Max Dowman</t>
  </si>
  <si>
    <t>Ismeal Kabia</t>
  </si>
  <si>
    <t>Viktor Gyökeres</t>
  </si>
  <si>
    <t>Raheem Sterling</t>
  </si>
  <si>
    <t>Gabriel Jesus</t>
  </si>
  <si>
    <t>Kai Havertz</t>
  </si>
  <si>
    <t>Thomas Partey</t>
  </si>
  <si>
    <t>Kieran Tierney</t>
  </si>
  <si>
    <t>Jorginho</t>
  </si>
  <si>
    <t>Nathan Butler-Oyedeji</t>
  </si>
  <si>
    <t>Marli Salmon</t>
  </si>
  <si>
    <t>Andre Annous</t>
  </si>
  <si>
    <t>Jack Henry-Francis</t>
  </si>
  <si>
    <t>Jimi Gower</t>
  </si>
  <si>
    <t>Jack Porter</t>
  </si>
  <si>
    <t>?</t>
  </si>
  <si>
    <t>Arsenal-Liverpool-January-8-2026-Premier-League</t>
  </si>
  <si>
    <t>2026-01-08</t>
  </si>
  <si>
    <t>4-3-3</t>
  </si>
  <si>
    <t>GK[90]xi</t>
  </si>
  <si>
    <t>-</t>
  </si>
  <si>
    <t>CB[90]xi</t>
  </si>
  <si>
    <t>RB[90]xi</t>
  </si>
  <si>
    <t>LB[56]xi</t>
  </si>
  <si>
    <t>LB[34]sb</t>
  </si>
  <si>
    <t>LM[90]xi</t>
  </si>
  <si>
    <t>CM[90]xi</t>
  </si>
  <si>
    <t>RM[77]xi</t>
  </si>
  <si>
    <t>RW[77]xi</t>
  </si>
  <si>
    <t>LW[63]xi</t>
  </si>
  <si>
    <t>LW[27]sb</t>
  </si>
  <si>
    <t>RW[13]sb</t>
  </si>
  <si>
    <t>RM[13]sb</t>
  </si>
  <si>
    <t>FW[63]xi</t>
  </si>
  <si>
    <t>FW[27]sb</t>
  </si>
  <si>
    <t>Bournemouth-Arsenal-January-3-2026-Premier-League</t>
  </si>
  <si>
    <t>2026-01-03</t>
  </si>
  <si>
    <t>LB[90]xi</t>
  </si>
  <si>
    <t>RM[79]xi</t>
  </si>
  <si>
    <t>RW[24]sb</t>
  </si>
  <si>
    <t>LW[24]sb</t>
  </si>
  <si>
    <t>RM[11]sb</t>
  </si>
  <si>
    <t>LW[66]xi</t>
  </si>
  <si>
    <t>RW[66]xi</t>
  </si>
  <si>
    <t>FW[65]xi</t>
  </si>
  <si>
    <t>FW[25]sb</t>
  </si>
  <si>
    <t>Arsenal-Aston-Villa-December-30-2025-Premier-League</t>
  </si>
  <si>
    <t>2025-12-30</t>
  </si>
  <si>
    <t>RB[82]xi</t>
  </si>
  <si>
    <t>LB,CB[90]xi</t>
  </si>
  <si>
    <t>CB[76]xi</t>
  </si>
  <si>
    <t>LB[14]sb</t>
  </si>
  <si>
    <t>RB[8]sb</t>
  </si>
  <si>
    <t>RM[90]xi</t>
  </si>
  <si>
    <t>RW[82]xi</t>
  </si>
  <si>
    <t>LW[90]xi</t>
  </si>
  <si>
    <t>LM[72]xi</t>
  </si>
  <si>
    <t>RW[8]sb</t>
  </si>
  <si>
    <t>LM[18]sb</t>
  </si>
  <si>
    <t>FW[76]xi</t>
  </si>
  <si>
    <t>FW[14]sb</t>
  </si>
  <si>
    <t>Arsenal-Brighton-and-Hove-Albion-December-27-2025-Premier-League</t>
  </si>
  <si>
    <t>2025-12-27</t>
  </si>
  <si>
    <t>CB,LB[90]xi</t>
  </si>
  <si>
    <t>CB[20]sb</t>
  </si>
  <si>
    <t>LB[70]xi</t>
  </si>
  <si>
    <t>RW[90]xi</t>
  </si>
  <si>
    <t>LW[81]xi</t>
  </si>
  <si>
    <t>LW[9]sb</t>
  </si>
  <si>
    <t>FW[70]xi</t>
  </si>
  <si>
    <t>FW[20]sb</t>
  </si>
  <si>
    <t>Everton-Arsenal-December-20-2025-Premier-League</t>
  </si>
  <si>
    <t>2025-12-20</t>
  </si>
  <si>
    <t>RM[87]xi</t>
  </si>
  <si>
    <t>LW[79]xi</t>
  </si>
  <si>
    <t>RM[3]sb</t>
  </si>
  <si>
    <t>LW[11]sb</t>
  </si>
  <si>
    <t>FW[64]xi</t>
  </si>
  <si>
    <t>FW[26]sb</t>
  </si>
  <si>
    <t>Arsenal-Wolverhampton-Wanderers-December-13-2025-Premier-League</t>
  </si>
  <si>
    <t>2025-12-13</t>
  </si>
  <si>
    <t>RB,CB[90]xi</t>
  </si>
  <si>
    <t>LB[60]sb</t>
  </si>
  <si>
    <t>RB[30]xi</t>
  </si>
  <si>
    <t>LM,CM[90]xi</t>
  </si>
  <si>
    <t>CM[56]xi</t>
  </si>
  <si>
    <t>RM[34]sb</t>
  </si>
  <si>
    <t>LW[34]sb</t>
  </si>
  <si>
    <t>LM[34]sb</t>
  </si>
  <si>
    <t>LW[56]xi</t>
  </si>
  <si>
    <t>RM[56]xi</t>
  </si>
  <si>
    <t>FW[80]xi</t>
  </si>
  <si>
    <t>FW[10]sb</t>
  </si>
  <si>
    <t>Aston-Villa-Arsenal-December-6-2025-Premier-League</t>
  </si>
  <si>
    <t>2025-12-06</t>
  </si>
  <si>
    <t>LB[85]xi</t>
  </si>
  <si>
    <t>LB[5]sb</t>
  </si>
  <si>
    <t>RW[78]xi</t>
  </si>
  <si>
    <t>LW[40]sb</t>
  </si>
  <si>
    <t>FW[45]xi</t>
  </si>
  <si>
    <t>LW[5]sb</t>
  </si>
  <si>
    <t>RW[12]sb</t>
  </si>
  <si>
    <t>LW[45]xi</t>
  </si>
  <si>
    <t>FW[45]sb</t>
  </si>
  <si>
    <t>Arsenal-Brentford-December-3-2025-Premier-League</t>
  </si>
  <si>
    <t>2025-12-03</t>
  </si>
  <si>
    <t>CB[47]sb</t>
  </si>
  <si>
    <t>CB[43]xi</t>
  </si>
  <si>
    <t>LM[82]xi</t>
  </si>
  <si>
    <t>RW[30]sb</t>
  </si>
  <si>
    <t>FW,LM[90]xi</t>
  </si>
  <si>
    <t>LW[60]xi</t>
  </si>
  <si>
    <t>RW[60]xi</t>
  </si>
  <si>
    <t>LW[30]sb</t>
  </si>
  <si>
    <t>FW[8]sb</t>
  </si>
  <si>
    <t>North-West-London-Derby-Chelsea-Arsenal-November-30-2025-Premier-League</t>
  </si>
  <si>
    <t>2025-11-30</t>
  </si>
  <si>
    <t>LB[45]xi</t>
  </si>
  <si>
    <t>LB[45]sb</t>
  </si>
  <si>
    <t>RM,LM[71]xi</t>
  </si>
  <si>
    <t>FW[19]sb</t>
  </si>
  <si>
    <t>North-London-Derby-Arsenal-Tottenham-Hotspur-November-23-2025-Premier-League</t>
  </si>
  <si>
    <t>2025-11-23</t>
  </si>
  <si>
    <t>4-2-3-1</t>
  </si>
  <si>
    <t>LB[89]xi</t>
  </si>
  <si>
    <t>CB[87]xi</t>
  </si>
  <si>
    <t>CB[3]sb</t>
  </si>
  <si>
    <t>LB[1]sb</t>
  </si>
  <si>
    <t>DM[90]xi</t>
  </si>
  <si>
    <t>LW[77]xi</t>
  </si>
  <si>
    <t>FW[87]xi</t>
  </si>
  <si>
    <t>LW[13]sb</t>
  </si>
  <si>
    <t>AM[90]xi</t>
  </si>
  <si>
    <t>FW[3]sb</t>
  </si>
  <si>
    <t>Sunderland-Arsenal-November-8-2025-Premier-League</t>
  </si>
  <si>
    <t>2025-11-08</t>
  </si>
  <si>
    <t>DM,CM[90]xi</t>
  </si>
  <si>
    <t>RW,RM[90]xi</t>
  </si>
  <si>
    <t>LW,LM[90]xi</t>
  </si>
  <si>
    <t>FW[90]xi</t>
  </si>
  <si>
    <t>AM[87]xi</t>
  </si>
  <si>
    <t>Burnley-Arsenal-November-1-2025-Premier-League</t>
  </si>
  <si>
    <t>2025-11-01</t>
  </si>
  <si>
    <t>RB,RM[90]xi</t>
  </si>
  <si>
    <t>LB[71]xi</t>
  </si>
  <si>
    <t>LB,CB[19]sb</t>
  </si>
  <si>
    <t>LM[1]sb</t>
  </si>
  <si>
    <t>CM,RM[76]xi</t>
  </si>
  <si>
    <t>RW,LW[90]xi</t>
  </si>
  <si>
    <t>LW[89]xi</t>
  </si>
  <si>
    <t>CM[14]sb</t>
  </si>
  <si>
    <t>RM,RW[19]sb</t>
  </si>
  <si>
    <t>Arsenal-Crystal-Palace-October-26-2025-Premier-League</t>
  </si>
  <si>
    <t>2025-10-26</t>
  </si>
  <si>
    <t>CB[45]xi</t>
  </si>
  <si>
    <t>LB[81]xi</t>
  </si>
  <si>
    <t>CB,LB[9]sb</t>
  </si>
  <si>
    <t>CB[45]sb</t>
  </si>
  <si>
    <t>LB[3]sb</t>
  </si>
  <si>
    <t>LM[81]xi</t>
  </si>
  <si>
    <t>RW[65]xi</t>
  </si>
  <si>
    <t>CM,LM[9]sb</t>
  </si>
  <si>
    <t>RW,RM[25]sb</t>
  </si>
  <si>
    <t>Fulham-Arsenal-October-18-2025-Premier-League</t>
  </si>
  <si>
    <t>2025-10-18</t>
  </si>
  <si>
    <t>CM,RM[90]xi</t>
  </si>
  <si>
    <t>LW[80]xi</t>
  </si>
  <si>
    <t>RM,FW[29]sb</t>
  </si>
  <si>
    <t>LW[10]sb</t>
  </si>
  <si>
    <t>RM[61]xi</t>
  </si>
  <si>
    <t>CM,FW[1]sb</t>
  </si>
  <si>
    <t>FW[89]xi</t>
  </si>
  <si>
    <t>Arsenal-West-Ham-United-October-4-2025-Premier-League</t>
  </si>
  <si>
    <t>2025-10-04</t>
  </si>
  <si>
    <t>LB[74]xi</t>
  </si>
  <si>
    <t>LB[16]sb</t>
  </si>
  <si>
    <t>LM,CM[78]xi</t>
  </si>
  <si>
    <t>CM,DM[61]sb</t>
  </si>
  <si>
    <t>RM[29]xi</t>
  </si>
  <si>
    <t>LW[74]xi</t>
  </si>
  <si>
    <t>CM[12]sb</t>
  </si>
  <si>
    <t>LM[12]sb</t>
  </si>
  <si>
    <t>RM,LM[78]xi</t>
  </si>
  <si>
    <t>CM[16]sb</t>
  </si>
  <si>
    <t>Newcastle-United-Arsenal-September-28-2025-Premier-League</t>
  </si>
  <si>
    <t>2025-09-28</t>
  </si>
  <si>
    <t>LB[2]sb</t>
  </si>
  <si>
    <t>DM,LM[82]xi</t>
  </si>
  <si>
    <t>LM[8]sb</t>
  </si>
  <si>
    <t>RW[70]xi</t>
  </si>
  <si>
    <t>LW,LB[88]xi</t>
  </si>
  <si>
    <t>RM[20]sb</t>
  </si>
  <si>
    <t>RW[20]sb</t>
  </si>
  <si>
    <t>AM,LW[90]xi</t>
  </si>
  <si>
    <t>Arsenal-Manchester-City-September-21-2025-Premier-League</t>
  </si>
  <si>
    <t>2025-09-21</t>
  </si>
  <si>
    <t>CB,RB[90]xi</t>
  </si>
  <si>
    <t>RB[79]xi</t>
  </si>
  <si>
    <t>RB[1]sb</t>
  </si>
  <si>
    <t>LM,DM[90]xi</t>
  </si>
  <si>
    <t>CM,CB[89]xi</t>
  </si>
  <si>
    <t>RW,LW,LM[45]sb</t>
  </si>
  <si>
    <t>LW,AM[83]xi</t>
  </si>
  <si>
    <t>RM[45]xi</t>
  </si>
  <si>
    <t>LW,RW,RM[11]sb</t>
  </si>
  <si>
    <t>RW[45]xi</t>
  </si>
  <si>
    <t>RM,AM,DM,CM[45]sb</t>
  </si>
  <si>
    <t>DM,CM[7]sb</t>
  </si>
  <si>
    <t>Arsenal-Nottingham-Forest-September-13-2025-Premier-League</t>
  </si>
  <si>
    <t>2025-09-13</t>
  </si>
  <si>
    <t>LB[67]xi</t>
  </si>
  <si>
    <t>LB[23]sb</t>
  </si>
  <si>
    <t>LM[23]sb</t>
  </si>
  <si>
    <t>RM[17]xi</t>
  </si>
  <si>
    <t>LW[12]sb</t>
  </si>
  <si>
    <t>LM,FW[90]xi</t>
  </si>
  <si>
    <t>LW[78]xi</t>
  </si>
  <si>
    <t>RM[73]sb</t>
  </si>
  <si>
    <t>FW[67]xi</t>
  </si>
  <si>
    <t>Liverpool-Arsenal-August-31-2025-Premier-League</t>
  </si>
  <si>
    <t>2025-08-31</t>
  </si>
  <si>
    <t>CB[4]xi</t>
  </si>
  <si>
    <t>CB[86]sb</t>
  </si>
  <si>
    <t>RM[21]sb</t>
  </si>
  <si>
    <t>RM[69]xi</t>
  </si>
  <si>
    <t>LW[69]xi</t>
  </si>
  <si>
    <t>RW[88]xi</t>
  </si>
  <si>
    <t>LW[21]sb</t>
  </si>
  <si>
    <t>RW[2]sb</t>
  </si>
  <si>
    <t>Arsenal-Leeds-United-August-23-2025-Premier-League</t>
  </si>
  <si>
    <t>2025-08-23</t>
  </si>
  <si>
    <t>RB[63]xi</t>
  </si>
  <si>
    <t>LB[63]xi</t>
  </si>
  <si>
    <t>RB[27]sb</t>
  </si>
  <si>
    <t>LB[27]sb</t>
  </si>
  <si>
    <t>RM[37]xi</t>
  </si>
  <si>
    <t>RW[52]xi</t>
  </si>
  <si>
    <t>LW[38]sb</t>
  </si>
  <si>
    <t>LW,RW[63]xi</t>
  </si>
  <si>
    <t>RM[53]sb</t>
  </si>
  <si>
    <t>RW[27]sb</t>
  </si>
  <si>
    <t>Manchester-United-Arsenal-August-17-2025-Premier-League</t>
  </si>
  <si>
    <t>2025-08-17</t>
  </si>
  <si>
    <t>RB[20]sb</t>
  </si>
  <si>
    <t>LB[19]sb</t>
  </si>
  <si>
    <t>RB[70]xi</t>
  </si>
  <si>
    <t>LW[59]xi</t>
  </si>
  <si>
    <t>LW[31]sb</t>
  </si>
  <si>
    <t>FW[59]xi</t>
  </si>
  <si>
    <t>FW[31]sb</t>
  </si>
  <si>
    <t>Southampton-Arsenal-May-25-2025-Premier-League</t>
  </si>
  <si>
    <t>2025-05-25</t>
  </si>
  <si>
    <t>LB[69]xi</t>
  </si>
  <si>
    <t>LB[21]sb</t>
  </si>
  <si>
    <t>RM[16]sb</t>
  </si>
  <si>
    <t>RW[28]sb</t>
  </si>
  <si>
    <t>LW,FW[28]sb</t>
  </si>
  <si>
    <t>LW[70]xi</t>
  </si>
  <si>
    <t>AM,RM[74]xi</t>
  </si>
  <si>
    <t>RW[62]xi</t>
  </si>
  <si>
    <t>DM,CB[90]xi</t>
  </si>
  <si>
    <t>CB[62]xi</t>
  </si>
  <si>
    <t>Arsenal-Newcastle-United-May-18-2025-Premier-League</t>
  </si>
  <si>
    <t>2025-05-18</t>
  </si>
  <si>
    <t>RM[89]xi</t>
  </si>
  <si>
    <t>RW[75]xi</t>
  </si>
  <si>
    <t>FW,RW[87]xi</t>
  </si>
  <si>
    <t>LW,RW[90]xi</t>
  </si>
  <si>
    <t>FW[15]sb</t>
  </si>
  <si>
    <t>LW,RW[3]sb</t>
  </si>
  <si>
    <t>RM[1]sb</t>
  </si>
  <si>
    <t>Liverpool-Arsenal-May-11-2025-Premier-League</t>
  </si>
  <si>
    <t>2025-05-11</t>
  </si>
  <si>
    <t>RM,RB[13]sb</t>
  </si>
  <si>
    <t>LW[3]sb</t>
  </si>
  <si>
    <t>RB[77]xi</t>
  </si>
  <si>
    <t>RM,LM[90]xi</t>
  </si>
  <si>
    <t>RW[87]xi</t>
  </si>
  <si>
    <t>FW[77]xi</t>
  </si>
  <si>
    <t>LM[78]xi</t>
  </si>
  <si>
    <t>RB,FW[13]sb</t>
  </si>
  <si>
    <t>Arsenal-Bournemouth-May-3-2025-Premier-League</t>
  </si>
  <si>
    <t>2025-05-03</t>
  </si>
  <si>
    <t>LB,CM[90]xi</t>
  </si>
  <si>
    <t>RB[85]xi</t>
  </si>
  <si>
    <t>LM[73]xi</t>
  </si>
  <si>
    <t>RW[85]xi</t>
  </si>
  <si>
    <t>LM[17]sb</t>
  </si>
  <si>
    <t>LW[85]xi</t>
  </si>
  <si>
    <t>RW[5]sb</t>
  </si>
  <si>
    <t>CM,RB[90]xi</t>
  </si>
  <si>
    <t>Arsenal-Crystal-Palace-April-23-2025-Premier-League</t>
  </si>
  <si>
    <t>2025-04-23</t>
  </si>
  <si>
    <t>RM[85]xi</t>
  </si>
  <si>
    <t>RW[31]sb</t>
  </si>
  <si>
    <t>RM[5]sb</t>
  </si>
  <si>
    <t>RW[59]xi</t>
  </si>
  <si>
    <t>Ipswich-Town-Arsenal-April-20-2025-Premier-League</t>
  </si>
  <si>
    <t>2025-04-20</t>
  </si>
  <si>
    <t>LB,LM[90]xi</t>
  </si>
  <si>
    <t>CM,LB[34]sb</t>
  </si>
  <si>
    <t>CM[72]xi</t>
  </si>
  <si>
    <t>RW[56]xi</t>
  </si>
  <si>
    <t>FW[83]xi</t>
  </si>
  <si>
    <t>LM[56]xi</t>
  </si>
  <si>
    <t>LW[72]xi</t>
  </si>
  <si>
    <t>RW[34]sb</t>
  </si>
  <si>
    <t>LW[18]sb</t>
  </si>
  <si>
    <t>LB[18]sb</t>
  </si>
  <si>
    <t>FW[7]sb</t>
  </si>
  <si>
    <t>Arsenal-Brentford-April-12-2025-Premier-League</t>
  </si>
  <si>
    <t>2025-04-12</t>
  </si>
  <si>
    <t>RB[22]sb</t>
  </si>
  <si>
    <t>LB[29]sb</t>
  </si>
  <si>
    <t>LM[74]xi</t>
  </si>
  <si>
    <t>RM[29]sb</t>
  </si>
  <si>
    <t>LM[16]sb</t>
  </si>
  <si>
    <t>RB[68]xi</t>
  </si>
  <si>
    <t>LB[61]xi</t>
  </si>
  <si>
    <t>Everton-Arsenal-April-5-2025-Premier-League</t>
  </si>
  <si>
    <t>2025-04-05</t>
  </si>
  <si>
    <t>RB[30]sb</t>
  </si>
  <si>
    <t>RB[60]xi</t>
  </si>
  <si>
    <t>CM[20]sb</t>
  </si>
  <si>
    <t>RW[45]sb</t>
  </si>
  <si>
    <t>LW[45]sb</t>
  </si>
  <si>
    <t>CM[70]xi</t>
  </si>
  <si>
    <t>Arsenal-Fulham-April-1-2025-Premier-League</t>
  </si>
  <si>
    <t>2025-04-01</t>
  </si>
  <si>
    <t>RB[76]xi</t>
  </si>
  <si>
    <t>CB[15]xi</t>
  </si>
  <si>
    <t>CB[75]sb</t>
  </si>
  <si>
    <t>RW[25]sb</t>
  </si>
  <si>
    <t>North-West-London-Derby-Arsenal-Chelsea-March-16-2025-Premier-League</t>
  </si>
  <si>
    <t>2025-03-16</t>
  </si>
  <si>
    <t>RW,RM[12]sb</t>
  </si>
  <si>
    <t>Manchester-United-Arsenal-March-9-2025-Premier-League</t>
  </si>
  <si>
    <t>2025-03-09</t>
  </si>
  <si>
    <t>LB[57]xi</t>
  </si>
  <si>
    <t>LB[33]sb</t>
  </si>
  <si>
    <t>LW,FW[90]xi</t>
  </si>
  <si>
    <t>RW[33]sb</t>
  </si>
  <si>
    <t>RW[57]xi</t>
  </si>
  <si>
    <t>CM[75]xi</t>
  </si>
  <si>
    <t>LW[15]sb</t>
  </si>
  <si>
    <t>Nottingham-Forest-Arsenal-February-26-2025-Premier-League</t>
  </si>
  <si>
    <t>2025-02-26</t>
  </si>
  <si>
    <t>RB[84]xi</t>
  </si>
  <si>
    <t>LM[21]sb</t>
  </si>
  <si>
    <t>RB[6]sb</t>
  </si>
  <si>
    <t>RM[84]xi</t>
  </si>
  <si>
    <t>RW[76]xi</t>
  </si>
  <si>
    <t>RW[14]sb</t>
  </si>
  <si>
    <t>RM[6]sb</t>
  </si>
  <si>
    <t>CM[69]xi</t>
  </si>
  <si>
    <t>Arsenal-West-Ham-United-February-22-2025-Premier-League</t>
  </si>
  <si>
    <t>2025-02-22</t>
  </si>
  <si>
    <t>CB[85]xi</t>
  </si>
  <si>
    <t>LB[55]xi</t>
  </si>
  <si>
    <t>LM,LB[35]sb</t>
  </si>
  <si>
    <t>LB[17]sb</t>
  </si>
  <si>
    <t>RB[5]sb</t>
  </si>
  <si>
    <t>LM[55]xi</t>
  </si>
  <si>
    <t>RW[80]xi</t>
  </si>
  <si>
    <t>RW[10]sb</t>
  </si>
  <si>
    <t>CM,LM[90]xi</t>
  </si>
  <si>
    <t>Leicester-City-Arsenal-February-15-2025-Premier-League</t>
  </si>
  <si>
    <t>2025-02-15</t>
  </si>
  <si>
    <t>LB[15]sb</t>
  </si>
  <si>
    <t>LB[75]xi</t>
  </si>
  <si>
    <t>FW,LW[88]xi</t>
  </si>
  <si>
    <t>FW[22]sb</t>
  </si>
  <si>
    <t>LW[68]xi</t>
  </si>
  <si>
    <t>LW[2]sb</t>
  </si>
  <si>
    <t>CM[15]sb</t>
  </si>
  <si>
    <t>Arsenal-Manchester-City-February-2-2025-Premier-League</t>
  </si>
  <si>
    <t>2025-02-02</t>
  </si>
  <si>
    <t>RM[83]xi</t>
  </si>
  <si>
    <t>LW[83]xi</t>
  </si>
  <si>
    <t>RM[7]sb</t>
  </si>
  <si>
    <t>RW[7]sb</t>
  </si>
  <si>
    <t>FW[1]sb</t>
  </si>
  <si>
    <t>Wolverhampton-Wanderers-Arsenal-January-25-2025-Premier-League</t>
  </si>
  <si>
    <t>2025-01-25</t>
  </si>
  <si>
    <t>LB[42]xi</t>
  </si>
  <si>
    <t>RW[86]xi</t>
  </si>
  <si>
    <t>RM,CM[90]xi</t>
  </si>
  <si>
    <t>RW[4]sb</t>
  </si>
  <si>
    <t>Arsenal-Aston-Villa-January-18-2025-Premier-League</t>
  </si>
  <si>
    <t>2025-01-18</t>
  </si>
  <si>
    <t>RW[81]xi</t>
  </si>
  <si>
    <t>RW[9]sb</t>
  </si>
  <si>
    <t>North-London-Derby-Arsenal-Tottenham-Hotspur-January-15-2025-Premier-League</t>
  </si>
  <si>
    <t>2025-01-15</t>
  </si>
  <si>
    <t>LW[4]sb</t>
  </si>
  <si>
    <t>LB[86]xi</t>
  </si>
  <si>
    <t>LM[86]xi</t>
  </si>
  <si>
    <t>LW[76]xi</t>
  </si>
  <si>
    <t>LM[4]sb</t>
  </si>
  <si>
    <t>LW,LB[14]sb</t>
  </si>
  <si>
    <t>f5a77398</t>
  </si>
  <si>
    <t>4ef85729</t>
  </si>
  <si>
    <t>3ddb49f0</t>
  </si>
  <si>
    <t>0da8e4de</t>
  </si>
  <si>
    <t>88b3c085</t>
  </si>
  <si>
    <t>96d69898</t>
  </si>
  <si>
    <t>117c4cab</t>
  </si>
  <si>
    <t>53a69c4e</t>
  </si>
  <si>
    <t>b333094b</t>
  </si>
  <si>
    <t>c15115cb</t>
  </si>
  <si>
    <t>2324c097</t>
  </si>
  <si>
    <t>810c0cb9</t>
  </si>
  <si>
    <t>db870461</t>
  </si>
  <si>
    <t>7345f259</t>
  </si>
  <si>
    <t>4e615d10</t>
  </si>
  <si>
    <t>a624dc89</t>
  </si>
  <si>
    <t>cd51ed93</t>
  </si>
  <si>
    <t>860c7af2</t>
  </si>
  <si>
    <t>bbdf4739</t>
  </si>
  <si>
    <t>7ea43929</t>
  </si>
  <si>
    <t>b2651680</t>
  </si>
  <si>
    <t>dd48659a</t>
  </si>
  <si>
    <t>d8e391ab</t>
  </si>
  <si>
    <t>3de68b91</t>
  </si>
  <si>
    <t>45a3960e</t>
  </si>
  <si>
    <t>eb58af0b</t>
  </si>
  <si>
    <t>7b024699</t>
  </si>
  <si>
    <t>158e64b3</t>
  </si>
  <si>
    <t>fb9126ab</t>
  </si>
  <si>
    <t>0a97629a</t>
  </si>
  <si>
    <t>5109d405</t>
  </si>
  <si>
    <t>39c7b656</t>
  </si>
  <si>
    <t>06fee8c4</t>
  </si>
  <si>
    <t>693ab427</t>
  </si>
  <si>
    <t>bb05246c</t>
  </si>
  <si>
    <t>3e70b855</t>
  </si>
  <si>
    <t>Emiliano Martínez</t>
  </si>
  <si>
    <t>Marco Bizot</t>
  </si>
  <si>
    <t>James Wright</t>
  </si>
  <si>
    <t>Sam Proctor</t>
  </si>
  <si>
    <t>Joe Gauci</t>
  </si>
  <si>
    <t>Ezri Konsa</t>
  </si>
  <si>
    <t>Matty Cash</t>
  </si>
  <si>
    <t>Victor Lindelöf</t>
  </si>
  <si>
    <t>Ian Maatsen</t>
  </si>
  <si>
    <t>Lucas Digne</t>
  </si>
  <si>
    <t>Pau Torres</t>
  </si>
  <si>
    <t>Tyrone Mings</t>
  </si>
  <si>
    <t>Lamare Bogarde</t>
  </si>
  <si>
    <t>Axel Disasi</t>
  </si>
  <si>
    <t>Andrés García</t>
  </si>
  <si>
    <t>Triston Rowe</t>
  </si>
  <si>
    <t>Travis Patterson</t>
  </si>
  <si>
    <t>Morgan Rogers</t>
  </si>
  <si>
    <t>Boubacar Kamara</t>
  </si>
  <si>
    <t>Youri Tielemans</t>
  </si>
  <si>
    <t>John McGinn</t>
  </si>
  <si>
    <t>Amadou Onana</t>
  </si>
  <si>
    <t>Marcus Rashford</t>
  </si>
  <si>
    <t>Jacob Ramsey</t>
  </si>
  <si>
    <t>Emi Buendía</t>
  </si>
  <si>
    <t>Jadon Sancho</t>
  </si>
  <si>
    <t>Donyell Malen</t>
  </si>
  <si>
    <t>Ross Barkley</t>
  </si>
  <si>
    <t>Evann Guessand</t>
  </si>
  <si>
    <t>Harvey Elliott</t>
  </si>
  <si>
    <t>Bradley Paul Burrowes</t>
  </si>
  <si>
    <t>Jamaldeen Jimoh</t>
  </si>
  <si>
    <t>Leon Bailey</t>
  </si>
  <si>
    <t>Benjamin Broggio</t>
  </si>
  <si>
    <t>Samuel Iling-Junior</t>
  </si>
  <si>
    <t>Ollie Watkins</t>
  </si>
  <si>
    <t>Marco Asensio</t>
  </si>
  <si>
    <t>Robin Olsen</t>
  </si>
  <si>
    <t>Jhon Durán</t>
  </si>
  <si>
    <t>Kosta Nedeljković</t>
  </si>
  <si>
    <t>George Hemmings</t>
  </si>
  <si>
    <t>Theodore Carroll</t>
  </si>
  <si>
    <t>Leon Routh</t>
  </si>
  <si>
    <t>Ronnie Hollingshead</t>
  </si>
  <si>
    <t>Oliwier Zych</t>
  </si>
  <si>
    <t>Sil Swinkels</t>
  </si>
  <si>
    <t>Crystal-Palace-Aston-Villa-January-7-2026-Premier-League</t>
  </si>
  <si>
    <t>2026-01-07</t>
  </si>
  <si>
    <t>GK[45]xi</t>
  </si>
  <si>
    <t>GK[45]sb</t>
  </si>
  <si>
    <t>LB[72]xi</t>
  </si>
  <si>
    <t>DM[9]sb</t>
  </si>
  <si>
    <t>DM[81]xi</t>
  </si>
  <si>
    <t>AM,RW[72]xi</t>
  </si>
  <si>
    <t>AM[26]sb</t>
  </si>
  <si>
    <t>RW[64]xi</t>
  </si>
  <si>
    <t>RW[18]sb</t>
  </si>
  <si>
    <t>Aston-Villa-Nottingham-Forest-January-3-2026-Premier-League</t>
  </si>
  <si>
    <t>RB[89]xi</t>
  </si>
  <si>
    <t>LB[68]xi</t>
  </si>
  <si>
    <t>LB[22]sb</t>
  </si>
  <si>
    <t>DM[8]sb</t>
  </si>
  <si>
    <t>DM,AM[90]xi</t>
  </si>
  <si>
    <t>LW,RW[22]sb</t>
  </si>
  <si>
    <t>FW[82]xi</t>
  </si>
  <si>
    <t>RB,DM,CM[90]xi</t>
  </si>
  <si>
    <t>AM[81]xi</t>
  </si>
  <si>
    <t>RW,RM,DM[45]sb</t>
  </si>
  <si>
    <t>DM[45]xi</t>
  </si>
  <si>
    <t>LW,FW[30]sb</t>
  </si>
  <si>
    <t>LM[9]sb</t>
  </si>
  <si>
    <t>CM[9]sb</t>
  </si>
  <si>
    <t>Chelsea-Aston-Villa-December-27-2025-Premier-League</t>
  </si>
  <si>
    <t>4-4-2</t>
  </si>
  <si>
    <t>LB[82]xi</t>
  </si>
  <si>
    <t>LB[8]sb</t>
  </si>
  <si>
    <t>FW,LW[90]xi</t>
  </si>
  <si>
    <t>CM,DM[82]xi</t>
  </si>
  <si>
    <t>CM,AM[90]xi</t>
  </si>
  <si>
    <t>RM[58]xi</t>
  </si>
  <si>
    <t>DM[32]sb</t>
  </si>
  <si>
    <t>LM[57]xi</t>
  </si>
  <si>
    <t>RW[32]sb</t>
  </si>
  <si>
    <t>FW[58]xi</t>
  </si>
  <si>
    <t>FW[33]sb</t>
  </si>
  <si>
    <t>Aston-Villa-Manchester-United-December-21-2025-Premier-League</t>
  </si>
  <si>
    <t>2025-12-21</t>
  </si>
  <si>
    <t>DM[3]sb</t>
  </si>
  <si>
    <t>DM[87]xi</t>
  </si>
  <si>
    <t>AM,DM[90]xi</t>
  </si>
  <si>
    <t>RW[83]xi</t>
  </si>
  <si>
    <t>DM[83]xi</t>
  </si>
  <si>
    <t>AM[7]sb</t>
  </si>
  <si>
    <t>FW[16]sb</t>
  </si>
  <si>
    <t>FW[74]xi</t>
  </si>
  <si>
    <t>West-Ham-United-Aston-Villa-December-14-2025-Premier-League</t>
  </si>
  <si>
    <t>2025-12-14</t>
  </si>
  <si>
    <t>DM[63]xi</t>
  </si>
  <si>
    <t>AM[16]sb</t>
  </si>
  <si>
    <t>FW,AM[27]sb</t>
  </si>
  <si>
    <t>CB[5]sb</t>
  </si>
  <si>
    <t>DM,RB[16]sb</t>
  </si>
  <si>
    <t>RW[74]xi</t>
  </si>
  <si>
    <t>DM[74]xi</t>
  </si>
  <si>
    <t>AM[5]sb</t>
  </si>
  <si>
    <t>LW[16]sb</t>
  </si>
  <si>
    <t>Brighton-and-Hove-Albion-Aston-Villa-December-3-2025-Premier-League</t>
  </si>
  <si>
    <t>DM[5]sb</t>
  </si>
  <si>
    <t>DM[69]xi</t>
  </si>
  <si>
    <t>DM,AM[21]sb</t>
  </si>
  <si>
    <t>AM[76]xi</t>
  </si>
  <si>
    <t>LW,FW[5]sb</t>
  </si>
  <si>
    <t>FW,AM[14]sb</t>
  </si>
  <si>
    <t>FW[85]xi</t>
  </si>
  <si>
    <t>Aston-Villa-Wolverhampton-Wanderers-November-30-2025-Premier-League</t>
  </si>
  <si>
    <t>DM[16]sb</t>
  </si>
  <si>
    <t>LW[53]xi</t>
  </si>
  <si>
    <t>FW,AM[74]xi</t>
  </si>
  <si>
    <t>AM[13]sb</t>
  </si>
  <si>
    <t>FW[37]sb</t>
  </si>
  <si>
    <t>Leeds-United-Aston-Villa-November-23-2025-Premier-League</t>
  </si>
  <si>
    <t>DM[7]sb</t>
  </si>
  <si>
    <t>FW,RW,LM[90]xi</t>
  </si>
  <si>
    <t>CM,DM[90]xi</t>
  </si>
  <si>
    <t>CM,DM[83]xi</t>
  </si>
  <si>
    <t>RM[67]xi</t>
  </si>
  <si>
    <t>LM[45]xi</t>
  </si>
  <si>
    <t>LW[23]sb</t>
  </si>
  <si>
    <t>AM[23]sb</t>
  </si>
  <si>
    <t>Aston-Villa-Bournemouth-November-9-2025-Premier-League</t>
  </si>
  <si>
    <t>2025-11-09</t>
  </si>
  <si>
    <t>DM[10]sb</t>
  </si>
  <si>
    <t>FW,RW[85]xi</t>
  </si>
  <si>
    <t>CM,DM[80]xi</t>
  </si>
  <si>
    <t>DM[20]sb</t>
  </si>
  <si>
    <t>RM[70]xi</t>
  </si>
  <si>
    <t>LM[70]xi</t>
  </si>
  <si>
    <t>LW[20]sb</t>
  </si>
  <si>
    <t>AM[20]sb</t>
  </si>
  <si>
    <t>Liverpool-Aston-Villa-November-1-2025-Premier-League</t>
  </si>
  <si>
    <t>CB[73]xi</t>
  </si>
  <si>
    <t>CB[17]sb</t>
  </si>
  <si>
    <t>AM,RW,LW[90]xi</t>
  </si>
  <si>
    <t>LW[58]xi</t>
  </si>
  <si>
    <t>LW,LM[17]sb</t>
  </si>
  <si>
    <t>FW,RW[32]sb</t>
  </si>
  <si>
    <t>AM,CM[32]sb</t>
  </si>
  <si>
    <t>RW[58]xi</t>
  </si>
  <si>
    <t>FW[73]xi</t>
  </si>
  <si>
    <t>Aston-Villa-Manchester-City-October-26-2025-Premier-League</t>
  </si>
  <si>
    <t>RW[73]xi</t>
  </si>
  <si>
    <t>LW[28]xi</t>
  </si>
  <si>
    <t>FW[5]sb</t>
  </si>
  <si>
    <t>AM[17]sb</t>
  </si>
  <si>
    <t>RW[17]sb</t>
  </si>
  <si>
    <t>Tottenham-Hotspur-Aston-Villa-October-19-2025-Premier-League</t>
  </si>
  <si>
    <t>2025-10-19</t>
  </si>
  <si>
    <t>LB[9]sb</t>
  </si>
  <si>
    <t>FW[60]xi</t>
  </si>
  <si>
    <t>FW[30]sb</t>
  </si>
  <si>
    <t>Aston-Villa-Burnley-October-5-2025-Premier-League</t>
  </si>
  <si>
    <t>2025-10-05</t>
  </si>
  <si>
    <t>RB[83]xi</t>
  </si>
  <si>
    <t>RB[7]sb</t>
  </si>
  <si>
    <t>LW[1]sb</t>
  </si>
  <si>
    <t>DM[89]xi</t>
  </si>
  <si>
    <t>LW,FW,AM[90]xi</t>
  </si>
  <si>
    <t>AM[66]xi</t>
  </si>
  <si>
    <t>DM[1]sb</t>
  </si>
  <si>
    <t>RW,FW[83]xi</t>
  </si>
  <si>
    <t>FW[66]xi</t>
  </si>
  <si>
    <t>Aston-Villa-Fulham-September-28-2025-Premier-League</t>
  </si>
  <si>
    <t>CB[58]sb</t>
  </si>
  <si>
    <t>CB[32]xi</t>
  </si>
  <si>
    <t>DM[82]xi</t>
  </si>
  <si>
    <t>DM[18]sb</t>
  </si>
  <si>
    <t>DM[72]xi</t>
  </si>
  <si>
    <t>AM[45]sb</t>
  </si>
  <si>
    <t>AM[45]xi</t>
  </si>
  <si>
    <t>Sunderland-Aston-Villa-September-21-2025-Premier-League</t>
  </si>
  <si>
    <t>AM,LW[81]xi</t>
  </si>
  <si>
    <t>LW[57]xi</t>
  </si>
  <si>
    <t>RW[72]xi</t>
  </si>
  <si>
    <t>AM[33]sb</t>
  </si>
  <si>
    <t>Everton-Aston-Villa-September-13-2025-Premier-League</t>
  </si>
  <si>
    <t>DM,RW[90]xi</t>
  </si>
  <si>
    <t>AM,LW[20]sb</t>
  </si>
  <si>
    <t>Aston-Villa-Crystal-Palace-August-31-2025-Premier-League</t>
  </si>
  <si>
    <t>RB[73]xi</t>
  </si>
  <si>
    <t>LB,WB[83]xi</t>
  </si>
  <si>
    <t>WB[8]sb</t>
  </si>
  <si>
    <t>CM[7]sb</t>
  </si>
  <si>
    <t>DM[73]xi</t>
  </si>
  <si>
    <t>AM,CM[45]sb</t>
  </si>
  <si>
    <t>RW,AM[82]xi</t>
  </si>
  <si>
    <t>WB[17]sb</t>
  </si>
  <si>
    <t>Brentford-Aston-Villa-August-23-2025-Premier-League</t>
  </si>
  <si>
    <t>DM[17]sb</t>
  </si>
  <si>
    <t>DM[15]xi</t>
  </si>
  <si>
    <t>RW,DM[73]xi</t>
  </si>
  <si>
    <t>AM[59]sb</t>
  </si>
  <si>
    <t>Aston-Villa-Newcastle-United-August-16-2025-Premier-League</t>
  </si>
  <si>
    <t>2025-08-16</t>
  </si>
  <si>
    <t>CB[65]xi</t>
  </si>
  <si>
    <t>AM,CM[90]xi</t>
  </si>
  <si>
    <t>RW,RM[83]xi</t>
  </si>
  <si>
    <t>Manchester-United-Aston-Villa-May-25-2025-Premier-League</t>
  </si>
  <si>
    <t>GK[44]xi</t>
  </si>
  <si>
    <t>DM[29]sb</t>
  </si>
  <si>
    <t>LW[61]xi</t>
  </si>
  <si>
    <t>DM[62]xi</t>
  </si>
  <si>
    <t>LW[28]sb</t>
  </si>
  <si>
    <t>AM[44]xi</t>
  </si>
  <si>
    <t>GK[46]sb</t>
  </si>
  <si>
    <t>Aston-Villa-Tottenham-Hotspur-May-16-2025-Premier-League</t>
  </si>
  <si>
    <t>2025-05-16</t>
  </si>
  <si>
    <t>RW[1]sb</t>
  </si>
  <si>
    <t>Bournemouth-Aston-Villa-May-10-2025-Premier-League</t>
  </si>
  <si>
    <t>2025-05-10</t>
  </si>
  <si>
    <t>CB[21]sb</t>
  </si>
  <si>
    <t>CB[69]xi</t>
  </si>
  <si>
    <t>AM,LW,RW[21]sb</t>
  </si>
  <si>
    <t>AM[69]xi</t>
  </si>
  <si>
    <t>Aston-Villa-Fulham-May-3-2025-Premier-League</t>
  </si>
  <si>
    <t>LB[20]sb</t>
  </si>
  <si>
    <t>DM,AM[82]xi</t>
  </si>
  <si>
    <t>RW,LW[60]xi</t>
  </si>
  <si>
    <t>DM[30]sb</t>
  </si>
  <si>
    <t>AM[8]sb</t>
  </si>
  <si>
    <t>AM[59]xi</t>
  </si>
  <si>
    <t>Manchester-City-Aston-Villa-April-22-2025-Premier-League</t>
  </si>
  <si>
    <t>2025-04-22</t>
  </si>
  <si>
    <t>DM[75]xi</t>
  </si>
  <si>
    <t>FW[75]xi</t>
  </si>
  <si>
    <t>AM[15]sb</t>
  </si>
  <si>
    <t>Aston-Villa-Newcastle-United-April-19-2025-Premier-League</t>
  </si>
  <si>
    <t>2025-04-19</t>
  </si>
  <si>
    <t>RW,LW[81]xi</t>
  </si>
  <si>
    <t>RW,LW[71]xi</t>
  </si>
  <si>
    <t>DM[19]sb</t>
  </si>
  <si>
    <t>FW[9]sb</t>
  </si>
  <si>
    <t>LW[19]sb</t>
  </si>
  <si>
    <t>FW[81]xi</t>
  </si>
  <si>
    <t>AM[71]xi</t>
  </si>
  <si>
    <t>Southampton-Aston-Villa-April-12-2025-Premier-League</t>
  </si>
  <si>
    <t>RW,LW[84]xi</t>
  </si>
  <si>
    <t>DM[2]sb</t>
  </si>
  <si>
    <t>LW[6]sb</t>
  </si>
  <si>
    <t>DM[88]xi</t>
  </si>
  <si>
    <t>LW[65]xi</t>
  </si>
  <si>
    <t>Aston-Villa-Nottingham-Forest-April-5-2025-Premier-League</t>
  </si>
  <si>
    <t>RB[45]xi</t>
  </si>
  <si>
    <t>AM[18]sb</t>
  </si>
  <si>
    <t>DM[61]xi</t>
  </si>
  <si>
    <t>FW[29]sb</t>
  </si>
  <si>
    <t>LW[29]sb</t>
  </si>
  <si>
    <t>RW[61]xi</t>
  </si>
  <si>
    <t>FW[61]xi</t>
  </si>
  <si>
    <t>AM[72]xi</t>
  </si>
  <si>
    <t>Brighton-and-Hove-Albion-Aston-Villa-April-2-2025-Premier-League</t>
  </si>
  <si>
    <t>2025-04-02</t>
  </si>
  <si>
    <t>RB[80]xi</t>
  </si>
  <si>
    <t>RB[10]sb</t>
  </si>
  <si>
    <t>DM[64]xi</t>
  </si>
  <si>
    <t>DM[26]sb</t>
  </si>
  <si>
    <t>LW[64]xi</t>
  </si>
  <si>
    <t>RW[3]sb</t>
  </si>
  <si>
    <t>Brentford-Aston-Villa-March-8-2025-Premier-League</t>
  </si>
  <si>
    <t>2025-03-08</t>
  </si>
  <si>
    <t>AM[89]xi</t>
  </si>
  <si>
    <t>DM[60]xi</t>
  </si>
  <si>
    <t>LW[67]xi</t>
  </si>
  <si>
    <t>AM[1]sb</t>
  </si>
  <si>
    <t>Crystal-Palace-Aston-Villa-February-25-2025-Premier-League</t>
  </si>
  <si>
    <t>2025-02-25</t>
  </si>
  <si>
    <t>3-4-3</t>
  </si>
  <si>
    <t>LM[13]sb</t>
  </si>
  <si>
    <t>LM[77]xi</t>
  </si>
  <si>
    <t>RW,FW[90]xi</t>
  </si>
  <si>
    <t>RM[45]sb</t>
  </si>
  <si>
    <t>RW[23]sb</t>
  </si>
  <si>
    <t>Aston-Villa-Chelsea-February-22-2025-Premier-League</t>
  </si>
  <si>
    <t>RB[69]xi</t>
  </si>
  <si>
    <t>CB[58]xi</t>
  </si>
  <si>
    <t>CB[32]sb</t>
  </si>
  <si>
    <t>RB[21]sb</t>
  </si>
  <si>
    <t>FW[13]sb</t>
  </si>
  <si>
    <t>Aston-Villa-Liverpool-February-19-2025-Premier-League</t>
  </si>
  <si>
    <t>2025-02-19</t>
  </si>
  <si>
    <t>RB[24]sb</t>
  </si>
  <si>
    <t>LB[13]sb</t>
  </si>
  <si>
    <t>LB[77]xi</t>
  </si>
  <si>
    <t>RB[66]xi</t>
  </si>
  <si>
    <t>RW,AM[90]xi</t>
  </si>
  <si>
    <t>DM[85]xi</t>
  </si>
  <si>
    <t>Aston-Villa-Ipswich-Town-February-15-2025-Premier-League</t>
  </si>
  <si>
    <t>Wolverhampton-Wanderers-Aston-Villa-February-1-2025-Premier-League</t>
  </si>
  <si>
    <t>2025-02-01</t>
  </si>
  <si>
    <t>DM,RB[82]xi</t>
  </si>
  <si>
    <t>DM[45]sb</t>
  </si>
  <si>
    <t>Aston-Villa-West-Ham-United-January-26-2025-Premier-League</t>
  </si>
  <si>
    <t>2025-01-26</t>
  </si>
  <si>
    <t>LB[53]sb</t>
  </si>
  <si>
    <t>CB[37]xi</t>
  </si>
  <si>
    <t>RW[26]sb</t>
  </si>
  <si>
    <t>DM[54]sb</t>
  </si>
  <si>
    <t>DM[36]xi</t>
  </si>
  <si>
    <t>LW[84]xi</t>
  </si>
  <si>
    <t>RW[6]sb</t>
  </si>
  <si>
    <t>FW[79]xi</t>
  </si>
  <si>
    <t>FW[11]sb</t>
  </si>
  <si>
    <t>Everton-Aston-Villa-January-15-2025-Premier-League</t>
  </si>
  <si>
    <t>269b2844</t>
  </si>
  <si>
    <t>6abcb6e9</t>
  </si>
  <si>
    <t>512bb3b3</t>
  </si>
  <si>
    <t>f248c97b</t>
  </si>
  <si>
    <t>fe812068</t>
  </si>
  <si>
    <t>c6875359</t>
  </si>
  <si>
    <t>6e2749c6</t>
  </si>
  <si>
    <t>e118da78</t>
  </si>
  <si>
    <t>f5c9621e</t>
  </si>
  <si>
    <t>cc77588b</t>
  </si>
  <si>
    <t>0676a57a</t>
  </si>
  <si>
    <t>7a0ab06b</t>
  </si>
  <si>
    <t>200f4acc</t>
  </si>
  <si>
    <t>d2fc69e6</t>
  </si>
  <si>
    <t>f55b1b65</t>
  </si>
  <si>
    <t>8398bbef</t>
  </si>
  <si>
    <t>0e30cf4b</t>
  </si>
  <si>
    <t>a515fb3a</t>
  </si>
  <si>
    <t>a071faa8</t>
  </si>
  <si>
    <t>1ff370e8</t>
  </si>
  <si>
    <t>e5e516e9</t>
  </si>
  <si>
    <t>81b6c6b4</t>
  </si>
  <si>
    <t>9d095ebf</t>
  </si>
  <si>
    <t>12ecaa9f</t>
  </si>
  <si>
    <t>3812dc28</t>
  </si>
  <si>
    <t>19c54be2</t>
  </si>
  <si>
    <t>f3480c01</t>
  </si>
  <si>
    <t>81575514</t>
  </si>
  <si>
    <t>fade9277</t>
  </si>
  <si>
    <t>ccdda6d3</t>
  </si>
  <si>
    <t>ce3da486</t>
  </si>
  <si>
    <t>886603cd</t>
  </si>
  <si>
    <t>efa8ddd7</t>
  </si>
  <si>
    <t>99d11a39</t>
  </si>
  <si>
    <t>fff671a9</t>
  </si>
  <si>
    <t>Đorđe Petrović</t>
  </si>
  <si>
    <t>Mark Travers</t>
  </si>
  <si>
    <t>Fraser Forster</t>
  </si>
  <si>
    <t>Will Dennis</t>
  </si>
  <si>
    <t>Callan Mckenna</t>
  </si>
  <si>
    <t>Marcos Senesi</t>
  </si>
  <si>
    <t>Adrien Truffert</t>
  </si>
  <si>
    <t>Milos Kerkez</t>
  </si>
  <si>
    <t>Illia Zabarnyi</t>
  </si>
  <si>
    <t>Álex Jiménez</t>
  </si>
  <si>
    <t>James Hill</t>
  </si>
  <si>
    <t>Bafodé Diakité</t>
  </si>
  <si>
    <t>Adam Smith</t>
  </si>
  <si>
    <t>Veljko Milosavljević</t>
  </si>
  <si>
    <t>Julio Soler</t>
  </si>
  <si>
    <t>Julian Araujo</t>
  </si>
  <si>
    <t>Matai Akinmboni</t>
  </si>
  <si>
    <t>Antoine Semenyo</t>
  </si>
  <si>
    <t>Marcus Tavernier</t>
  </si>
  <si>
    <t>Dango Ouattara</t>
  </si>
  <si>
    <t>Alex Scott</t>
  </si>
  <si>
    <t>Justin Kluivert</t>
  </si>
  <si>
    <t>Lewis Cook</t>
  </si>
  <si>
    <t>Tyler Adams</t>
  </si>
  <si>
    <t>David Brooks</t>
  </si>
  <si>
    <t>Hamed Junior Traorè</t>
  </si>
  <si>
    <t>Amine Adli</t>
  </si>
  <si>
    <t>Ryan Christie</t>
  </si>
  <si>
    <t>Luis Sinisterra</t>
  </si>
  <si>
    <t>Ben Winterburn</t>
  </si>
  <si>
    <t>Ben Doak</t>
  </si>
  <si>
    <t>Remy Rees-Dottin</t>
  </si>
  <si>
    <t>Romain Faivre</t>
  </si>
  <si>
    <t>Philip Billing</t>
  </si>
  <si>
    <t>Zain Silcott-Duberry</t>
  </si>
  <si>
    <t>Dominic Sadi</t>
  </si>
  <si>
    <t>Evanilson</t>
  </si>
  <si>
    <t>Eli Junior Kroupi</t>
  </si>
  <si>
    <t>Enes Ünal</t>
  </si>
  <si>
    <t>Daniel Adu-Adjei</t>
  </si>
  <si>
    <t>Dean Huijsen</t>
  </si>
  <si>
    <t>Daniel Jebbison</t>
  </si>
  <si>
    <t>Malcom Dacosta</t>
  </si>
  <si>
    <t>Maxwell Wellings</t>
  </si>
  <si>
    <t>Bournemouth-Tottenham-Hotspur-January-7-2026-Premier-League</t>
  </si>
  <si>
    <t>RB[86]xi</t>
  </si>
  <si>
    <t>CB[4]sb</t>
  </si>
  <si>
    <t>CB[1]sb</t>
  </si>
  <si>
    <t>AM,LM[27]sb</t>
  </si>
  <si>
    <t>RW,RM[4]sb</t>
  </si>
  <si>
    <t>AM[63]xi</t>
  </si>
  <si>
    <t>AM[73]xi</t>
  </si>
  <si>
    <t>FW[17]sb</t>
  </si>
  <si>
    <t>Chelsea-Bournemouth-December-30-2025-Premier-League</t>
  </si>
  <si>
    <t>RB,RW[90]xi</t>
  </si>
  <si>
    <t>RW,AM[13]sb</t>
  </si>
  <si>
    <t>Brentford-Bournemouth-December-27-2025-Premier-League</t>
  </si>
  <si>
    <t>CB,DM[90]xi</t>
  </si>
  <si>
    <t>RW,DM[45]sb</t>
  </si>
  <si>
    <t>Bournemouth-Burnley-December-20-2025-Premier-League</t>
  </si>
  <si>
    <t>DM,RW[89]xi</t>
  </si>
  <si>
    <t>DM,RW[1]sb</t>
  </si>
  <si>
    <t>DM,RB[90]xi</t>
  </si>
  <si>
    <t>RW,RB[1]sb</t>
  </si>
  <si>
    <t>FW[62]xi</t>
  </si>
  <si>
    <t>AM[27]sb</t>
  </si>
  <si>
    <t>FW[28]sb</t>
  </si>
  <si>
    <t>Manchester-United-Bournemouth-December-15-2025-Premier-League</t>
  </si>
  <si>
    <t>2025-12-15</t>
  </si>
  <si>
    <t>DM[86]sb</t>
  </si>
  <si>
    <t>DM[4]xi</t>
  </si>
  <si>
    <t>Bournemouth-Chelsea-December-6-2025-Premier-League</t>
  </si>
  <si>
    <t>CB[61]xi</t>
  </si>
  <si>
    <t>CB[29]sb</t>
  </si>
  <si>
    <t>FW[86]xi</t>
  </si>
  <si>
    <t>FW[4]sb</t>
  </si>
  <si>
    <t>Bournemouth-Everton-December-2-2025-Premier-League</t>
  </si>
  <si>
    <t>2025-12-02</t>
  </si>
  <si>
    <t>DM,LW[21]sb</t>
  </si>
  <si>
    <t>LW,AM[90]xi</t>
  </si>
  <si>
    <t>DM[79]xi</t>
  </si>
  <si>
    <t>AM[11]sb</t>
  </si>
  <si>
    <t>Sunderland-Bournemouth-November-29-2025-Premier-League</t>
  </si>
  <si>
    <t>2025-11-29</t>
  </si>
  <si>
    <t>LW,AM[20]sb</t>
  </si>
  <si>
    <t>DM,RB[44]sb</t>
  </si>
  <si>
    <t>DM[70]xi</t>
  </si>
  <si>
    <t>DM,RW[20]sb</t>
  </si>
  <si>
    <t>Bournemouth-West-Ham-United-November-22-2025-Premier-League</t>
  </si>
  <si>
    <t>2025-11-22</t>
  </si>
  <si>
    <t>RB,RW[45]sb</t>
  </si>
  <si>
    <t>LW,DM[90]xi</t>
  </si>
  <si>
    <t>RW,LW[30]sb</t>
  </si>
  <si>
    <t>AM[85]xi</t>
  </si>
  <si>
    <t>AM,DM[11]sb</t>
  </si>
  <si>
    <t>LB[62]xi</t>
  </si>
  <si>
    <t>RB[36]sb</t>
  </si>
  <si>
    <t>RB[9]xi</t>
  </si>
  <si>
    <t>LW,LB[90]xi</t>
  </si>
  <si>
    <t>AM[62]xi</t>
  </si>
  <si>
    <t>RB[45]sb</t>
  </si>
  <si>
    <t>AM[14]sb</t>
  </si>
  <si>
    <t>DM[28]sb</t>
  </si>
  <si>
    <t>FW,AM[28]sb</t>
  </si>
  <si>
    <t>Manchester-City-Bournemouth-November-2-2025-Premier-League</t>
  </si>
  <si>
    <t>2025-11-02</t>
  </si>
  <si>
    <t>RB[61]xi</t>
  </si>
  <si>
    <t>AM,RW,DM[90]xi</t>
  </si>
  <si>
    <t>AM[29]sb</t>
  </si>
  <si>
    <t>RB[29]sb</t>
  </si>
  <si>
    <t>RW[11]sb</t>
  </si>
  <si>
    <t>Bournemouth-Nottingham-Forest-October-26-2025-Premier-League</t>
  </si>
  <si>
    <t>RW,AM[89]xi</t>
  </si>
  <si>
    <t>AM[68]xi</t>
  </si>
  <si>
    <t>DM,AM[1]sb</t>
  </si>
  <si>
    <t>RW[22]sb</t>
  </si>
  <si>
    <t>FW,LW[22]sb</t>
  </si>
  <si>
    <t>DM,AM[11]sb</t>
  </si>
  <si>
    <t>FW[68]xi</t>
  </si>
  <si>
    <t>Crystal-Palace-Bournemouth-October-18-2025-Premier-League</t>
  </si>
  <si>
    <t>LB,WB[90]xi</t>
  </si>
  <si>
    <t>RB[74]xi</t>
  </si>
  <si>
    <t>CB[16]sb</t>
  </si>
  <si>
    <t>DM[66]xi</t>
  </si>
  <si>
    <t>AM[75]xi</t>
  </si>
  <si>
    <t>CM[1]sb</t>
  </si>
  <si>
    <t>WB[16]sb</t>
  </si>
  <si>
    <t>CM,DM[24]sb</t>
  </si>
  <si>
    <t>Bournemouth-Fulham-October-3-2025-Premier-League</t>
  </si>
  <si>
    <t>2025-10-03</t>
  </si>
  <si>
    <t>CB[77]xi</t>
  </si>
  <si>
    <t>RB,CB[30]sb</t>
  </si>
  <si>
    <t>CB[6]sb</t>
  </si>
  <si>
    <t>LW,WB[90]xi</t>
  </si>
  <si>
    <t>AM[60]xi</t>
  </si>
  <si>
    <t>AM[30]sb</t>
  </si>
  <si>
    <t>DM[77]xi</t>
  </si>
  <si>
    <t>RW,WB[84]xi</t>
  </si>
  <si>
    <t>DM,CM[13]sb</t>
  </si>
  <si>
    <t>RW,FW[13]sb</t>
  </si>
  <si>
    <t>Leeds-United-Bournemouth-September-27-2025-Premier-League</t>
  </si>
  <si>
    <t>2025-09-27</t>
  </si>
  <si>
    <t>LW,RW,AM[90]xi</t>
  </si>
  <si>
    <t>RB,AM,DM[30]sb</t>
  </si>
  <si>
    <t>DM,CB[81]xi</t>
  </si>
  <si>
    <t>RW,DM[30]sb</t>
  </si>
  <si>
    <t>LW[17]sb</t>
  </si>
  <si>
    <t>AM[9]sb</t>
  </si>
  <si>
    <t>Bournemouth-Newcastle-United-September-21-2025-Premier-League</t>
  </si>
  <si>
    <t>AM,LW[74]xi</t>
  </si>
  <si>
    <t>AM[28]sb</t>
  </si>
  <si>
    <t>LW[62]xi</t>
  </si>
  <si>
    <t>Bournemouth-Brighton-and-Hove-Albion-September-13-2025-Premier-League</t>
  </si>
  <si>
    <t>RB[4]sb</t>
  </si>
  <si>
    <t>AM,DM[85]xi</t>
  </si>
  <si>
    <t>LW,DM,AM[24]sb</t>
  </si>
  <si>
    <t>DM,AM[5]sb</t>
  </si>
  <si>
    <t>AM,RW,LW[24]sb</t>
  </si>
  <si>
    <t>Tottenham-Hotspur-Bournemouth-August-30-2025-Premier-League</t>
  </si>
  <si>
    <t>2025-08-30</t>
  </si>
  <si>
    <t>RB[65]sb</t>
  </si>
  <si>
    <t>RB[25]xi</t>
  </si>
  <si>
    <t>AM[80]xi</t>
  </si>
  <si>
    <t>AM[10]sb</t>
  </si>
  <si>
    <t>RW[63]xi</t>
  </si>
  <si>
    <t>Bournemouth-Wolverhampton-Wanderers-August-23-2025-Premier-League</t>
  </si>
  <si>
    <t>4-1-4-1</t>
  </si>
  <si>
    <t>CM[77]xi</t>
  </si>
  <si>
    <t>CM[65]xi</t>
  </si>
  <si>
    <t>CM[13]sb</t>
  </si>
  <si>
    <t>RM[65]xi</t>
  </si>
  <si>
    <t>RM[25]sb</t>
  </si>
  <si>
    <t>CM[25]sb</t>
  </si>
  <si>
    <t>Liverpool-Bournemouth-August-15-2025-Premier-League</t>
  </si>
  <si>
    <t>2025-08-15</t>
  </si>
  <si>
    <t>CM[73]xi</t>
  </si>
  <si>
    <t>LM[83]xi</t>
  </si>
  <si>
    <t>LM,CM[17]sb</t>
  </si>
  <si>
    <t>Bournemouth-Leicester-City-May-25-2025-Premier-League</t>
  </si>
  <si>
    <t>LW,FW[1]sb</t>
  </si>
  <si>
    <t>CB[13]sb</t>
  </si>
  <si>
    <t>RW,FW[28]sb</t>
  </si>
  <si>
    <t>Manchester-City-Bournemouth-May-20-2025-Premier-League</t>
  </si>
  <si>
    <t>2025-05-20</t>
  </si>
  <si>
    <t>LB,WB[82]xi</t>
  </si>
  <si>
    <t>RB,CB[68]xi</t>
  </si>
  <si>
    <t>RW,WB,RM[90]xi</t>
  </si>
  <si>
    <t>LW,AM,CM[90]xi</t>
  </si>
  <si>
    <t>DM,CM[72]xi</t>
  </si>
  <si>
    <t>AM,LM[45]sb</t>
  </si>
  <si>
    <t>CB[15]sb</t>
  </si>
  <si>
    <t>LB[87]xi</t>
  </si>
  <si>
    <t>CB,RB[87]xi</t>
  </si>
  <si>
    <t>RB[3]sb</t>
  </si>
  <si>
    <t>RW,LW,LB[90]xi</t>
  </si>
  <si>
    <t>AM,DM,RB[90]xi</t>
  </si>
  <si>
    <t>DM[21]sb</t>
  </si>
  <si>
    <t>RB[64]xi</t>
  </si>
  <si>
    <t>RW,LW[26]sb</t>
  </si>
  <si>
    <t>LW[73]xi</t>
  </si>
  <si>
    <t>AM[64]xi</t>
  </si>
  <si>
    <t>LW,RW[17]sb</t>
  </si>
  <si>
    <t>Bournemouth-Manchester-United-April-27-2025-Premier-League</t>
  </si>
  <si>
    <t>2025-04-27</t>
  </si>
  <si>
    <t>RW[84]xi</t>
  </si>
  <si>
    <t>AM[19]sb</t>
  </si>
  <si>
    <t>DM[71]xi</t>
  </si>
  <si>
    <t>FW[69]xi</t>
  </si>
  <si>
    <t>Crystal-Palace-Bournemouth-April-19-2025-Premier-League</t>
  </si>
  <si>
    <t>AM[22]sb</t>
  </si>
  <si>
    <t>Bournemouth-Fulham-April-14-2025-Premier-League</t>
  </si>
  <si>
    <t>2025-04-14</t>
  </si>
  <si>
    <t>West-Ham-United-Bournemouth-April-5-2025-Premier-League</t>
  </si>
  <si>
    <t>AM[24]sb</t>
  </si>
  <si>
    <t>Bournemouth-Ipswich-Town-April-2-2025-Premier-League</t>
  </si>
  <si>
    <t>CB[33]sb</t>
  </si>
  <si>
    <t>CB[86]xi</t>
  </si>
  <si>
    <t>LW,AM,RM[90]xi</t>
  </si>
  <si>
    <t>RW,LW,LM[90]xi</t>
  </si>
  <si>
    <t>AM[57]xi</t>
  </si>
  <si>
    <t>DM,CM[45]sb</t>
  </si>
  <si>
    <t>RW,AM,CM[33]sb</t>
  </si>
  <si>
    <t>DM[57]xi</t>
  </si>
  <si>
    <t>Bournemouth-Brentford-March-15-2025-Premier-League</t>
  </si>
  <si>
    <t>2025-03-15</t>
  </si>
  <si>
    <t>CB[84]xi</t>
  </si>
  <si>
    <t>DM[12]sb</t>
  </si>
  <si>
    <t>RW,DM[90]xi</t>
  </si>
  <si>
    <t>AM[78]xi</t>
  </si>
  <si>
    <t>DM[78]xi</t>
  </si>
  <si>
    <t>AM[12]sb</t>
  </si>
  <si>
    <t>Tottenham-Hotspur-Bournemouth-March-9-2025-Premier-League</t>
  </si>
  <si>
    <t>Brighton-and-Hove-Albion-Bournemouth-February-25-2025-Premier-League</t>
  </si>
  <si>
    <t>DM[65]sb</t>
  </si>
  <si>
    <t>DM[25]xi</t>
  </si>
  <si>
    <t>Bournemouth-Wolverhampton-Wanderers-February-22-2025-Premier-League</t>
  </si>
  <si>
    <t>CB[30]xi</t>
  </si>
  <si>
    <t>RB,CB[59]xi</t>
  </si>
  <si>
    <t>DM,LW,FW[90]xi</t>
  </si>
  <si>
    <t>RW,RB[90]xi</t>
  </si>
  <si>
    <t>LW,FW[88]xi</t>
  </si>
  <si>
    <t>FW,AM[72]xi</t>
  </si>
  <si>
    <t>CB,DM,RB[90]xi</t>
  </si>
  <si>
    <t>DM[31]sb</t>
  </si>
  <si>
    <t>RW,RB[31]sb</t>
  </si>
  <si>
    <t>DM[59]xi</t>
  </si>
  <si>
    <t>Southampton-Bournemouth-February-15-2025-Premier-League</t>
  </si>
  <si>
    <t>RW,AM[24]sb</t>
  </si>
  <si>
    <t>AM,DM[14]sb</t>
  </si>
  <si>
    <t>RW,DM[3]sb</t>
  </si>
  <si>
    <t>Bournemouth-Liverpool-February-1-2025-Premier-League</t>
  </si>
  <si>
    <t>DM,RW[25]sb</t>
  </si>
  <si>
    <t>FW,RW[90]xi</t>
  </si>
  <si>
    <t>Bournemouth-Nottingham-Forest-January-25-2025-Premier-League</t>
  </si>
  <si>
    <t>RW[79]xi</t>
  </si>
  <si>
    <t>AM[3]sb</t>
  </si>
  <si>
    <t>Newcastle-United-Bournemouth-January-18-2025-Premier-League</t>
  </si>
  <si>
    <t>FW,RW[89]xi</t>
  </si>
  <si>
    <t>Chelsea-Bournemouth-January-14-2025-Premier-League</t>
  </si>
  <si>
    <t>2025-01-14</t>
  </si>
  <si>
    <t>RB[22]xi</t>
  </si>
  <si>
    <t>AM[68]sb</t>
  </si>
  <si>
    <t>RB,DM[90]xi</t>
  </si>
  <si>
    <t>9c19f0b3</t>
  </si>
  <si>
    <t>a67dd0e7</t>
  </si>
  <si>
    <t>560a0a6c</t>
  </si>
  <si>
    <t>3c79be9f</t>
  </si>
  <si>
    <t>68c62e00</t>
  </si>
  <si>
    <t>9a4fd973</t>
  </si>
  <si>
    <t>5615f800</t>
  </si>
  <si>
    <t>3ad15355</t>
  </si>
  <si>
    <t>7398b723</t>
  </si>
  <si>
    <t>96c4864b</t>
  </si>
  <si>
    <t>26e5ca72</t>
  </si>
  <si>
    <t>3322a47b</t>
  </si>
  <si>
    <t>8c0ee359</t>
  </si>
  <si>
    <t>f96a49ea</t>
  </si>
  <si>
    <t>295b388b</t>
  </si>
  <si>
    <t>d8104c65</t>
  </si>
  <si>
    <t>f03152d1</t>
  </si>
  <si>
    <t>855f8b5e</t>
  </si>
  <si>
    <t>812ef8ad</t>
  </si>
  <si>
    <t>064e6a34</t>
  </si>
  <si>
    <t>ea2685e0</t>
  </si>
  <si>
    <t>29dbd7d1</t>
  </si>
  <si>
    <t>a896a308</t>
  </si>
  <si>
    <t>36afccb6</t>
  </si>
  <si>
    <t>5984e216</t>
  </si>
  <si>
    <t>e202c3b7</t>
  </si>
  <si>
    <t>1218933c</t>
  </si>
  <si>
    <t>da5a149a</t>
  </si>
  <si>
    <t>79406a7e</t>
  </si>
  <si>
    <t>7193a229</t>
  </si>
  <si>
    <t>68d6e8fe</t>
  </si>
  <si>
    <t>5e8445c1</t>
  </si>
  <si>
    <t>68c2e6b8</t>
  </si>
  <si>
    <t>Caoimhín Kelleher</t>
  </si>
  <si>
    <t>Hákon Valdimarsson</t>
  </si>
  <si>
    <t>Julian Eyestone</t>
  </si>
  <si>
    <t>Michael Kayode</t>
  </si>
  <si>
    <t>Nathan Collins</t>
  </si>
  <si>
    <t>Kristoffer Ajer</t>
  </si>
  <si>
    <t>Rico Henry</t>
  </si>
  <si>
    <t>Keane Lewis-Potter</t>
  </si>
  <si>
    <t>Sepp van den Berg</t>
  </si>
  <si>
    <t>Aaron Hickey</t>
  </si>
  <si>
    <t>Ethan Pinnock</t>
  </si>
  <si>
    <t>Kim Jisoo</t>
  </si>
  <si>
    <t>Benjamin Arthur</t>
  </si>
  <si>
    <t>Mads Roerslev</t>
  </si>
  <si>
    <t>Benjamin Fredrick</t>
  </si>
  <si>
    <t>Bryan Mbeumo</t>
  </si>
  <si>
    <t>Kevin Schade</t>
  </si>
  <si>
    <t>Yehor Yarmoliuk</t>
  </si>
  <si>
    <t>Vitaly Janelt</t>
  </si>
  <si>
    <t>Mathias Jensen</t>
  </si>
  <si>
    <t>Jordan Henderson</t>
  </si>
  <si>
    <t>Mikkel Damsgaard</t>
  </si>
  <si>
    <t>Reiss Nelson</t>
  </si>
  <si>
    <t>Antoni Milambo</t>
  </si>
  <si>
    <t>Fabio Carvalho</t>
  </si>
  <si>
    <t>Edmond-Paris Maghoma</t>
  </si>
  <si>
    <t>Myles Peart-Harris</t>
  </si>
  <si>
    <t>Frank Onyeka</t>
  </si>
  <si>
    <t>Romelle Donovan</t>
  </si>
  <si>
    <t>Yunus Emre Konak</t>
  </si>
  <si>
    <t>Gustavo Nunes</t>
  </si>
  <si>
    <t>Yoane Wissa</t>
  </si>
  <si>
    <t>Thiago</t>
  </si>
  <si>
    <t>Iwan Morgan</t>
  </si>
  <si>
    <t>Mark Flekken</t>
  </si>
  <si>
    <t>Ben Mee</t>
  </si>
  <si>
    <t>Brentford-Sunderland-January-7-2026-Premier-League</t>
  </si>
  <si>
    <t>RB[81]xi</t>
  </si>
  <si>
    <t>RB[9]sb</t>
  </si>
  <si>
    <t>AM,RW[75]xi</t>
  </si>
  <si>
    <t>DM[15]sb</t>
  </si>
  <si>
    <t>Everton-Brentford-January-4-2026-Premier-League</t>
  </si>
  <si>
    <t>2026-01-04</t>
  </si>
  <si>
    <t>DM[27]sb</t>
  </si>
  <si>
    <t>AM,RW[90]xi</t>
  </si>
  <si>
    <t>Brentford-Tottenham-Hotspur-January-1-2026-Premier-League</t>
  </si>
  <si>
    <t>2026-01-01</t>
  </si>
  <si>
    <t>LM[79]xi</t>
  </si>
  <si>
    <t>LM[11]sb</t>
  </si>
  <si>
    <t>LB[76]xi</t>
  </si>
  <si>
    <t>RW,DM[2]sb</t>
  </si>
  <si>
    <t>Wolverhampton-Wanderers-Brentford-December-20-2025-Premier-League</t>
  </si>
  <si>
    <t>RM,DM[90]xi</t>
  </si>
  <si>
    <t>LM[63]xi</t>
  </si>
  <si>
    <t>Brentford-Leeds-United-December-14-2025-Premier-League</t>
  </si>
  <si>
    <t>CB[10]sb</t>
  </si>
  <si>
    <t>LB[30]sb</t>
  </si>
  <si>
    <t>LB[60]xi</t>
  </si>
  <si>
    <t>CM[11]sb</t>
  </si>
  <si>
    <t>LW,LM[30]sb</t>
  </si>
  <si>
    <t>Tottenham-Hotspur-Brentford-December-6-2025-Premier-League</t>
  </si>
  <si>
    <t>RB[75]xi</t>
  </si>
  <si>
    <t>RB[15]sb</t>
  </si>
  <si>
    <t>5-3-2</t>
  </si>
  <si>
    <t>LB[73]xi</t>
  </si>
  <si>
    <t>FW,RM[90]xi</t>
  </si>
  <si>
    <t>CM[60]xi</t>
  </si>
  <si>
    <t>DM,CM[30]sb</t>
  </si>
  <si>
    <t>CM[30]sb</t>
  </si>
  <si>
    <t>Brentford-Burnley-November-29-2025-Premier-League</t>
  </si>
  <si>
    <t>DM[6]sb</t>
  </si>
  <si>
    <t>DM[84]xi</t>
  </si>
  <si>
    <t>Brighton-and-Hove-Albion-Brentford-November-22-2025-Premier-League</t>
  </si>
  <si>
    <t>LB[79]xi</t>
  </si>
  <si>
    <t>LW[26]sb</t>
  </si>
  <si>
    <t>LB[11]sb</t>
  </si>
  <si>
    <t>DM[11]sb</t>
  </si>
  <si>
    <t>AM[79]xi</t>
  </si>
  <si>
    <t>Brentford-Newcastle-United-November-9-2025-Premier-League</t>
  </si>
  <si>
    <t>RW[89]xi</t>
  </si>
  <si>
    <t>AM[83]xi</t>
  </si>
  <si>
    <t>Crystal-Palace-Brentford-November-1-2025-Premier-League</t>
  </si>
  <si>
    <t>LB,RB[90]xi</t>
  </si>
  <si>
    <t>LB[24]sb</t>
  </si>
  <si>
    <t>DM[67]xi</t>
  </si>
  <si>
    <t>DM[23]sb</t>
  </si>
  <si>
    <t>AM[67]xi</t>
  </si>
  <si>
    <t>LW,RW[16]sb</t>
  </si>
  <si>
    <t>Brentford-Liverpool-October-25-2025-Premier-League</t>
  </si>
  <si>
    <t>2025-10-25</t>
  </si>
  <si>
    <t>DM[28]xi</t>
  </si>
  <si>
    <t>DM[62]sb</t>
  </si>
  <si>
    <t>West-Ham-United-Brentford-October-20-2025-Premier-League</t>
  </si>
  <si>
    <t>2025-10-20</t>
  </si>
  <si>
    <t>RM[15]sb</t>
  </si>
  <si>
    <t>Brentford-Manchester-City-October-5-2025-Premier-League</t>
  </si>
  <si>
    <t>CB[89]xi</t>
  </si>
  <si>
    <t>FW[23]sb</t>
  </si>
  <si>
    <t>CM[17]sb</t>
  </si>
  <si>
    <t>CM[23]sb</t>
  </si>
  <si>
    <t>CM[67]xi</t>
  </si>
  <si>
    <t>CM[18]sb</t>
  </si>
  <si>
    <t>Brentford-Manchester-United-September-27-2025-Premier-League</t>
  </si>
  <si>
    <t>RW[15]sb</t>
  </si>
  <si>
    <t>Fulham-Brentford-September-20-2025-Premier-League</t>
  </si>
  <si>
    <t>2025-09-20</t>
  </si>
  <si>
    <t>LB[25]sb</t>
  </si>
  <si>
    <t>LB[65]xi</t>
  </si>
  <si>
    <t>CM[86]xi</t>
  </si>
  <si>
    <t>CM[4]sb</t>
  </si>
  <si>
    <t>Brentford-Chelsea-September-13-2025-Premier-League</t>
  </si>
  <si>
    <t>CB[8]sb</t>
  </si>
  <si>
    <t>LB,CM[89]xi</t>
  </si>
  <si>
    <t>CB[82]xi</t>
  </si>
  <si>
    <t>FW[18]sb</t>
  </si>
  <si>
    <t>FW[71]xi</t>
  </si>
  <si>
    <t>Sunderland-Brentford-August-30-2025-Premier-League</t>
  </si>
  <si>
    <t>LB[7]sb</t>
  </si>
  <si>
    <t>RB,LW[12]sb</t>
  </si>
  <si>
    <t>CM,DM[12]sb</t>
  </si>
  <si>
    <t>DM[68]xi</t>
  </si>
  <si>
    <t>AM,RM[90]xi</t>
  </si>
  <si>
    <t>DM,CM[22]sb</t>
  </si>
  <si>
    <t>Nottingham-Forest-Brentford-August-17-2025-Premier-League</t>
  </si>
  <si>
    <t>RW[68]xi</t>
  </si>
  <si>
    <t>DM,RM[90]xi</t>
  </si>
  <si>
    <t>CM[22]sb</t>
  </si>
  <si>
    <t>LM[22]sb</t>
  </si>
  <si>
    <t>Wolverhampton-Wanderers-Brentford-May-25-2025-Premier-League</t>
  </si>
  <si>
    <t>Brentford-Fulham-May-18-2025-Premier-League</t>
  </si>
  <si>
    <t>RB[62]xi</t>
  </si>
  <si>
    <t>RB[28]sb</t>
  </si>
  <si>
    <t>Ipswich-Town-Brentford-May-10-2025-Premier-League</t>
  </si>
  <si>
    <t>LW[71]xi</t>
  </si>
  <si>
    <t>LW,LM[19]sb</t>
  </si>
  <si>
    <t>AM[84]xi</t>
  </si>
  <si>
    <t>FW[6]sb</t>
  </si>
  <si>
    <t>Brentford-Manchester-United-May-4-2025-Premier-League</t>
  </si>
  <si>
    <t>2025-05-04</t>
  </si>
  <si>
    <t>LB,LW[80]xi</t>
  </si>
  <si>
    <t>FW,AM[90]xi</t>
  </si>
  <si>
    <t>FW,AM[10]sb</t>
  </si>
  <si>
    <t>Nottingham-Forest-Brentford-May-1-2025-Premier-League</t>
  </si>
  <si>
    <t>2025-05-01</t>
  </si>
  <si>
    <t>Brentford-Brighton-and-Hove-Albion-April-19-2025-Premier-League</t>
  </si>
  <si>
    <t>RB[65]xi</t>
  </si>
  <si>
    <t>RB[25]sb</t>
  </si>
  <si>
    <t>LW[86]xi</t>
  </si>
  <si>
    <t>AM[4]sb</t>
  </si>
  <si>
    <t>AM[86]xi</t>
  </si>
  <si>
    <t>RM,RW[90]xi</t>
  </si>
  <si>
    <t>CM,DM[89]xi</t>
  </si>
  <si>
    <t>CM,DM[22]sb</t>
  </si>
  <si>
    <t>CM[68]xi</t>
  </si>
  <si>
    <t>AM,CM[11]sb</t>
  </si>
  <si>
    <t>LM,DM[1]sb</t>
  </si>
  <si>
    <t>Brentford-Chelsea-April-6-2025-Premier-League</t>
  </si>
  <si>
    <t>2025-04-06</t>
  </si>
  <si>
    <t>DM[65]xi</t>
  </si>
  <si>
    <t>DM[25]sb</t>
  </si>
  <si>
    <t>AM[82]xi</t>
  </si>
  <si>
    <t>Newcastle-United-Brentford-April-2-2025-Premier-League</t>
  </si>
  <si>
    <t>AM,DM[82]xi</t>
  </si>
  <si>
    <t>DM[58]xi</t>
  </si>
  <si>
    <t>AM[32]sb</t>
  </si>
  <si>
    <t>RB[71]xi</t>
  </si>
  <si>
    <t>RB[19]sb</t>
  </si>
  <si>
    <t>AM[6]sb</t>
  </si>
  <si>
    <t>Brentford-Everton-February-26-2025-Premier-League</t>
  </si>
  <si>
    <t>LW[75]xi</t>
  </si>
  <si>
    <t>Leicester-City-Brentford-February-21-2025-Premier-League</t>
  </si>
  <si>
    <t>2025-02-21</t>
  </si>
  <si>
    <t>West-Ham-United-Brentford-February-15-2025-Premier-League</t>
  </si>
  <si>
    <t>RB,AM[1]sb</t>
  </si>
  <si>
    <t>CB[59]xi</t>
  </si>
  <si>
    <t>CB[31]sb</t>
  </si>
  <si>
    <t>DM,CM[16]sb</t>
  </si>
  <si>
    <t>LW,CM[16]sb</t>
  </si>
  <si>
    <t>Brentford-Tottenham-Hotspur-February-2-2025-Premier-League</t>
  </si>
  <si>
    <t>Crystal-Palace-Brentford-January-26-2025-Premier-League</t>
  </si>
  <si>
    <t>DM[53]xi</t>
  </si>
  <si>
    <t>LW,CM[7]sb</t>
  </si>
  <si>
    <t>DM,CM[37]sb</t>
  </si>
  <si>
    <t>Brentford-Liverpool-January-18-2025-Premier-League</t>
  </si>
  <si>
    <t>LW[25]sb</t>
  </si>
  <si>
    <t>Brentford-Manchester-City-January-14-2025-Premier-League</t>
  </si>
  <si>
    <t>LB[4]sb</t>
  </si>
  <si>
    <t>CM[78]xi</t>
  </si>
  <si>
    <t>LM[67]xi</t>
  </si>
  <si>
    <t>009bbc59</t>
  </si>
  <si>
    <t>987e9f89</t>
  </si>
  <si>
    <t>2ed2a547</t>
  </si>
  <si>
    <t>8751f2e2</t>
  </si>
  <si>
    <t>9b6b7eac</t>
  </si>
  <si>
    <t>e5c1f07b</t>
  </si>
  <si>
    <t>2d580ed7</t>
  </si>
  <si>
    <t>d6740601</t>
  </si>
  <si>
    <t>40e608f4</t>
  </si>
  <si>
    <t>a190da2c</t>
  </si>
  <si>
    <t>7c25388b</t>
  </si>
  <si>
    <t>1314f9fd</t>
  </si>
  <si>
    <t>b3a3df9a</t>
  </si>
  <si>
    <t>fa03feeb</t>
  </si>
  <si>
    <t>810d81e7</t>
  </si>
  <si>
    <t>0bad74e2</t>
  </si>
  <si>
    <t>57c49bae</t>
  </si>
  <si>
    <t>e4bb1c35</t>
  </si>
  <si>
    <t>1f3db37a</t>
  </si>
  <si>
    <t>f1bf04cb</t>
  </si>
  <si>
    <t>e09b4b94</t>
  </si>
  <si>
    <t>e1669507</t>
  </si>
  <si>
    <t>6c4e0e71</t>
  </si>
  <si>
    <t>e9cb51b4</t>
  </si>
  <si>
    <t>83fc3d29</t>
  </si>
  <si>
    <t>fb4bb61d</t>
  </si>
  <si>
    <t>e757bea1</t>
  </si>
  <si>
    <t>ed780e1d</t>
  </si>
  <si>
    <t>897ab235</t>
  </si>
  <si>
    <t>b54aac79</t>
  </si>
  <si>
    <t>45028d5b</t>
  </si>
  <si>
    <t>ace86fcc</t>
  </si>
  <si>
    <t>Bart Verbruggen</t>
  </si>
  <si>
    <t>Jason Steele</t>
  </si>
  <si>
    <t>Carl Rushworth</t>
  </si>
  <si>
    <t>Jan Paul van Hecke</t>
  </si>
  <si>
    <t>Pervis Estupiñán</t>
  </si>
  <si>
    <t>Lewis Dunk</t>
  </si>
  <si>
    <t>Ferdi Kadioglu</t>
  </si>
  <si>
    <t>Adam Webster</t>
  </si>
  <si>
    <t>Maxim De Cuyper</t>
  </si>
  <si>
    <t>Joël Veltman</t>
  </si>
  <si>
    <t>Tariq Lamptey</t>
  </si>
  <si>
    <t>Igor</t>
  </si>
  <si>
    <t>Diego Coppola</t>
  </si>
  <si>
    <t>Olivier Boscagli</t>
  </si>
  <si>
    <t>Eiran Cashin</t>
  </si>
  <si>
    <t>Charlie Tasker</t>
  </si>
  <si>
    <t>Freddie Simmonds</t>
  </si>
  <si>
    <t>Jacob Slater</t>
  </si>
  <si>
    <t>Yasin Ayari</t>
  </si>
  <si>
    <t>Diego Gómez</t>
  </si>
  <si>
    <t>Georginio Rutter</t>
  </si>
  <si>
    <t>Mats Wieffer</t>
  </si>
  <si>
    <t>Yankuba Minteh</t>
  </si>
  <si>
    <t>Pascal Groß</t>
  </si>
  <si>
    <t>Kaoru Mitoma</t>
  </si>
  <si>
    <t>Carlos Baleba</t>
  </si>
  <si>
    <t>Jack Hinshelwood</t>
  </si>
  <si>
    <t>Simon Adingra</t>
  </si>
  <si>
    <t>Matt O'Riley</t>
  </si>
  <si>
    <t>Brajan Gruda</t>
  </si>
  <si>
    <t>Solly March</t>
  </si>
  <si>
    <t>James Milner</t>
  </si>
  <si>
    <t>Tom Watson</t>
  </si>
  <si>
    <t>Julio Enciso</t>
  </si>
  <si>
    <t>Harry Howell</t>
  </si>
  <si>
    <t>Joe Knight</t>
  </si>
  <si>
    <t>João Pedro</t>
  </si>
  <si>
    <t>Danny Welbeck</t>
  </si>
  <si>
    <t>Charalampos Kostoulas</t>
  </si>
  <si>
    <t>Evan Ferguson</t>
  </si>
  <si>
    <t>Stefanos Tzimas</t>
  </si>
  <si>
    <t>Jakub Moder</t>
  </si>
  <si>
    <t>Nehemiah Oriola</t>
  </si>
  <si>
    <t>Ruairi Mcconville</t>
  </si>
  <si>
    <t>Manchester-City-Brighton-and-Hove-Albion-January-7-2026-Premier-League</t>
  </si>
  <si>
    <t>LW[82]xi</t>
  </si>
  <si>
    <t>LW[8]sb</t>
  </si>
  <si>
    <t>Brighton-and-Hove-Albion-Burnley-January-3-2026-Premier-League</t>
  </si>
  <si>
    <t>AM[70]xi</t>
  </si>
  <si>
    <t>West-Ham-United-Brighton-and-Hove-Albion-December-30-2025-Premier-League</t>
  </si>
  <si>
    <t>LW[33]sb</t>
  </si>
  <si>
    <t>WB[90]xi</t>
  </si>
  <si>
    <t>WB[45]xi</t>
  </si>
  <si>
    <t>AM,CM[86]xi</t>
  </si>
  <si>
    <t>WB,CB[45]sb</t>
  </si>
  <si>
    <t>AM,WB[45]sb</t>
  </si>
  <si>
    <t>CM[74]xi</t>
  </si>
  <si>
    <t>FW,AM[16]sb</t>
  </si>
  <si>
    <t>Brighton-and-Hove-Albion-Sunderland-December-20-2025-Premier-League</t>
  </si>
  <si>
    <t>AM,RW[86]xi</t>
  </si>
  <si>
    <t>Liverpool-Brighton-and-Hove-Albion-December-13-2025-Premier-League</t>
  </si>
  <si>
    <t>LW,AM,DM[86]xi</t>
  </si>
  <si>
    <t>DM[4]sb</t>
  </si>
  <si>
    <t>Brighton-and-Hove-Albion-West-Ham-United-December-7-2025-Premier-League</t>
  </si>
  <si>
    <t>2025-12-07</t>
  </si>
  <si>
    <t>LW,LB[82]xi</t>
  </si>
  <si>
    <t>RW[71]xi</t>
  </si>
  <si>
    <t>RW[19]sb</t>
  </si>
  <si>
    <t>LB[66]xi</t>
  </si>
  <si>
    <t>RB[13]sb</t>
  </si>
  <si>
    <t>DM,LM[90]xi</t>
  </si>
  <si>
    <t>RB,CM[90]xi</t>
  </si>
  <si>
    <t>DM,CM[77]xi</t>
  </si>
  <si>
    <t>AM,CM[67]sb</t>
  </si>
  <si>
    <t>FW,AM[76]xi</t>
  </si>
  <si>
    <t>FW[24]sb</t>
  </si>
  <si>
    <t>FW[23]xi</t>
  </si>
  <si>
    <t>Nottingham-Forest-Brighton-and-Hove-Albion-November-30-2025-Premier-League</t>
  </si>
  <si>
    <t>LB,LW[90]xi</t>
  </si>
  <si>
    <t>DM,AM[83]xi</t>
  </si>
  <si>
    <t>AM[55]xi</t>
  </si>
  <si>
    <t>DM,AM[35]sb</t>
  </si>
  <si>
    <t>AM[2]sb</t>
  </si>
  <si>
    <t>LW,DM[69]xi</t>
  </si>
  <si>
    <t>AM[88]xi</t>
  </si>
  <si>
    <t>Crystal-Palace-Brighton-and-Hove-Albion-November-9-2025-Premier-League</t>
  </si>
  <si>
    <t>LM[6]sb</t>
  </si>
  <si>
    <t>RB[16]sb</t>
  </si>
  <si>
    <t>AM[74]xi</t>
  </si>
  <si>
    <t>RB,CM,DM[90]xi</t>
  </si>
  <si>
    <t>FW[84]xi</t>
  </si>
  <si>
    <t>Brighton-and-Hove-Albion-Leeds-United-November-1-2025-Premier-League</t>
  </si>
  <si>
    <t>LW,RW[10]sb</t>
  </si>
  <si>
    <t>Manchester-United-Brighton-and-Hove-Albion-October-25-2025-Premier-League</t>
  </si>
  <si>
    <t>RW,LB[90]xi</t>
  </si>
  <si>
    <t>LB[58]xi</t>
  </si>
  <si>
    <t>DM,RB[31]sb</t>
  </si>
  <si>
    <t>LW,RW[32]sb</t>
  </si>
  <si>
    <t>DM,AM[12]sb</t>
  </si>
  <si>
    <t>Brighton-and-Hove-Albion-Newcastle-United-October-18-2025-Premier-League</t>
  </si>
  <si>
    <t>LW,LB,CM[90]xi</t>
  </si>
  <si>
    <t>LB[55]sb</t>
  </si>
  <si>
    <t>LW[35]xi</t>
  </si>
  <si>
    <t>DM,CM[20]sb</t>
  </si>
  <si>
    <t>AM,FW[20]sb</t>
  </si>
  <si>
    <t>Wolverhampton-Wanderers-Brighton-and-Hove-Albion-October-5-2025-Premier-League</t>
  </si>
  <si>
    <t>AM,CM[76]xi</t>
  </si>
  <si>
    <t>LM,LW[90]xi</t>
  </si>
  <si>
    <t>RW,RM[69]xi</t>
  </si>
  <si>
    <t>Chelsea-Brighton-and-Hove-Albion-September-27-2025-Premier-League</t>
  </si>
  <si>
    <t>LB,RW[90]xi</t>
  </si>
  <si>
    <t>RB[55]xi</t>
  </si>
  <si>
    <t>RB[35]sb</t>
  </si>
  <si>
    <t>Brighton-and-Hove-Albion-Tottenham-Hotspur-September-20-2025-Premier-League</t>
  </si>
  <si>
    <t>LB[84]xi</t>
  </si>
  <si>
    <t>RM,DM,AM[45]sb</t>
  </si>
  <si>
    <t>LB[6]sb</t>
  </si>
  <si>
    <t>CM,DM[28]sb</t>
  </si>
  <si>
    <t>LB[67]sb</t>
  </si>
  <si>
    <t>LB[23]xi</t>
  </si>
  <si>
    <t>DM[88]sb</t>
  </si>
  <si>
    <t>DM[2]xi</t>
  </si>
  <si>
    <t>Brighton-and-Hove-Albion-Manchester-City-August-31-2025-Premier-League</t>
  </si>
  <si>
    <t>AM,RM[30]sb</t>
  </si>
  <si>
    <t>DM,CM[31]sb</t>
  </si>
  <si>
    <t>Everton-Brighton-and-Hove-Albion-August-24-2025-Premier-League</t>
  </si>
  <si>
    <t>2025-08-24</t>
  </si>
  <si>
    <t>DM[24]sb</t>
  </si>
  <si>
    <t>Brighton-and-Hove-Albion-Fulham-August-16-2025-Premier-League</t>
  </si>
  <si>
    <t>DM,AM[22]sb</t>
  </si>
  <si>
    <t>Tottenham-Hotspur-Brighton-and-Hove-Albion-May-25-2025-Premier-League</t>
  </si>
  <si>
    <t>LB[32]sb</t>
  </si>
  <si>
    <t>CM[45]xi</t>
  </si>
  <si>
    <t>RM,LM[89]xi</t>
  </si>
  <si>
    <t>LM[45]sb</t>
  </si>
  <si>
    <t>CM,FW[90]xi</t>
  </si>
  <si>
    <t>RM,LM[45]xi</t>
  </si>
  <si>
    <t>FW,RM[15]sb</t>
  </si>
  <si>
    <t>Brighton-and-Hove-Albion-Liverpool-May-19-2025-Premier-League</t>
  </si>
  <si>
    <t>2025-05-19</t>
  </si>
  <si>
    <t>Wolverhampton-Wanderers-Brighton-and-Hove-Albion-May-10-2025-Premier-League</t>
  </si>
  <si>
    <t>AM[58]xi</t>
  </si>
  <si>
    <t>Brighton-and-Hove-Albion-Newcastle-United-May-4-2025-Premier-League</t>
  </si>
  <si>
    <t>RW,RB[37]sb</t>
  </si>
  <si>
    <t>DM[22]sb</t>
  </si>
  <si>
    <t>RB[53]xi</t>
  </si>
  <si>
    <t>RW,LW[89]xi</t>
  </si>
  <si>
    <t>Brighton-and-Hove-Albion-West-Ham-United-April-26-2025-Premier-League</t>
  </si>
  <si>
    <t>2025-04-26</t>
  </si>
  <si>
    <t>RW[29]sb</t>
  </si>
  <si>
    <t>RM[14]sb</t>
  </si>
  <si>
    <t>RB[88]xi</t>
  </si>
  <si>
    <t>FW,LW[26]sb</t>
  </si>
  <si>
    <t>DM[76]xi</t>
  </si>
  <si>
    <t>RB[2]sb</t>
  </si>
  <si>
    <t>FW,RW[26]sb</t>
  </si>
  <si>
    <t>Brighton-and-Hove-Albion-Leicester-City-April-12-2025-Premier-League</t>
  </si>
  <si>
    <t>CM[21]sb</t>
  </si>
  <si>
    <t>Crystal-Palace-Brighton-and-Hove-Albion-April-5-2025-Premier-League</t>
  </si>
  <si>
    <t>LB[80]xi</t>
  </si>
  <si>
    <t>LB[10]sb</t>
  </si>
  <si>
    <t>CB[71]xi</t>
  </si>
  <si>
    <t>CB[19]sb</t>
  </si>
  <si>
    <t>Manchester-City-Brighton-and-Hove-Albion-March-15-2025-Premier-League</t>
  </si>
  <si>
    <t>DM[86]xi</t>
  </si>
  <si>
    <t>Brighton-and-Hove-Albion-Fulham-March-8-2025-Premier-League</t>
  </si>
  <si>
    <t>Southampton-Brighton-and-Hove-Albion-February-22-2025-Premier-League</t>
  </si>
  <si>
    <t>Brighton-and-Hove-Albion-Chelsea-February-14-2025-Premier-League</t>
  </si>
  <si>
    <t>2025-02-14</t>
  </si>
  <si>
    <t>5-4-1</t>
  </si>
  <si>
    <t>RM,AM[72]xi</t>
  </si>
  <si>
    <t>RB,RW[88]xi</t>
  </si>
  <si>
    <t>CM,DM[73]xi</t>
  </si>
  <si>
    <t>FW,AM[18]sb</t>
  </si>
  <si>
    <t>Nottingham-Forest-Brighton-and-Hove-Albion-February-1-2025-Premier-League</t>
  </si>
  <si>
    <t>LM,LB[90]xi</t>
  </si>
  <si>
    <t>CM[45]sb</t>
  </si>
  <si>
    <t>RW,CM[90]xi</t>
  </si>
  <si>
    <t>FW[72]xi</t>
  </si>
  <si>
    <t>Brighton-and-Hove-Albion-Everton-January-25-2025-Premier-League</t>
  </si>
  <si>
    <t>RB,CB[83]xi</t>
  </si>
  <si>
    <t>LB,WB[73]xi</t>
  </si>
  <si>
    <t>DM,CM[74]xi</t>
  </si>
  <si>
    <t>WB,LW[90]xi</t>
  </si>
  <si>
    <t>DM,CM,CB[89]xi</t>
  </si>
  <si>
    <t>Manchester-United-Brighton-and-Hove-Albion-January-19-2025-Premier-League</t>
  </si>
  <si>
    <t>2025-01-19</t>
  </si>
  <si>
    <t>LB[83]xi</t>
  </si>
  <si>
    <t>RM[68]xi</t>
  </si>
  <si>
    <t>CM[89]xi</t>
  </si>
  <si>
    <t>RM[22]sb</t>
  </si>
  <si>
    <t>Ipswich-Town-Brighton-and-Hove-Albion-January-16-2025-Premier-League</t>
  </si>
  <si>
    <t>2025-01-16</t>
  </si>
  <si>
    <t>CB[28]sb</t>
  </si>
  <si>
    <t>RM[28]sb</t>
  </si>
  <si>
    <t>RM[62]xi</t>
  </si>
  <si>
    <t>CM[62]xi</t>
  </si>
  <si>
    <t>d85506f2</t>
  </si>
  <si>
    <t>7e8f51ca</t>
  </si>
  <si>
    <t>8f2a6c20</t>
  </si>
  <si>
    <t>993fe4a5</t>
  </si>
  <si>
    <t>e5ed4270</t>
  </si>
  <si>
    <t>9f1131fe</t>
  </si>
  <si>
    <t>43c673dd</t>
  </si>
  <si>
    <t>9a904d13</t>
  </si>
  <si>
    <t>28244556</t>
  </si>
  <si>
    <t>a31356f3</t>
  </si>
  <si>
    <t>53db8cb5</t>
  </si>
  <si>
    <t>e523c1cd</t>
  </si>
  <si>
    <t>fed27aaa</t>
  </si>
  <si>
    <t>0050df89</t>
  </si>
  <si>
    <t>4e287736</t>
  </si>
  <si>
    <t>d41bb8b3</t>
  </si>
  <si>
    <t>ff577a9b</t>
  </si>
  <si>
    <t>70d9d49b</t>
  </si>
  <si>
    <t>0e3f9629</t>
  </si>
  <si>
    <t>4b2f813d</t>
  </si>
  <si>
    <t>b0e44312</t>
  </si>
  <si>
    <t>61bafc4b</t>
  </si>
  <si>
    <t>99b80154</t>
  </si>
  <si>
    <t>d86286e2</t>
  </si>
  <si>
    <t>0630637f</t>
  </si>
  <si>
    <t>2800520b</t>
  </si>
  <si>
    <t>3cda1eda</t>
  </si>
  <si>
    <t>fa6aac7d</t>
  </si>
  <si>
    <t>d26a076b</t>
  </si>
  <si>
    <t>5c8b7c80</t>
  </si>
  <si>
    <t>5fde3b3c</t>
  </si>
  <si>
    <t>d199c9ed</t>
  </si>
  <si>
    <t>3e641a82</t>
  </si>
  <si>
    <t>379dd246</t>
  </si>
  <si>
    <t>e073d138</t>
  </si>
  <si>
    <t>216c55e4</t>
  </si>
  <si>
    <t>James Trafford</t>
  </si>
  <si>
    <t>Martin Dúbravka</t>
  </si>
  <si>
    <t>Max Weiß</t>
  </si>
  <si>
    <t>Václav Hladký</t>
  </si>
  <si>
    <t>Connor Roberts</t>
  </si>
  <si>
    <t>Kyle Walker</t>
  </si>
  <si>
    <t>Axel Tuanzebe</t>
  </si>
  <si>
    <t>Bashir Humphreys</t>
  </si>
  <si>
    <t>Lucas</t>
  </si>
  <si>
    <t>Maxime Estève</t>
  </si>
  <si>
    <t>Hjalmar Ekdal</t>
  </si>
  <si>
    <t>Joe Worrall</t>
  </si>
  <si>
    <t>Quilindschy Hartman</t>
  </si>
  <si>
    <t>Oliver Sonne</t>
  </si>
  <si>
    <t>Josh Cullen</t>
  </si>
  <si>
    <t>Lesley Ugochukwu</t>
  </si>
  <si>
    <t>Josh Laurent</t>
  </si>
  <si>
    <t>Florentino Luís</t>
  </si>
  <si>
    <t>Marcus Edwards</t>
  </si>
  <si>
    <t>Hannibal Mejbri</t>
  </si>
  <si>
    <t>Jacob Bruun Larsen</t>
  </si>
  <si>
    <t>Jaidon Anthony</t>
  </si>
  <si>
    <t>Loum Tchaouna</t>
  </si>
  <si>
    <t>Luca Koleosho</t>
  </si>
  <si>
    <t>Jeremy Sarmiento</t>
  </si>
  <si>
    <t>Jaydon Amauri Banel</t>
  </si>
  <si>
    <t>Mike Trésor</t>
  </si>
  <si>
    <t>Benson Manuel</t>
  </si>
  <si>
    <t>Enock Agyei</t>
  </si>
  <si>
    <t>Aaron Ramsey</t>
  </si>
  <si>
    <t>Armando Broja</t>
  </si>
  <si>
    <t>Zian Flemming</t>
  </si>
  <si>
    <t>Lyle Foster</t>
  </si>
  <si>
    <t>Ashley Barnes</t>
  </si>
  <si>
    <t>CJ Egan-Riley</t>
  </si>
  <si>
    <t>Josh Brownhill</t>
  </si>
  <si>
    <t>Jay Rodriguez</t>
  </si>
  <si>
    <t>Jonjo Shelvey</t>
  </si>
  <si>
    <t>Nathan Redmond</t>
  </si>
  <si>
    <t>George Brierley</t>
  </si>
  <si>
    <t>Oliver Pimlott</t>
  </si>
  <si>
    <t>John Egan</t>
  </si>
  <si>
    <t>Burnley-Manchester-United-January-7-2026-Premier-League</t>
  </si>
  <si>
    <t>CM[54]xi</t>
  </si>
  <si>
    <t>CB,CM[90]xi</t>
  </si>
  <si>
    <t>RM[36]sb</t>
  </si>
  <si>
    <t>RM[54]xi</t>
  </si>
  <si>
    <t>LM[80]xi</t>
  </si>
  <si>
    <t>LM[10]sb</t>
  </si>
  <si>
    <t>Burnley-Newcastle-United-December-30-2025-Premier-League</t>
  </si>
  <si>
    <t>RM,CB[90]xi</t>
  </si>
  <si>
    <t>CB[76]sb</t>
  </si>
  <si>
    <t>LM,WB[90]xi</t>
  </si>
  <si>
    <t>CB[14]xi</t>
  </si>
  <si>
    <t>CM[87]xi</t>
  </si>
  <si>
    <t>RW,LW,WB[90]xi</t>
  </si>
  <si>
    <t>LW,AM[17]sb</t>
  </si>
  <si>
    <t>LW,RW[73]xi</t>
  </si>
  <si>
    <t>CM[3]sb</t>
  </si>
  <si>
    <t>Burnley-Everton-December-27-2025-Premier-League</t>
  </si>
  <si>
    <t>CM[52]xi</t>
  </si>
  <si>
    <t>CM[38]sb</t>
  </si>
  <si>
    <t>RM,RB[76]xi</t>
  </si>
  <si>
    <t>RB[14]sb</t>
  </si>
  <si>
    <t>CM[81]xi</t>
  </si>
  <si>
    <t>RB,CB,DM[90]xi</t>
  </si>
  <si>
    <t>RW,RM[14]sb</t>
  </si>
  <si>
    <t>LM[76]xi</t>
  </si>
  <si>
    <t>LW,RM,LM[25]sb</t>
  </si>
  <si>
    <t>Burnley-Fulham-December-13-2025-Premier-League</t>
  </si>
  <si>
    <t>RM[82]xi</t>
  </si>
  <si>
    <t>LM[61]xi</t>
  </si>
  <si>
    <t>LM[29]sb</t>
  </si>
  <si>
    <t>LW[14]sb</t>
  </si>
  <si>
    <t>RM[8]sb</t>
  </si>
  <si>
    <t>Newcastle-United-Burnley-December-6-2025-Premier-League</t>
  </si>
  <si>
    <t>CM,LM[26]sb</t>
  </si>
  <si>
    <t>LM,CM[64]xi</t>
  </si>
  <si>
    <t>RM,CB[1]sb</t>
  </si>
  <si>
    <t>LB,LW[85]xi</t>
  </si>
  <si>
    <t>RW,RM[45]xi</t>
  </si>
  <si>
    <t>Burnley-Crystal-Palace-December-3-2025-Premier-League</t>
  </si>
  <si>
    <t>CM,DM[70]xi</t>
  </si>
  <si>
    <t>AM,DM[32]sb</t>
  </si>
  <si>
    <t>LW,RM[45]sb</t>
  </si>
  <si>
    <t>DM[80]xi</t>
  </si>
  <si>
    <t>AM,DM[31]sb</t>
  </si>
  <si>
    <t>RW[16]sb</t>
  </si>
  <si>
    <t>Burnley-Chelsea-November-22-2025-Premier-League</t>
  </si>
  <si>
    <t>RM[71]xi</t>
  </si>
  <si>
    <t>LM[7]sb</t>
  </si>
  <si>
    <t>RM[19]sb</t>
  </si>
  <si>
    <t>West-Ham-United-Burnley-November-8-2025-Premier-League</t>
  </si>
  <si>
    <t>LW,RW[24]sb</t>
  </si>
  <si>
    <t>CB[75]xi</t>
  </si>
  <si>
    <t>DM,AM[15]sb</t>
  </si>
  <si>
    <t>LW,LM[29]sb</t>
  </si>
  <si>
    <t>RW,RM[29]sb</t>
  </si>
  <si>
    <t>Wolverhampton-Wanderers-Burnley-October-26-2025-Premier-League</t>
  </si>
  <si>
    <t>CB,CM[1]sb</t>
  </si>
  <si>
    <t>AM,CM[89]xi</t>
  </si>
  <si>
    <t>CB,CM[22]sb</t>
  </si>
  <si>
    <t>DM,LM[89]xi</t>
  </si>
  <si>
    <t>LW,FW[76]xi</t>
  </si>
  <si>
    <t>Burnley-Leeds-United-October-18-2025-Premier-League</t>
  </si>
  <si>
    <t>DM,CM,LM[90]xi</t>
  </si>
  <si>
    <t>AM,CM[82]xi</t>
  </si>
  <si>
    <t>CB[14]sb</t>
  </si>
  <si>
    <t>RM,CM[8]sb</t>
  </si>
  <si>
    <t>LW,RW,FW[82]xi</t>
  </si>
  <si>
    <t>LW,LM,RM[33]sb</t>
  </si>
  <si>
    <t>LW,CM[22]sb</t>
  </si>
  <si>
    <t>CB[81]xi</t>
  </si>
  <si>
    <t>RW,FW,LM[32]sb</t>
  </si>
  <si>
    <t>LM[58]xi</t>
  </si>
  <si>
    <t>FW[32]sb</t>
  </si>
  <si>
    <t>FW,RM[68]xi</t>
  </si>
  <si>
    <t>Manchester-City-Burnley-September-27-2025-Premier-League</t>
  </si>
  <si>
    <t>LB[88]xi</t>
  </si>
  <si>
    <t>CM[79]xi</t>
  </si>
  <si>
    <t>LM[2]sb</t>
  </si>
  <si>
    <t>LM[88]xi</t>
  </si>
  <si>
    <t>Burnley-Nottingham-Forest-September-20-2025-Premier-League</t>
  </si>
  <si>
    <t>RM[10]sb</t>
  </si>
  <si>
    <t>RM[80]xi</t>
  </si>
  <si>
    <t>Burnley-Liverpool-September-14-2025-Premier-League</t>
  </si>
  <si>
    <t>2025-09-14</t>
  </si>
  <si>
    <t>CB,FW[5]sb</t>
  </si>
  <si>
    <t>CM[83]xi</t>
  </si>
  <si>
    <t>CM[28]sb</t>
  </si>
  <si>
    <t>RM,CM[28]sb</t>
  </si>
  <si>
    <t>FW[2]sb</t>
  </si>
  <si>
    <t>Manchester-United-Burnley-August-30-2025-Premier-League</t>
  </si>
  <si>
    <t>CM,DM[15]sb</t>
  </si>
  <si>
    <t>RM,AM[26]sb</t>
  </si>
  <si>
    <t>Burnley-Sunderland-August-23-2025-Premier-League</t>
  </si>
  <si>
    <t>Tottenham-Hotspur-Burnley-August-16-2025-Premier-League</t>
  </si>
  <si>
    <t>RB,RM[73]xi</t>
  </si>
  <si>
    <t>LM,FW[28]sb</t>
  </si>
  <si>
    <t>LM,RM[84]xi</t>
  </si>
  <si>
    <t>FW,RM[17]sb</t>
  </si>
  <si>
    <t>Burnley-Millwall-May-3-2025-Championship</t>
  </si>
  <si>
    <t>FW[12]sb</t>
  </si>
  <si>
    <t>FW[78]xi</t>
  </si>
  <si>
    <t>Queens-Park-Rangers-Burnley-April-26-2025-Championship</t>
  </si>
  <si>
    <t>LW,AM[32]sb</t>
  </si>
  <si>
    <t>Burnley-Sheffield-United-April-21-2025-Championship</t>
  </si>
  <si>
    <t>2025-04-21</t>
  </si>
  <si>
    <t>CB,AM[3]sb</t>
  </si>
  <si>
    <t>RW,DM,CM[29]sb</t>
  </si>
  <si>
    <t>DM,AM[87]xi</t>
  </si>
  <si>
    <t>Watford-Burnley-April-18-2025-Championship</t>
  </si>
  <si>
    <t>2025-04-18</t>
  </si>
  <si>
    <t>Burnley-Norwich-City-April-11-2025-Championship</t>
  </si>
  <si>
    <t>2025-04-11</t>
  </si>
  <si>
    <t>AM,CM[14]sb</t>
  </si>
  <si>
    <t>Derby-County-Burnley-April-8-2025-Championship</t>
  </si>
  <si>
    <t>2025-04-08</t>
  </si>
  <si>
    <t>4-4-1-1</t>
  </si>
  <si>
    <t>LM,RM[90]xi</t>
  </si>
  <si>
    <t>FW,CM[90]xi</t>
  </si>
  <si>
    <t>Coventry-City-Burnley-April-5-2025-Championship</t>
  </si>
  <si>
    <t>Burnley-Bristol-City-March-29-2025-Championship</t>
  </si>
  <si>
    <t>2025-03-29</t>
  </si>
  <si>
    <t>Swansea-City-Burnley-March-15-2025-Championship</t>
  </si>
  <si>
    <t>LM,RM[88]xi</t>
  </si>
  <si>
    <t>FW[21]sb</t>
  </si>
  <si>
    <t>RM[2]sb</t>
  </si>
  <si>
    <t>Burnley-West-Bromwich-Albion-March-11-2025-Championship</t>
  </si>
  <si>
    <t>2025-03-11</t>
  </si>
  <si>
    <t>Burnley-Luton-Town-March-8-2025-Championship</t>
  </si>
  <si>
    <t>RB,LB[90]xi</t>
  </si>
  <si>
    <t>RB[17]sb</t>
  </si>
  <si>
    <t>LM,LW,AM[90]xi</t>
  </si>
  <si>
    <t>RW,DM[29]sb</t>
  </si>
  <si>
    <t>DM,RW[29]sb</t>
  </si>
  <si>
    <t>Cardiff-City-Burnley-March-4-2025-Championship</t>
  </si>
  <si>
    <t>2025-03-04</t>
  </si>
  <si>
    <t>LW[87]xi</t>
  </si>
  <si>
    <t>Burnley-Sheffield-Wednesday-February-21-2025-Championship</t>
  </si>
  <si>
    <t>DM,CM[79]xi</t>
  </si>
  <si>
    <t>RW,RM[79]xi</t>
  </si>
  <si>
    <t>LW,LM[84]xi</t>
  </si>
  <si>
    <t>LW,RM[11]sb</t>
  </si>
  <si>
    <t>FW,AM[30]sb</t>
  </si>
  <si>
    <t>DM,CM[11]sb</t>
  </si>
  <si>
    <t>Preston-North-End-Burnley-February-15-2025-Championship</t>
  </si>
  <si>
    <t>Burnley-Hull-City-February-12-2025-Championship</t>
  </si>
  <si>
    <t>2025-02-12</t>
  </si>
  <si>
    <t>LW,FW[89]xi</t>
  </si>
  <si>
    <t>Burnley-Oxford-United-February-4-2025-Championship</t>
  </si>
  <si>
    <t>2025-02-04</t>
  </si>
  <si>
    <t>Portsmouth-Burnley-February-1-2025-Championship</t>
  </si>
  <si>
    <t>Burnley-Leeds-United-January-27-2025-Championship</t>
  </si>
  <si>
    <t>2025-01-27</t>
  </si>
  <si>
    <t>LM,LW[17]sb</t>
  </si>
  <si>
    <t>FW[88]xi</t>
  </si>
  <si>
    <t>Plymouth-Argyle-Burnley-January-22-2025-Championship</t>
  </si>
  <si>
    <t>2025-01-22</t>
  </si>
  <si>
    <t>Burnley-Sunderland-January-17-2025-Championship</t>
  </si>
  <si>
    <t>2025-01-17</t>
  </si>
  <si>
    <t>LW[22]sb</t>
  </si>
  <si>
    <t>21522578</t>
  </si>
  <si>
    <t>989daed4</t>
  </si>
  <si>
    <t>4972e40c</t>
  </si>
  <si>
    <t>33f5c26d</t>
  </si>
  <si>
    <t>6218f36c</t>
  </si>
  <si>
    <t>098d4b9c</t>
  </si>
  <si>
    <t>cb498e0b</t>
  </si>
  <si>
    <t>cfda878f</t>
  </si>
  <si>
    <t>b3ac7e40</t>
  </si>
  <si>
    <t>780d534e</t>
  </si>
  <si>
    <t>a562da13</t>
  </si>
  <si>
    <t>2dbd7fbd</t>
  </si>
  <si>
    <t>57b35843</t>
  </si>
  <si>
    <t>2185fc64</t>
  </si>
  <si>
    <t>464cbad6</t>
  </si>
  <si>
    <t>c95dd208</t>
  </si>
  <si>
    <t>b409de42</t>
  </si>
  <si>
    <t>157740ee</t>
  </si>
  <si>
    <t>06c5f0ab</t>
  </si>
  <si>
    <t>aaac9748</t>
  </si>
  <si>
    <t>a45626b5</t>
  </si>
  <si>
    <t>33e26065</t>
  </si>
  <si>
    <t>236640be</t>
  </si>
  <si>
    <t>21d4a457</t>
  </si>
  <si>
    <t>ed7df9b1</t>
  </si>
  <si>
    <t>bfd54040</t>
  </si>
  <si>
    <t>e62cfa12</t>
  </si>
  <si>
    <t>Robert Sánchez</t>
  </si>
  <si>
    <t>Filip Jørgensen</t>
  </si>
  <si>
    <t>Max Merrick</t>
  </si>
  <si>
    <t>Gaga Slonina</t>
  </si>
  <si>
    <t>Marcus Bettinelli</t>
  </si>
  <si>
    <t>Trevoh Chalobah</t>
  </si>
  <si>
    <t>Levi Colwill</t>
  </si>
  <si>
    <t>Malo Gusto</t>
  </si>
  <si>
    <t>Marc Cucurella</t>
  </si>
  <si>
    <t>Reece James</t>
  </si>
  <si>
    <t>Wesley Fofana</t>
  </si>
  <si>
    <t>Benoît Badiashile</t>
  </si>
  <si>
    <t>Jorrel Hato</t>
  </si>
  <si>
    <t>Tosin Adarabioyo</t>
  </si>
  <si>
    <t>Joshua Acheampong</t>
  </si>
  <si>
    <t>Aaron Anselmino</t>
  </si>
  <si>
    <t>Moisés Caicedo</t>
  </si>
  <si>
    <t>Pedro Neto</t>
  </si>
  <si>
    <t>Enzo Fernández</t>
  </si>
  <si>
    <t>Cole Palmer</t>
  </si>
  <si>
    <t>Alejandro Garnacho</t>
  </si>
  <si>
    <t>Estêvão Willian</t>
  </si>
  <si>
    <t>Andrey Santos</t>
  </si>
  <si>
    <t>Christopher Nkunku</t>
  </si>
  <si>
    <t>Roméo Lavia</t>
  </si>
  <si>
    <t>Jamie Gittens</t>
  </si>
  <si>
    <t>Tyrique George</t>
  </si>
  <si>
    <t>Kiernan Dewsbury-Hall</t>
  </si>
  <si>
    <t>Facundo Buonanotte</t>
  </si>
  <si>
    <t>Landon Emenalo</t>
  </si>
  <si>
    <t>Dario Essugo</t>
  </si>
  <si>
    <t>Nicolas Jackson</t>
  </si>
  <si>
    <t>Liam Delap</t>
  </si>
  <si>
    <t>Marc Guiu</t>
  </si>
  <si>
    <t>João Félix</t>
  </si>
  <si>
    <t>Mathis Amougou</t>
  </si>
  <si>
    <t>Shumaira Mheuka</t>
  </si>
  <si>
    <t>Genesis Antwi</t>
  </si>
  <si>
    <t>Ishé Samuels-Smith</t>
  </si>
  <si>
    <t>Renato Veiga</t>
  </si>
  <si>
    <t>Fulham-Chelsea-January-7-2026-Premier-League</t>
  </si>
  <si>
    <t>LB[21]xi</t>
  </si>
  <si>
    <t>LB[63]sb</t>
  </si>
  <si>
    <t>DM,AM[64]xi</t>
  </si>
  <si>
    <t>DM[27]xi</t>
  </si>
  <si>
    <t>Manchester-City-Chelsea-January-4-2026-Premier-League</t>
  </si>
  <si>
    <t>RB,LB[61]xi</t>
  </si>
  <si>
    <t>LW,RW[89]xi</t>
  </si>
  <si>
    <t>FW,AM[4]sb</t>
  </si>
  <si>
    <t>AM,FW[28]sb</t>
  </si>
  <si>
    <t>Newcastle-United-Chelsea-December-20-2025-Premier-League</t>
  </si>
  <si>
    <t>DM[37]sb</t>
  </si>
  <si>
    <t>Chelsea-Everton-December-13-2025-Premier-League</t>
  </si>
  <si>
    <t>DM[33]sb</t>
  </si>
  <si>
    <t>FW[31]xi</t>
  </si>
  <si>
    <t>FW[59]sb</t>
  </si>
  <si>
    <t>Leeds-United-Chelsea-December-3-2025-Premier-League</t>
  </si>
  <si>
    <t>RW,RM[45]sb</t>
  </si>
  <si>
    <t>CM,AM[30]sb</t>
  </si>
  <si>
    <t>LM,LW[30]sb</t>
  </si>
  <si>
    <t>AM,CM,FW[90]xi</t>
  </si>
  <si>
    <t>DM[37]xi</t>
  </si>
  <si>
    <t>FW[36]sb</t>
  </si>
  <si>
    <t>FW[54]xi</t>
  </si>
  <si>
    <t>AM,FW[75]xi</t>
  </si>
  <si>
    <t>Chelsea-Wolverhampton-Wanderers-November-8-2025-Premier-League</t>
  </si>
  <si>
    <t>RW,FW[76]xi</t>
  </si>
  <si>
    <t>RW,AM[27]sb</t>
  </si>
  <si>
    <t>Tottenham-Hotspur-Chelsea-November-1-2025-Premier-League</t>
  </si>
  <si>
    <t>CB[88]xi</t>
  </si>
  <si>
    <t>CB[2]sb</t>
  </si>
  <si>
    <t>Chelsea-Sunderland-October-25-2025-Premier-League</t>
  </si>
  <si>
    <t>AM,RW[33]sb</t>
  </si>
  <si>
    <t>AM,FW[84]xi</t>
  </si>
  <si>
    <t>Nottingham-Forest-Chelsea-October-18-2025-Premier-League</t>
  </si>
  <si>
    <t>CB[80]xi</t>
  </si>
  <si>
    <t>FW,AM,DM[90]xi</t>
  </si>
  <si>
    <t>Chelsea-Liverpool-October-4-2025-Premier-League</t>
  </si>
  <si>
    <t>CB[54]xi</t>
  </si>
  <si>
    <t>CB[23]sb</t>
  </si>
  <si>
    <t>CB[67]xi</t>
  </si>
  <si>
    <t>DM[36]sb</t>
  </si>
  <si>
    <t>CB[52]xi</t>
  </si>
  <si>
    <t>RB,RW[27]sb</t>
  </si>
  <si>
    <t>CB[11]sb</t>
  </si>
  <si>
    <t>CB[79]xi</t>
  </si>
  <si>
    <t>CB[36]sb</t>
  </si>
  <si>
    <t>Manchester-United-Chelsea-September-20-2025-Premier-League</t>
  </si>
  <si>
    <t>GK[4]xi</t>
  </si>
  <si>
    <t>GK[85]sb</t>
  </si>
  <si>
    <t>CB[63]xi</t>
  </si>
  <si>
    <t>CB[84]sb</t>
  </si>
  <si>
    <t>LW[6]xi</t>
  </si>
  <si>
    <t>CM,RW,DM[90]xi</t>
  </si>
  <si>
    <t>CM,AM[20]xi</t>
  </si>
  <si>
    <t>RW[5]xi</t>
  </si>
  <si>
    <t>CM,DM,RW[70]sb</t>
  </si>
  <si>
    <t>AM[35]sb</t>
  </si>
  <si>
    <t>LW[55]xi</t>
  </si>
  <si>
    <t>LW,FW,AM[45]sb</t>
  </si>
  <si>
    <t>Chelsea-Fulham-August-30-2025-Premier-League</t>
  </si>
  <si>
    <t>LW,RW[80]xi</t>
  </si>
  <si>
    <t>RW[67]xi</t>
  </si>
  <si>
    <t>FW[67]sb</t>
  </si>
  <si>
    <t>FW[13]xi</t>
  </si>
  <si>
    <t>AM,FW[90]xi</t>
  </si>
  <si>
    <t>West-Ham-United-Chelsea-August-22-2025-Premier-League</t>
  </si>
  <si>
    <t>2025-08-22</t>
  </si>
  <si>
    <t>CB[68]xi</t>
  </si>
  <si>
    <t>CB[22]sb</t>
  </si>
  <si>
    <t>Chelsea-Crystal-Palace-August-17-2025-Premier-League</t>
  </si>
  <si>
    <t>RB[12]sb</t>
  </si>
  <si>
    <t>RB[78]xi</t>
  </si>
  <si>
    <t>RW[37]sb</t>
  </si>
  <si>
    <t>Nottingham-Forest-Chelsea-May-25-2025-Premier-League</t>
  </si>
  <si>
    <t>RB,RM[13]sb</t>
  </si>
  <si>
    <t>FW,RM[77]xi</t>
  </si>
  <si>
    <t>DM,CM,RM[90]xi</t>
  </si>
  <si>
    <t>RW,LM[85]xi</t>
  </si>
  <si>
    <t>CM[29]sb</t>
  </si>
  <si>
    <t>LM[5]sb</t>
  </si>
  <si>
    <t>Chelsea-Manchester-United-May-16-2025-Premier-League</t>
  </si>
  <si>
    <t>Newcastle-United-Chelsea-May-11-2025-Premier-League</t>
  </si>
  <si>
    <t>CB[74]xi</t>
  </si>
  <si>
    <t>RB,DM[45]sb</t>
  </si>
  <si>
    <t>RB,CM,CB[90]xi</t>
  </si>
  <si>
    <t>FW[35]xi</t>
  </si>
  <si>
    <t>Chelsea-Liverpool-May-4-2025-Premier-League</t>
  </si>
  <si>
    <t>RB,DM[13]sb</t>
  </si>
  <si>
    <t>Chelsea-Everton-April-26-2025-Premier-League</t>
  </si>
  <si>
    <t>CM[24]sb</t>
  </si>
  <si>
    <t>RW,WB[90]xi</t>
  </si>
  <si>
    <t>LW,WB[77]xi</t>
  </si>
  <si>
    <t>WB[13]sb</t>
  </si>
  <si>
    <t>Fulham-Chelsea-April-20-2025-Premier-League</t>
  </si>
  <si>
    <t>RB[43]sb</t>
  </si>
  <si>
    <t>Chelsea-Ipswich-Town-April-13-2025-Premier-League</t>
  </si>
  <si>
    <t>2025-04-13</t>
  </si>
  <si>
    <t>Chelsea-Tottenham-Hotspur-April-3-2025-Premier-League</t>
  </si>
  <si>
    <t>2025-04-03</t>
  </si>
  <si>
    <t>RB,LM,LW[90]xi</t>
  </si>
  <si>
    <t>RW,FW,LW[90]xi</t>
  </si>
  <si>
    <t>RW,RM[23]sb</t>
  </si>
  <si>
    <t>Chelsea-Leicester-City-March-9-2025-Premier-League</t>
  </si>
  <si>
    <t>RB[18]sb</t>
  </si>
  <si>
    <t>RB[72]xi</t>
  </si>
  <si>
    <t>LW,AM[88]xi</t>
  </si>
  <si>
    <t>Chelsea-Southampton-February-25-2025-Premier-League</t>
  </si>
  <si>
    <t>FW,LW[23]sb</t>
  </si>
  <si>
    <t>RW,AM[23]sb</t>
  </si>
  <si>
    <t>CB[7]xi</t>
  </si>
  <si>
    <t>CB[83]sb</t>
  </si>
  <si>
    <t>RB[26]sb</t>
  </si>
  <si>
    <t>RW,LW[64]xi</t>
  </si>
  <si>
    <t>RW[20]xi</t>
  </si>
  <si>
    <t>LW[70]sb</t>
  </si>
  <si>
    <t>Chelsea-West-Ham-United-February-3-2025-Premier-League</t>
  </si>
  <si>
    <t>2025-02-03</t>
  </si>
  <si>
    <t>RB,WB[30]sb</t>
  </si>
  <si>
    <t>RW,LW,AM[39]sb</t>
  </si>
  <si>
    <t>LW[51]xi</t>
  </si>
  <si>
    <t>LW,AM[30]sb</t>
  </si>
  <si>
    <t>FW[51]xi</t>
  </si>
  <si>
    <t>FW[39]sb</t>
  </si>
  <si>
    <t>Manchester-City-Chelsea-January-25-2025-Premier-League</t>
  </si>
  <si>
    <t>Chelsea-Wolverhampton-Wanderers-January-20-2025-Premier-League</t>
  </si>
  <si>
    <t>2025-01-20</t>
  </si>
  <si>
    <t>LB,DM[90]xi</t>
  </si>
  <si>
    <t>CB[70]xi</t>
  </si>
  <si>
    <t>RB,DM[80]xi</t>
  </si>
  <si>
    <t>DM[55]xi</t>
  </si>
  <si>
    <t>b4262b3c</t>
  </si>
  <si>
    <t>08780759</t>
  </si>
  <si>
    <t>da05abe0</t>
  </si>
  <si>
    <t>a105af33</t>
  </si>
  <si>
    <t>88d54a65</t>
  </si>
  <si>
    <t>c0ececfd</t>
  </si>
  <si>
    <t>6857b94e</t>
  </si>
  <si>
    <t>c90ed936</t>
  </si>
  <si>
    <t>88e53add</t>
  </si>
  <si>
    <t>8a5edb7f</t>
  </si>
  <si>
    <t>15b707b3</t>
  </si>
  <si>
    <t>e3cade07</t>
  </si>
  <si>
    <t>a3984be1</t>
  </si>
  <si>
    <t>0958eb7a</t>
  </si>
  <si>
    <t>f85454d3</t>
  </si>
  <si>
    <t>a442e11f</t>
  </si>
  <si>
    <t>89cb2963</t>
  </si>
  <si>
    <t>6e87f6cf</t>
  </si>
  <si>
    <t>7be33a60</t>
  </si>
  <si>
    <t>1c75bcda</t>
  </si>
  <si>
    <t>b1ad79e4</t>
  </si>
  <si>
    <t>7289bcdf</t>
  </si>
  <si>
    <t>35ee3617</t>
  </si>
  <si>
    <t>83dba981</t>
  </si>
  <si>
    <t>03ac4a9c</t>
  </si>
  <si>
    <t>99eb6105</t>
  </si>
  <si>
    <t>Dean Henderson</t>
  </si>
  <si>
    <t>Walter Benítez</t>
  </si>
  <si>
    <t>Remi Matthews</t>
  </si>
  <si>
    <t>Matt Turner</t>
  </si>
  <si>
    <t>Maxence Lacroix</t>
  </si>
  <si>
    <t>Marc Guéhi</t>
  </si>
  <si>
    <t>Daniel Muñoz</t>
  </si>
  <si>
    <t>Tyrick Mitchell</t>
  </si>
  <si>
    <t>Chris Richards</t>
  </si>
  <si>
    <t>Nathaniel Clyne</t>
  </si>
  <si>
    <t>Jaydee Canvot</t>
  </si>
  <si>
    <t>Borna Sosa</t>
  </si>
  <si>
    <t>Caleb Kporha</t>
  </si>
  <si>
    <t>Chadi Riad</t>
  </si>
  <si>
    <t>Adam Wharton</t>
  </si>
  <si>
    <t>Yeremi Pino</t>
  </si>
  <si>
    <t>Brennan Johnson</t>
  </si>
  <si>
    <t>Daichi Kamada</t>
  </si>
  <si>
    <t>Ismaila Sarr</t>
  </si>
  <si>
    <t>Will Hughes</t>
  </si>
  <si>
    <t>Jefferson Lerma</t>
  </si>
  <si>
    <t>Justin Devenny</t>
  </si>
  <si>
    <t>Cheick Doucouré</t>
  </si>
  <si>
    <t>Matheus França</t>
  </si>
  <si>
    <t>Romain Esse</t>
  </si>
  <si>
    <t>Kaden Rodney</t>
  </si>
  <si>
    <t>Rio Cardines</t>
  </si>
  <si>
    <t>Jesurun Rak Sakyi</t>
  </si>
  <si>
    <t>Franco Umeh-Chibueze</t>
  </si>
  <si>
    <t>Jean-Philippe Mateta</t>
  </si>
  <si>
    <t>Eddie Nketiah</t>
  </si>
  <si>
    <t>Christantus Uche</t>
  </si>
  <si>
    <t>Odsonne Édouard</t>
  </si>
  <si>
    <t>Ben Chilwell</t>
  </si>
  <si>
    <t>Joel Ward</t>
  </si>
  <si>
    <t>Joél Drakes-Thomas</t>
  </si>
  <si>
    <t>Jeffrey Schlupp</t>
  </si>
  <si>
    <t>Ben Casey</t>
  </si>
  <si>
    <t>Dean Benamar</t>
  </si>
  <si>
    <t>George King</t>
  </si>
  <si>
    <t>WB[1]sb</t>
  </si>
  <si>
    <t>WB[89]xi</t>
  </si>
  <si>
    <t>Newcastle-United-Crystal-Palace-January-4-2026-Premier-League</t>
  </si>
  <si>
    <t>WB[51]xi</t>
  </si>
  <si>
    <t>CB[53]sb</t>
  </si>
  <si>
    <t>WB[39]sb</t>
  </si>
  <si>
    <t>AM,FW[19]sb</t>
  </si>
  <si>
    <t>AM,FW[4]sb</t>
  </si>
  <si>
    <t>Crystal-Palace-Fulham-January-1-2026-Premier-League</t>
  </si>
  <si>
    <t>CB[34]sb</t>
  </si>
  <si>
    <t>Crystal-Palace-Tottenham-Hotspur-December-28-2025-Premier-League</t>
  </si>
  <si>
    <t>2025-12-28</t>
  </si>
  <si>
    <t>WB[57]xi</t>
  </si>
  <si>
    <t>AM,WB[84]xi</t>
  </si>
  <si>
    <t>WB[6]sb</t>
  </si>
  <si>
    <t>Leeds-United-Crystal-Palace-December-20-2025-Premier-League</t>
  </si>
  <si>
    <t>WB[64]xi</t>
  </si>
  <si>
    <t>WB[26]sb</t>
  </si>
  <si>
    <t>Crystal-Palace-Manchester-City-December-14-2025-Premier-League</t>
  </si>
  <si>
    <t>WB[76]xi</t>
  </si>
  <si>
    <t>CM[66]xi</t>
  </si>
  <si>
    <t>AM,WB[90]xi</t>
  </si>
  <si>
    <t>Fulham-Crystal-Palace-December-7-2025-Premier-League</t>
  </si>
  <si>
    <t>WB,LB[90]xi</t>
  </si>
  <si>
    <t>WB,RB[14]sb</t>
  </si>
  <si>
    <t>CM,AM,RM[90]xi</t>
  </si>
  <si>
    <t>CM[26]sb</t>
  </si>
  <si>
    <t>WB,RM[90]xi</t>
  </si>
  <si>
    <t>Crystal-Palace-Manchester-United-November-30-2025-Premier-League</t>
  </si>
  <si>
    <t>WB[84]xi</t>
  </si>
  <si>
    <t>AM[77]xi</t>
  </si>
  <si>
    <t>CM[84]xi</t>
  </si>
  <si>
    <t>AM[37]xi</t>
  </si>
  <si>
    <t>CM[6]sb</t>
  </si>
  <si>
    <t>AM[53]sb</t>
  </si>
  <si>
    <t>Wolverhampton-Wanderers-Crystal-Palace-November-22-2025-Premier-League</t>
  </si>
  <si>
    <t>CM[80]xi</t>
  </si>
  <si>
    <t>CM[10]sb</t>
  </si>
  <si>
    <t>AM[25]sb</t>
  </si>
  <si>
    <t>CM[8]sb</t>
  </si>
  <si>
    <t>WB,AM[90]xi</t>
  </si>
  <si>
    <t>Everton-Crystal-Palace-October-5-2025-Premier-League</t>
  </si>
  <si>
    <t>Crystal-Palace-Liverpool-September-27-2025-Premier-League</t>
  </si>
  <si>
    <t>AM,CM[16]sb</t>
  </si>
  <si>
    <t>West-Ham-United-Crystal-Palace-September-20-2025-Premier-League</t>
  </si>
  <si>
    <t>CM[64]xi</t>
  </si>
  <si>
    <t>Crystal-Palace-Sunderland-September-13-2025-Premier-League</t>
  </si>
  <si>
    <t>WB[5]sb</t>
  </si>
  <si>
    <t>CM[55]xi</t>
  </si>
  <si>
    <t>AM,CM[85]xi</t>
  </si>
  <si>
    <t>CM[35]sb</t>
  </si>
  <si>
    <t>Crystal-Palace-Nottingham-Forest-August-24-2025-Premier-League</t>
  </si>
  <si>
    <t>Liverpool-Crystal-Palace-May-25-2025-Premier-League</t>
  </si>
  <si>
    <t>AM[61]xi</t>
  </si>
  <si>
    <t>CM,AM[29]sb</t>
  </si>
  <si>
    <t>Crystal-Palace-Wolverhampton-Wanderers-May-20-2025-Premier-League</t>
  </si>
  <si>
    <t>CM,CB[20]sb</t>
  </si>
  <si>
    <t>CM,CB[90]xi</t>
  </si>
  <si>
    <t>Tottenham-Hotspur-Crystal-Palace-May-11-2025-Premier-League</t>
  </si>
  <si>
    <t>WB[60]xi</t>
  </si>
  <si>
    <t>WB[30]sb</t>
  </si>
  <si>
    <t>Crystal-Palace-Nottingham-Forest-May-5-2025-Premier-League</t>
  </si>
  <si>
    <t>2025-05-05</t>
  </si>
  <si>
    <t>CB[44]xi</t>
  </si>
  <si>
    <t>Newcastle-United-Crystal-Palace-April-16-2025-Premier-League</t>
  </si>
  <si>
    <t>2025-04-16</t>
  </si>
  <si>
    <t>CM[34]sb</t>
  </si>
  <si>
    <t>AM[56]xi</t>
  </si>
  <si>
    <t>AM[34]sb</t>
  </si>
  <si>
    <t>FW[55]xi</t>
  </si>
  <si>
    <t>FW[35]sb</t>
  </si>
  <si>
    <t>Manchester-City-Crystal-Palace-April-12-2025-Premier-League</t>
  </si>
  <si>
    <t>WB[62]xi</t>
  </si>
  <si>
    <t>AM,FW[79]xi</t>
  </si>
  <si>
    <t>WB[28]sb</t>
  </si>
  <si>
    <t>WB,CB[90]xi</t>
  </si>
  <si>
    <t>AM,RB[90]xi</t>
  </si>
  <si>
    <t>CM,AM[9]sb</t>
  </si>
  <si>
    <t>WB,LB[28]sb</t>
  </si>
  <si>
    <t>Southampton-Crystal-Palace-April-2-2025-Premier-League</t>
  </si>
  <si>
    <t>WB[75]xi</t>
  </si>
  <si>
    <t>CM[85]xi</t>
  </si>
  <si>
    <t>CM[32]sb</t>
  </si>
  <si>
    <t>CM[5]sb</t>
  </si>
  <si>
    <t>WB[15]sb</t>
  </si>
  <si>
    <t>WB[33]sb</t>
  </si>
  <si>
    <t>Crystal-Palace-Ipswich-Town-March-8-2025-Premier-League</t>
  </si>
  <si>
    <t>WB[71]xi</t>
  </si>
  <si>
    <t>WB[19]sb</t>
  </si>
  <si>
    <t>CM[57]xi</t>
  </si>
  <si>
    <t>CM[33]sb</t>
  </si>
  <si>
    <t>Fulham-Crystal-Palace-February-22-2025-Premier-League</t>
  </si>
  <si>
    <t>WB,RB[90]xi</t>
  </si>
  <si>
    <t>AM,RM[16]sb</t>
  </si>
  <si>
    <t>Crystal-Palace-Everton-February-15-2025-Premier-League</t>
  </si>
  <si>
    <t>WB[59]xi</t>
  </si>
  <si>
    <t>WB[31]sb</t>
  </si>
  <si>
    <t>Manchester-United-Crystal-Palace-February-2-2025-Premier-League</t>
  </si>
  <si>
    <t>WB[87]xi</t>
  </si>
  <si>
    <t>WB[3]sb</t>
  </si>
  <si>
    <t>CB[83]xi</t>
  </si>
  <si>
    <t>AM,LM[90]xi</t>
  </si>
  <si>
    <t>CM[82]xi</t>
  </si>
  <si>
    <t>FW,AM[19]sb</t>
  </si>
  <si>
    <t>West-Ham-United-Crystal-Palace-January-18-2025-Premier-League</t>
  </si>
  <si>
    <t>WB,CM[1]sb</t>
  </si>
  <si>
    <t>AM,CM[23]sb</t>
  </si>
  <si>
    <t>AM,FW[13]sb</t>
  </si>
  <si>
    <t>Leicester-City-Crystal-Palace-January-15-2025-Premier-League</t>
  </si>
  <si>
    <t>WB[79]xi</t>
  </si>
  <si>
    <t>WB[11]sb</t>
  </si>
  <si>
    <t>CM[61]xi</t>
  </si>
  <si>
    <t>CM[19]xi</t>
  </si>
  <si>
    <t>CM[71]sb</t>
  </si>
  <si>
    <t>6512ce95</t>
  </si>
  <si>
    <t>9e232624</t>
  </si>
  <si>
    <t>cbe24427</t>
  </si>
  <si>
    <t>1e17ace9</t>
  </si>
  <si>
    <t>69a9c9a3</t>
  </si>
  <si>
    <t>0e46b968</t>
  </si>
  <si>
    <t>bb37daa2</t>
  </si>
  <si>
    <t>4234aaa9</t>
  </si>
  <si>
    <t>1340e41a</t>
  </si>
  <si>
    <t>1163f46d</t>
  </si>
  <si>
    <t>5da72d0e</t>
  </si>
  <si>
    <t>3c399f5e</t>
  </si>
  <si>
    <t>0701e218</t>
  </si>
  <si>
    <t>36844e73</t>
  </si>
  <si>
    <t>9e338dfb</t>
  </si>
  <si>
    <t>a637fb4e</t>
  </si>
  <si>
    <t>b93c98b0</t>
  </si>
  <si>
    <t>a95e25da</t>
  </si>
  <si>
    <t>83138c75</t>
  </si>
  <si>
    <t>7e2a8ebe</t>
  </si>
  <si>
    <t>d4bd829f</t>
  </si>
  <si>
    <t>2ac7408b</t>
  </si>
  <si>
    <t>e5b45c4d</t>
  </si>
  <si>
    <t>92627434</t>
  </si>
  <si>
    <t>475670fb</t>
  </si>
  <si>
    <t>e9f61cb0</t>
  </si>
  <si>
    <t>Jordan Pickford</t>
  </si>
  <si>
    <t>Tom King</t>
  </si>
  <si>
    <t>Harry Tyrer</t>
  </si>
  <si>
    <t>Vitaliy Mykolenko</t>
  </si>
  <si>
    <t>James Tarkowski</t>
  </si>
  <si>
    <t>Jake O'Brien</t>
  </si>
  <si>
    <t>Michael Keane</t>
  </si>
  <si>
    <t>Jarrad Branthwaite</t>
  </si>
  <si>
    <t>Nathan Patterson</t>
  </si>
  <si>
    <t>Séamus Coleman</t>
  </si>
  <si>
    <t>Adam Aznou</t>
  </si>
  <si>
    <t>Reece Welch</t>
  </si>
  <si>
    <t>Roman Dixon</t>
  </si>
  <si>
    <t>James Garner</t>
  </si>
  <si>
    <t>Iliman Ndiaye</t>
  </si>
  <si>
    <t>Jack Grealish</t>
  </si>
  <si>
    <t>Tim Iroegbunam</t>
  </si>
  <si>
    <t>Idrissa Gana Gueye</t>
  </si>
  <si>
    <t>Carlos Alcaraz</t>
  </si>
  <si>
    <t>Jack Harrison</t>
  </si>
  <si>
    <t>Dwight McNeil</t>
  </si>
  <si>
    <t>Harrison Armstrong</t>
  </si>
  <si>
    <t>Tyler Dibling</t>
  </si>
  <si>
    <t>Merlin Röhl</t>
  </si>
  <si>
    <t>Callum Bates</t>
  </si>
  <si>
    <t>Tyler Onyango</t>
  </si>
  <si>
    <t>Isaac Heath</t>
  </si>
  <si>
    <t>Coby Ebere</t>
  </si>
  <si>
    <t>Thierno Barry</t>
  </si>
  <si>
    <t>Beto</t>
  </si>
  <si>
    <t>Dominic Calvert-Lewin</t>
  </si>
  <si>
    <t>Youssef Chermiti</t>
  </si>
  <si>
    <t>Martin Sherif</t>
  </si>
  <si>
    <t>Orel Mangala</t>
  </si>
  <si>
    <t>Ashley Young</t>
  </si>
  <si>
    <t>Abdoulaye Doucouré</t>
  </si>
  <si>
    <t>Jesper Lindstrøm</t>
  </si>
  <si>
    <t>Elijah Campbell</t>
  </si>
  <si>
    <t>Braiden Graham</t>
  </si>
  <si>
    <t>Asmir Begović</t>
  </si>
  <si>
    <t>João Virgínia</t>
  </si>
  <si>
    <t>Everton-Wolverhampton-Wanderers-January-7-2026-Premier-League</t>
  </si>
  <si>
    <t>CM,RB,RM[90]xi</t>
  </si>
  <si>
    <t>RM[86]xi</t>
  </si>
  <si>
    <t>DM,CM[76]xi</t>
  </si>
  <si>
    <t>Nottingham-Forest-Everton-December-30-2025-Premier-League</t>
  </si>
  <si>
    <t>AM[15]xi</t>
  </si>
  <si>
    <t>AM[75]sb</t>
  </si>
  <si>
    <t>Everton-Nottingham-Forest-December-6-2025-Premier-League</t>
  </si>
  <si>
    <t>Everton-Newcastle-United-November-29-2025-Premier-League</t>
  </si>
  <si>
    <t>Manchester-United-Everton-November-24-2025-Premier-League</t>
  </si>
  <si>
    <t>2025-11-24</t>
  </si>
  <si>
    <t>RB[81]sb</t>
  </si>
  <si>
    <t>RM,RW[80]xi</t>
  </si>
  <si>
    <t>LM,LW[86]xi</t>
  </si>
  <si>
    <t>DM[12]xi</t>
  </si>
  <si>
    <t>CM,AM[87]xi</t>
  </si>
  <si>
    <t>Everton-Fulham-November-8-2025-Premier-League</t>
  </si>
  <si>
    <t>RB,LM[90]xi</t>
  </si>
  <si>
    <t>DM,CM[24]sb</t>
  </si>
  <si>
    <t>Sunderland-Everton-November-3-2025-Premier-League</t>
  </si>
  <si>
    <t>2025-11-03</t>
  </si>
  <si>
    <t>FW[56]xi</t>
  </si>
  <si>
    <t>FW[34]sb</t>
  </si>
  <si>
    <t>Everton-Tottenham-Hotspur-October-26-2025-Premier-League</t>
  </si>
  <si>
    <t>Manchester-City-Everton-October-18-2025-Premier-League</t>
  </si>
  <si>
    <t>RW,LW[85]xi</t>
  </si>
  <si>
    <t>RW,LW[21]sb</t>
  </si>
  <si>
    <t>CB[64]xi</t>
  </si>
  <si>
    <t>Everton-West-Ham-United-September-29-2025-Premier-League</t>
  </si>
  <si>
    <t>2025-09-29</t>
  </si>
  <si>
    <t>Merseyside-Derby-Liverpool-Everton-September-20-2025-Premier-League</t>
  </si>
  <si>
    <t>DM,LB[90]xi</t>
  </si>
  <si>
    <t>Wolverhampton-Wanderers-Everton-August-30-2025-Premier-League</t>
  </si>
  <si>
    <t>DM,RW[27]sb</t>
  </si>
  <si>
    <t>Leeds-United-Everton-August-18-2025-Premier-League</t>
  </si>
  <si>
    <t>2025-08-18</t>
  </si>
  <si>
    <t>RW,AM[85]xi</t>
  </si>
  <si>
    <t>Newcastle-United-Everton-May-25-2025-Premier-League</t>
  </si>
  <si>
    <t>Everton-Southampton-May-18-2025-Premier-League</t>
  </si>
  <si>
    <t>RB[17]xi</t>
  </si>
  <si>
    <t>LW,AM[26]sb</t>
  </si>
  <si>
    <t>RB[73]sb</t>
  </si>
  <si>
    <t>Fulham-Everton-May-10-2025-Premier-League</t>
  </si>
  <si>
    <t>CM,AM[7]sb</t>
  </si>
  <si>
    <t>RW,RM[30]sb</t>
  </si>
  <si>
    <t>Everton-Ipswich-Town-May-3-2025-Premier-League</t>
  </si>
  <si>
    <t>LW,AM[89]xi</t>
  </si>
  <si>
    <t>Everton-Manchester-City-April-19-2025-Premier-League</t>
  </si>
  <si>
    <t>CB[51]xi</t>
  </si>
  <si>
    <t>CB[39]sb</t>
  </si>
  <si>
    <t>Nottingham-Forest-Everton-April-12-2025-Premier-League</t>
  </si>
  <si>
    <t>Merseyside-Derby-Liverpool-Everton-April-2-2025-Premier-League</t>
  </si>
  <si>
    <t>DM[13]sb</t>
  </si>
  <si>
    <t>LW,RW[77]xi</t>
  </si>
  <si>
    <t>Everton-West-Ham-United-March-15-2025-Premier-League</t>
  </si>
  <si>
    <t>LW,LM,AM[90]xi</t>
  </si>
  <si>
    <t>RW,LW[78]xi</t>
  </si>
  <si>
    <t>RM,RW[23]sb</t>
  </si>
  <si>
    <t>Wolverhampton-Wanderers-Everton-March-8-2025-Premier-League</t>
  </si>
  <si>
    <t>DM,AM[89]xi</t>
  </si>
  <si>
    <t>LW,AM[28]sb</t>
  </si>
  <si>
    <t>Everton-Manchester-United-February-22-2025-Premier-League</t>
  </si>
  <si>
    <t>RW[53]xi</t>
  </si>
  <si>
    <t>Merseyside-Derby-Everton-Liverpool-February-12-2025-Premier-League</t>
  </si>
  <si>
    <t>LW[24]xi</t>
  </si>
  <si>
    <t>DM[14]sb</t>
  </si>
  <si>
    <t>DM,RW[14]sb</t>
  </si>
  <si>
    <t>LW[66]sb</t>
  </si>
  <si>
    <t>Everton-Leicester-City-February-1-2025-Premier-League</t>
  </si>
  <si>
    <t>RW,LB[3]sb</t>
  </si>
  <si>
    <t>RW,LB[16]sb</t>
  </si>
  <si>
    <t>RM,RW[29]sb</t>
  </si>
  <si>
    <t>FW[78]sb</t>
  </si>
  <si>
    <t>FW[12]xi</t>
  </si>
  <si>
    <t>Everton-Tottenham-Hotspur-January-19-2025-Premier-League</t>
  </si>
  <si>
    <t>RB[87]xi</t>
  </si>
  <si>
    <t>RB,RW[10]sb</t>
  </si>
  <si>
    <t>RW,LM,LW[21]sb</t>
  </si>
  <si>
    <t>RW[69]xi</t>
  </si>
  <si>
    <t>a5b3e9ba</t>
  </si>
  <si>
    <t>424b7408</t>
  </si>
  <si>
    <t>23ee8b09</t>
  </si>
  <si>
    <t>83f0391d</t>
  </si>
  <si>
    <t>34e802eb</t>
  </si>
  <si>
    <t>5cd7ef12</t>
  </si>
  <si>
    <t>03f6bccd</t>
  </si>
  <si>
    <t>0f6b6849</t>
  </si>
  <si>
    <t>ab8543fb</t>
  </si>
  <si>
    <t>fc45a8b2</t>
  </si>
  <si>
    <t>3d22336e</t>
  </si>
  <si>
    <t>9c6532bc</t>
  </si>
  <si>
    <t>b34400d3</t>
  </si>
  <si>
    <t>61428001</t>
  </si>
  <si>
    <t>7aecfc4c</t>
  </si>
  <si>
    <t>5968d7ad</t>
  </si>
  <si>
    <t>5ec3f48b</t>
  </si>
  <si>
    <t>eb14e391</t>
  </si>
  <si>
    <t>bc3ae18e</t>
  </si>
  <si>
    <t>c6168c73</t>
  </si>
  <si>
    <t>Bernd Leno</t>
  </si>
  <si>
    <t>Benjamin Lecomte</t>
  </si>
  <si>
    <t>Steven Benda</t>
  </si>
  <si>
    <t>Joachim Andersen</t>
  </si>
  <si>
    <t>Calvin Bassey</t>
  </si>
  <si>
    <t>Antonee Robinson</t>
  </si>
  <si>
    <t>Kenny Tete</t>
  </si>
  <si>
    <t>Jorge Cuenca</t>
  </si>
  <si>
    <t>Timothy Castagne</t>
  </si>
  <si>
    <t>Issa Diop</t>
  </si>
  <si>
    <t>Samuel Amissah</t>
  </si>
  <si>
    <t>Alex Iwobi</t>
  </si>
  <si>
    <t>Harry Wilson</t>
  </si>
  <si>
    <t>Emile Smith Rowe</t>
  </si>
  <si>
    <t>Sander Berge</t>
  </si>
  <si>
    <t>Samuel Chukwueze</t>
  </si>
  <si>
    <t>Saša Lukić</t>
  </si>
  <si>
    <t>Ryan Sessegnon</t>
  </si>
  <si>
    <t>Kevin</t>
  </si>
  <si>
    <t>Tom Cairney</t>
  </si>
  <si>
    <t>Joshua King</t>
  </si>
  <si>
    <t>Martial Godo</t>
  </si>
  <si>
    <t>Adama Traoré</t>
  </si>
  <si>
    <t>Andreas Pereira</t>
  </si>
  <si>
    <t>Harrison Reed</t>
  </si>
  <si>
    <t>Raúl Jiménez</t>
  </si>
  <si>
    <t>Rodrigo Muniz</t>
  </si>
  <si>
    <t>Jonah Kusi-Asare</t>
  </si>
  <si>
    <t>Willian</t>
  </si>
  <si>
    <t>Carlos Vinícius</t>
  </si>
  <si>
    <t>Seth Ridgeon</t>
  </si>
  <si>
    <t>Alfie McNally</t>
  </si>
  <si>
    <t>WB,LB[72]xi</t>
  </si>
  <si>
    <t>RB,WB[90]xi</t>
  </si>
  <si>
    <t>AM,RW[89]xi</t>
  </si>
  <si>
    <t>AM,RW[82]xi</t>
  </si>
  <si>
    <t>AM,DM[18]sb</t>
  </si>
  <si>
    <t>CM,DM[72]xi</t>
  </si>
  <si>
    <t>Fulham-Liverpool-January-4-2026-Premier-League</t>
  </si>
  <si>
    <t>RB[50]xi</t>
  </si>
  <si>
    <t>RB[40]sb</t>
  </si>
  <si>
    <t>DM,AM[23]sb</t>
  </si>
  <si>
    <t>West-Ham-United-Fulham-December-27-2025-Premier-League</t>
  </si>
  <si>
    <t>LW,LM[22]sb</t>
  </si>
  <si>
    <t>Fulham-Nottingham-Forest-December-22-2025-Premier-League</t>
  </si>
  <si>
    <t>2025-12-22</t>
  </si>
  <si>
    <t>AM,LW[84]xi</t>
  </si>
  <si>
    <t>DM,CM[25]sb</t>
  </si>
  <si>
    <t>LM,AM[13]sb</t>
  </si>
  <si>
    <t>RM,RW[7]sb</t>
  </si>
  <si>
    <t>RW,AM[87]xi</t>
  </si>
  <si>
    <t>LW,RW[75]xi</t>
  </si>
  <si>
    <t>Fulham-Manchester-City-December-2-2025-Premier-League</t>
  </si>
  <si>
    <t>DM,LW[90]xi</t>
  </si>
  <si>
    <t>LW,RW[45]sb</t>
  </si>
  <si>
    <t>Tottenham-Hotspur-Fulham-November-29-2025-Premier-League</t>
  </si>
  <si>
    <t>RW,DM[23]sb</t>
  </si>
  <si>
    <t>Fulham-Sunderland-November-22-2025-Premier-League</t>
  </si>
  <si>
    <t>FW[57]xi</t>
  </si>
  <si>
    <t>Fulham-Wolverhampton-Wanderers-November-1-2025-Premier-League</t>
  </si>
  <si>
    <t>DM,LW[88]xi</t>
  </si>
  <si>
    <t>AM,LW[19]sb</t>
  </si>
  <si>
    <t>DM,AM[19]sb</t>
  </si>
  <si>
    <t>Newcastle-United-Fulham-October-25-2025-Premier-League</t>
  </si>
  <si>
    <t>LW,AM,RW[89]xi</t>
  </si>
  <si>
    <t>CB[41]xi</t>
  </si>
  <si>
    <t>CB[9]sb</t>
  </si>
  <si>
    <t>CB[49]sb</t>
  </si>
  <si>
    <t>LW,CM[90]xi</t>
  </si>
  <si>
    <t>RW,RM[81]xi</t>
  </si>
  <si>
    <t>CM[27]sb</t>
  </si>
  <si>
    <t>LM[27]sb</t>
  </si>
  <si>
    <t>RM[9]sb</t>
  </si>
  <si>
    <t>AM,FW[85]xi</t>
  </si>
  <si>
    <t>AM,FW[24]sb</t>
  </si>
  <si>
    <t>CM[13]xi</t>
  </si>
  <si>
    <t>AM,LW[24]sb</t>
  </si>
  <si>
    <t>CM,DM[77]sb</t>
  </si>
  <si>
    <t>AM[65]xi</t>
  </si>
  <si>
    <t>FW[79]sb</t>
  </si>
  <si>
    <t>FW[11]xi</t>
  </si>
  <si>
    <t>LW,AM[79]xi</t>
  </si>
  <si>
    <t>CM,AM[11]sb</t>
  </si>
  <si>
    <t>LB,RM[90]xi</t>
  </si>
  <si>
    <t>LW,LM[24]sb</t>
  </si>
  <si>
    <t>Fulham-Leeds-United-September-13-2025-Premier-League</t>
  </si>
  <si>
    <t>AM[31]sb</t>
  </si>
  <si>
    <t>RW,AM[31]sb</t>
  </si>
  <si>
    <t>Fulham-Manchester-United-August-24-2025-Premier-League</t>
  </si>
  <si>
    <t>LW,RW[25]sb</t>
  </si>
  <si>
    <t>Fulham-Manchester-City-May-25-2025-Premier-League</t>
  </si>
  <si>
    <t>RW,LM[25]sb</t>
  </si>
  <si>
    <t>LB,LW[11]sb</t>
  </si>
  <si>
    <t>AM,FW[25]sb</t>
  </si>
  <si>
    <t>RW,LW[79]xi</t>
  </si>
  <si>
    <t>RW,AM[74]xi</t>
  </si>
  <si>
    <t>AM,RW[34]sb</t>
  </si>
  <si>
    <t>Southampton-Fulham-April-26-2025-Premier-League</t>
  </si>
  <si>
    <t>LM[85]xi</t>
  </si>
  <si>
    <t>RW,RM[85]xi</t>
  </si>
  <si>
    <t>LW[7]sb</t>
  </si>
  <si>
    <t>Fulham-Liverpool-April-6-2025-Premier-League</t>
  </si>
  <si>
    <t>LM,AM[15]sb</t>
  </si>
  <si>
    <t>LM,AM[24]sb</t>
  </si>
  <si>
    <t>CM,AM[24]sb</t>
  </si>
  <si>
    <t>Fulham-Tottenham-Hotspur-March-16-2025-Premier-League</t>
  </si>
  <si>
    <t>Wolverhampton-Wanderers-Fulham-February-25-2025-Premier-League</t>
  </si>
  <si>
    <t>RB[11]sb</t>
  </si>
  <si>
    <t>Fulham-Nottingham-Forest-February-15-2025-Premier-League</t>
  </si>
  <si>
    <t>Newcastle-United-Fulham-February-1-2025-Premier-League</t>
  </si>
  <si>
    <t>LW,LM[12]sb</t>
  </si>
  <si>
    <t>AM,RM[19]sb</t>
  </si>
  <si>
    <t>Fulham-Manchester-United-January-26-2025-Premier-League</t>
  </si>
  <si>
    <t>RW[38]sb</t>
  </si>
  <si>
    <t>Leicester-City-Fulham-January-18-2025-Premier-League</t>
  </si>
  <si>
    <t>LW,AM[45]sb</t>
  </si>
  <si>
    <t>West-Ham-United-Fulham-January-14-2025-Premier-League</t>
  </si>
  <si>
    <t>RW,AM[84]xi</t>
  </si>
  <si>
    <t>460a6353</t>
  </si>
  <si>
    <t>7ecdefc0</t>
  </si>
  <si>
    <t>148c23a6</t>
  </si>
  <si>
    <t>9c510880</t>
  </si>
  <si>
    <t>c0fc0aac</t>
  </si>
  <si>
    <t>bfa73051</t>
  </si>
  <si>
    <t>c2217a56</t>
  </si>
  <si>
    <t>236e3e4c</t>
  </si>
  <si>
    <t>3e588df8</t>
  </si>
  <si>
    <t>45650a33</t>
  </si>
  <si>
    <t>bc110e0b</t>
  </si>
  <si>
    <t>9191b12e</t>
  </si>
  <si>
    <t>ad54bd5e</t>
  </si>
  <si>
    <t>5222ce24</t>
  </si>
  <si>
    <t>799c9a7e</t>
  </si>
  <si>
    <t>216c2d61</t>
  </si>
  <si>
    <t>a9cefab7</t>
  </si>
  <si>
    <t>f9469484</t>
  </si>
  <si>
    <t>85f34678</t>
  </si>
  <si>
    <t>6b09adaa</t>
  </si>
  <si>
    <t>e5996b49</t>
  </si>
  <si>
    <t>72e61aac</t>
  </si>
  <si>
    <t>ea38fe7d</t>
  </si>
  <si>
    <t>e31a61c1</t>
  </si>
  <si>
    <t>4c52d12d</t>
  </si>
  <si>
    <t>40f0de2e</t>
  </si>
  <si>
    <t>52113d47</t>
  </si>
  <si>
    <t>01cb8524</t>
  </si>
  <si>
    <t>7c2ed22e</t>
  </si>
  <si>
    <t>a3c61f15</t>
  </si>
  <si>
    <t>Lucas Perri</t>
  </si>
  <si>
    <t>Karl Darlow</t>
  </si>
  <si>
    <t>Illan Meslier</t>
  </si>
  <si>
    <t>Alex Cairns</t>
  </si>
  <si>
    <t>Pascal Struijk</t>
  </si>
  <si>
    <t>Gabriel Gudmundsson</t>
  </si>
  <si>
    <t>Jaka Bijol</t>
  </si>
  <si>
    <t>Joe Rodon</t>
  </si>
  <si>
    <t>Jayden Bogle</t>
  </si>
  <si>
    <t>James Justin</t>
  </si>
  <si>
    <t>Sebastiaan Bornauw</t>
  </si>
  <si>
    <t>Isaac Schmidt</t>
  </si>
  <si>
    <t>Sam Byram</t>
  </si>
  <si>
    <t>Ethan Ampadu</t>
  </si>
  <si>
    <t>Manor Solomon</t>
  </si>
  <si>
    <t>Anton Stach</t>
  </si>
  <si>
    <t>Brenden Aaronson</t>
  </si>
  <si>
    <t>Ilia Gruev</t>
  </si>
  <si>
    <t>Noah Okafor</t>
  </si>
  <si>
    <t>Daniel James</t>
  </si>
  <si>
    <t>Ao Tanaka</t>
  </si>
  <si>
    <t>Sean Longstaff</t>
  </si>
  <si>
    <t>Wilfried Gnonto</t>
  </si>
  <si>
    <t>Largie Ramazani</t>
  </si>
  <si>
    <t>Samuel Chambers</t>
  </si>
  <si>
    <t>Lukas Nmecha</t>
  </si>
  <si>
    <t>Patrick Bamford</t>
  </si>
  <si>
    <t>Mateo Joseph</t>
  </si>
  <si>
    <t>Joël Piroe</t>
  </si>
  <si>
    <t>Junior Firpo</t>
  </si>
  <si>
    <t>Joe Rothwell</t>
  </si>
  <si>
    <t>Maximilian Wöber</t>
  </si>
  <si>
    <t>Josuha Guilavogui</t>
  </si>
  <si>
    <t>Harry Gray</t>
  </si>
  <si>
    <t>James Debayo</t>
  </si>
  <si>
    <t>Newcastle-United-Leeds-United-January-7-2026-Premier-League</t>
  </si>
  <si>
    <t>3-1-4-2</t>
  </si>
  <si>
    <t>FW,RM,CM[89]xi</t>
  </si>
  <si>
    <t>LM,FW[11]sb</t>
  </si>
  <si>
    <t>Leeds-United-Manchester-United-January-4-2026-Premier-League</t>
  </si>
  <si>
    <t>3-5-2</t>
  </si>
  <si>
    <t>CM,RM[86]xi</t>
  </si>
  <si>
    <t>FW,LM[74]xi</t>
  </si>
  <si>
    <t>Liverpool-Leeds-United-January-1-2026-Premier-League</t>
  </si>
  <si>
    <t>Sunderland-Leeds-United-December-28-2025-Premier-League</t>
  </si>
  <si>
    <t>LM,FW[72]xi</t>
  </si>
  <si>
    <t>CM[60]sb</t>
  </si>
  <si>
    <t>LM,FW[18]sb</t>
  </si>
  <si>
    <t>CM[76]xi</t>
  </si>
  <si>
    <t>WB,LB[88]xi</t>
  </si>
  <si>
    <t>CB[72]xi</t>
  </si>
  <si>
    <t>FW,LW[89]xi</t>
  </si>
  <si>
    <t>Leeds-United-Liverpool-December-6-2025-Premier-League</t>
  </si>
  <si>
    <t>WB,RB[89]xi</t>
  </si>
  <si>
    <t>CM,DM[86]xi</t>
  </si>
  <si>
    <t>RM[26]sb</t>
  </si>
  <si>
    <t>CM,DM[26]sb</t>
  </si>
  <si>
    <t>LM[26]sb</t>
  </si>
  <si>
    <t>WB[86]xi</t>
  </si>
  <si>
    <t>WB[4]sb</t>
  </si>
  <si>
    <t>Manchester-City-Leeds-United-November-29-2025-Premier-League</t>
  </si>
  <si>
    <t>WB[22]sb</t>
  </si>
  <si>
    <t>LB,WB[68]xi</t>
  </si>
  <si>
    <t>CM,RM[89]xi</t>
  </si>
  <si>
    <t>LM[22]xi</t>
  </si>
  <si>
    <t>RW,AM[79]xi</t>
  </si>
  <si>
    <t>LM[48]sb</t>
  </si>
  <si>
    <t>Nottingham-Forest-Leeds-United-November-9-2025-Premier-League</t>
  </si>
  <si>
    <t>RM[73]xi</t>
  </si>
  <si>
    <t>CM[31]sb</t>
  </si>
  <si>
    <t>RM[30]sb</t>
  </si>
  <si>
    <t>CM[59]xi</t>
  </si>
  <si>
    <t>LM[14]sb</t>
  </si>
  <si>
    <t>Leeds-United-West-Ham-United-October-24-2025-Premier-League</t>
  </si>
  <si>
    <t>2025-10-24</t>
  </si>
  <si>
    <t>LB[43]xi</t>
  </si>
  <si>
    <t>LB[47]sb</t>
  </si>
  <si>
    <t>LM[19]sb</t>
  </si>
  <si>
    <t>LM[71]xi</t>
  </si>
  <si>
    <t>Leeds-United-Tottenham-Hotspur-October-4-2025-Premier-League</t>
  </si>
  <si>
    <t>LB[78]xi</t>
  </si>
  <si>
    <t>RB,WB[88]xi</t>
  </si>
  <si>
    <t>WB[2]sb</t>
  </si>
  <si>
    <t>LM[66]xi</t>
  </si>
  <si>
    <t>CM,LM[24]sb</t>
  </si>
  <si>
    <t>WB,RW[24]sb</t>
  </si>
  <si>
    <t>Wolverhampton-Wanderers-Leeds-United-September-20-2025-Premier-League</t>
  </si>
  <si>
    <t>CM,RW[8]sb</t>
  </si>
  <si>
    <t>Leeds-United-Newcastle-United-August-30-2025-Premier-League</t>
  </si>
  <si>
    <t>RM[57]xi</t>
  </si>
  <si>
    <t>RM[33]sb</t>
  </si>
  <si>
    <t>Plymouth-Argyle-Leeds-United-May-3-2025-Championship</t>
  </si>
  <si>
    <t>RM,RB[12]sb</t>
  </si>
  <si>
    <t>FW,CM,RM[90]xi</t>
  </si>
  <si>
    <t>Leeds-United-Bristol-City-April-28-2025-Championship</t>
  </si>
  <si>
    <t>2025-04-28</t>
  </si>
  <si>
    <t>Leeds-United-Stoke-City-April-21-2025-Championship</t>
  </si>
  <si>
    <t>Oxford-United-Leeds-United-April-18-2025-Championship</t>
  </si>
  <si>
    <t>LW,LM[4]sb</t>
  </si>
  <si>
    <t>RW,RM[15]sb</t>
  </si>
  <si>
    <t>Leeds-United-Preston-North-End-April-12-2025-Championship</t>
  </si>
  <si>
    <t>Middlesbrough-Leeds-United-April-8-2025-Championship</t>
  </si>
  <si>
    <t>Luton-Town-Leeds-United-April-5-2025-Championship</t>
  </si>
  <si>
    <t>FW,AM[78]xi</t>
  </si>
  <si>
    <t>Leeds-United-Swansea-City-March-29-2025-Championship</t>
  </si>
  <si>
    <t>Queens-Park-Rangers-Leeds-United-March-15-2025-Championship</t>
  </si>
  <si>
    <t>Leeds-United-Millwall-March-12-2025-Championship</t>
  </si>
  <si>
    <t>2025-03-12</t>
  </si>
  <si>
    <t>Portsmouth-Leeds-United-March-9-2025-Championship</t>
  </si>
  <si>
    <t>DM,CM[78]xi</t>
  </si>
  <si>
    <t>Leeds-United-West-Bromwich-Albion-March-1-2025-Championship</t>
  </si>
  <si>
    <t>2025-03-01</t>
  </si>
  <si>
    <t>Sheffield-United-Leeds-United-February-24-2025-Championship</t>
  </si>
  <si>
    <t>2025-02-24</t>
  </si>
  <si>
    <t>LW,LM[82]xi</t>
  </si>
  <si>
    <t>Leeds-United-Sunderland-February-17-2025-Championship</t>
  </si>
  <si>
    <t>2025-02-17</t>
  </si>
  <si>
    <t>Watford-Leeds-United-February-11-2025-Championship</t>
  </si>
  <si>
    <t>2025-02-11</t>
  </si>
  <si>
    <t>Coventry-City-Leeds-United-February-5-2025-Championship</t>
  </si>
  <si>
    <t>2025-02-05</t>
  </si>
  <si>
    <t>Leeds-United-Cardiff-City-February-1-2025-Championship</t>
  </si>
  <si>
    <t>Leeds-United-Norwich-City-January-22-2025-Championship</t>
  </si>
  <si>
    <t>LB[54]xi</t>
  </si>
  <si>
    <t>DM[54]xi</t>
  </si>
  <si>
    <t>LB[36]sb</t>
  </si>
  <si>
    <t>Leeds-United-Sheffield-Wednesday-January-19-2025-Championship</t>
  </si>
  <si>
    <t>DM,LM[21]sb</t>
  </si>
  <si>
    <t>b329ca7b</t>
  </si>
  <si>
    <t>30618752</t>
  </si>
  <si>
    <t>1666070b</t>
  </si>
  <si>
    <t>090b47a6</t>
  </si>
  <si>
    <t>2180fc9b</t>
  </si>
  <si>
    <t>a126a64c</t>
  </si>
  <si>
    <t>cbec79a5</t>
  </si>
  <si>
    <t>2c75d21a</t>
  </si>
  <si>
    <t>64bc833f</t>
  </si>
  <si>
    <t>0a2030a0</t>
  </si>
  <si>
    <t>4975981b</t>
  </si>
  <si>
    <t>049341ab</t>
  </si>
  <si>
    <t>a0975f8c</t>
  </si>
  <si>
    <t>e51a316b</t>
  </si>
  <si>
    <t>6a917c79</t>
  </si>
  <si>
    <t>ee59115f</t>
  </si>
  <si>
    <t>118f8df8</t>
  </si>
  <si>
    <t>Alisson</t>
  </si>
  <si>
    <t>Giorgi Mamardashvili</t>
  </si>
  <si>
    <t>Freddie Woodman</t>
  </si>
  <si>
    <t>Ármin Pécsi</t>
  </si>
  <si>
    <t>Virgil van Dijk</t>
  </si>
  <si>
    <t>Ibrahima Konaté</t>
  </si>
  <si>
    <t>Conor Bradley</t>
  </si>
  <si>
    <t>Jeremie Frimpong</t>
  </si>
  <si>
    <t>Kostas Tsimikas</t>
  </si>
  <si>
    <t>Andrew Robertson</t>
  </si>
  <si>
    <t>Joe Gomez</t>
  </si>
  <si>
    <t>Calvin Ramsay</t>
  </si>
  <si>
    <t>Giovanni Leoni</t>
  </si>
  <si>
    <t>Ryan Gravenberch</t>
  </si>
  <si>
    <t>Dominik Szoboszlai</t>
  </si>
  <si>
    <t>Florian Wirtz</t>
  </si>
  <si>
    <t>Alexis Mac Allister</t>
  </si>
  <si>
    <t>Cody Gakpo</t>
  </si>
  <si>
    <t>Curtis Jones</t>
  </si>
  <si>
    <t>Luis Díaz</t>
  </si>
  <si>
    <t>Mohamed Salah</t>
  </si>
  <si>
    <t>Federico Chiesa</t>
  </si>
  <si>
    <t>Wataru Endo</t>
  </si>
  <si>
    <t>Rio Ngumoha</t>
  </si>
  <si>
    <t>Trey Nyoni</t>
  </si>
  <si>
    <t>Kieran Morrison</t>
  </si>
  <si>
    <t>James McConnell</t>
  </si>
  <si>
    <t>Hugo Ekitike</t>
  </si>
  <si>
    <t>Alexander Isak</t>
  </si>
  <si>
    <t>Darwin Núñez</t>
  </si>
  <si>
    <t>Jayden Danns</t>
  </si>
  <si>
    <t>Trent Alexander-Arnold</t>
  </si>
  <si>
    <t>Diogo Jota</t>
  </si>
  <si>
    <t>Jarell Quansah</t>
  </si>
  <si>
    <t>Wellity Omoruyi</t>
  </si>
  <si>
    <t>Vitezslav Jaros</t>
  </si>
  <si>
    <t>RW,AM,LM[90]xi</t>
  </si>
  <si>
    <t>RW,RB[83]xi</t>
  </si>
  <si>
    <t>Liverpool-Wolverhampton-Wanderers-December-27-2025-Premier-League</t>
  </si>
  <si>
    <t>Tottenham-Hotspur-Liverpool-December-20-2025-Premier-League</t>
  </si>
  <si>
    <t>LW,LM[89]xi</t>
  </si>
  <si>
    <t>FW,LW[1]sb</t>
  </si>
  <si>
    <t>RB,RW[82]xi</t>
  </si>
  <si>
    <t>DM,RB,RM[90]xi</t>
  </si>
  <si>
    <t>RW,FW[65]sb</t>
  </si>
  <si>
    <t>RB[67]xi</t>
  </si>
  <si>
    <t>RB[23]sb</t>
  </si>
  <si>
    <t>Liverpool-Sunderland-December-3-2025-Premier-League</t>
  </si>
  <si>
    <t>RW,RM,CM[90]xi</t>
  </si>
  <si>
    <t>AM,LW,LM[90]xi</t>
  </si>
  <si>
    <t>DM,LM[73]xi</t>
  </si>
  <si>
    <t>West-Ham-United-Liverpool-November-30-2025-Premier-League</t>
  </si>
  <si>
    <t>Liverpool-Nottingham-Forest-November-22-2025-Premier-League</t>
  </si>
  <si>
    <t>LW,LM,FW[90]xi</t>
  </si>
  <si>
    <t>RM,RB[77]xi</t>
  </si>
  <si>
    <t>CM,FW[23]sb</t>
  </si>
  <si>
    <t>Manchester-City-Liverpool-November-9-2025-Premier-League</t>
  </si>
  <si>
    <t>LB[35]sb</t>
  </si>
  <si>
    <t>LW,FW[82]xi</t>
  </si>
  <si>
    <t>LW[35]sb</t>
  </si>
  <si>
    <t>LM,DM[17]sb</t>
  </si>
  <si>
    <t>AM,LW[30]sb</t>
  </si>
  <si>
    <t>North-West-Derby-Liverpool-Manchester-United-October-19-2025-Premier-League</t>
  </si>
  <si>
    <t>CM,RB[29]sb</t>
  </si>
  <si>
    <t>CM,DM[29]sb</t>
  </si>
  <si>
    <t>RW,RM[84]xi</t>
  </si>
  <si>
    <t>FW,DM[29]sb</t>
  </si>
  <si>
    <t>CB[55]xi</t>
  </si>
  <si>
    <t>RB,AM[90]xi</t>
  </si>
  <si>
    <t>DM[35]sb</t>
  </si>
  <si>
    <t>AM,RB,DM[90]xi</t>
  </si>
  <si>
    <t>LW,AM[74]xi</t>
  </si>
  <si>
    <t>LW,FW[45]sb</t>
  </si>
  <si>
    <t>LB[37]xi</t>
  </si>
  <si>
    <t>RB,CB[45]sb</t>
  </si>
  <si>
    <t>CB[78]xi</t>
  </si>
  <si>
    <t>CB[12]sb</t>
  </si>
  <si>
    <t>CM[2]sb</t>
  </si>
  <si>
    <t>Newcastle-United-Liverpool-August-25-2025-Premier-League</t>
  </si>
  <si>
    <t>2025-08-25</t>
  </si>
  <si>
    <t>RB,AM,LM[90]xi</t>
  </si>
  <si>
    <t>RM,RW[1]sb</t>
  </si>
  <si>
    <t>LB[59]xi</t>
  </si>
  <si>
    <t>RB[59]xi</t>
  </si>
  <si>
    <t>LB[31]sb</t>
  </si>
  <si>
    <t>AM,FW[81]xi</t>
  </si>
  <si>
    <t>CM,RB[31]sb</t>
  </si>
  <si>
    <t>DM,CB[67]xi</t>
  </si>
  <si>
    <t>DM,CM,LB[90]xi</t>
  </si>
  <si>
    <t>FW,CM[68]xi</t>
  </si>
  <si>
    <t>FW,LW[78]xi</t>
  </si>
  <si>
    <t>FW,LW[24]sb</t>
  </si>
  <si>
    <t>FW,LW[12]sb</t>
  </si>
  <si>
    <t>RB[34]sb</t>
  </si>
  <si>
    <t>RB[56]xi</t>
  </si>
  <si>
    <t>Liverpool-Tottenham-Hotspur-April-27-2025-Premier-League</t>
  </si>
  <si>
    <t>LW,AM[23]sb</t>
  </si>
  <si>
    <t>FW,LW[75]xi</t>
  </si>
  <si>
    <t>Leicester-City-Liverpool-April-20-2025-Premier-League</t>
  </si>
  <si>
    <t>Liverpool-West-Ham-United-April-13-2025-Premier-League</t>
  </si>
  <si>
    <t>AM,FW[23]sb</t>
  </si>
  <si>
    <t>LW,FW,RW[90]xi</t>
  </si>
  <si>
    <t>CB[66]xi</t>
  </si>
  <si>
    <t>AM[54]xi</t>
  </si>
  <si>
    <t>LW[54]xi</t>
  </si>
  <si>
    <t>LW[36]sb</t>
  </si>
  <si>
    <t>AM[36]sb</t>
  </si>
  <si>
    <t>Liverpool-Southampton-March-8-2025-Premier-League</t>
  </si>
  <si>
    <t>Liverpool-Newcastle-United-February-26-2025-Premier-League</t>
  </si>
  <si>
    <t>LW,FW[86]xi</t>
  </si>
  <si>
    <t>Manchester-City-Liverpool-February-23-2025-Premier-League</t>
  </si>
  <si>
    <t>2025-02-23</t>
  </si>
  <si>
    <t>4-2-2-2</t>
  </si>
  <si>
    <t>DM,FW[90]xi</t>
  </si>
  <si>
    <t>Liverpool-Wolverhampton-Wanderers-February-16-2025-Premier-League</t>
  </si>
  <si>
    <t>2025-02-16</t>
  </si>
  <si>
    <t>RB,AM[29]sb</t>
  </si>
  <si>
    <t>LW,FW[22]sb</t>
  </si>
  <si>
    <t>DM,RB[30]sb</t>
  </si>
  <si>
    <t>DM,LM[30]sb</t>
  </si>
  <si>
    <t>Liverpool-Ipswich-Town-January-25-2025-Premier-League</t>
  </si>
  <si>
    <t>AM,RW[23]sb</t>
  </si>
  <si>
    <t>LW,FW[23]sb</t>
  </si>
  <si>
    <t>LB[64]xi</t>
  </si>
  <si>
    <t>LB[26]sb</t>
  </si>
  <si>
    <t>Nottingham-Forest-Liverpool-January-14-2025-Premier-League</t>
  </si>
  <si>
    <t>FW,DM[74]xi</t>
  </si>
  <si>
    <t>3f843d94</t>
  </si>
  <si>
    <t>8d38f2e5</t>
  </si>
  <si>
    <t>56b82593</t>
  </si>
  <si>
    <t>1f7cfc5f</t>
  </si>
  <si>
    <t>efd005dc</t>
  </si>
  <si>
    <t>f2b1061a</t>
  </si>
  <si>
    <t>f7e2c9c7</t>
  </si>
  <si>
    <t>8613020d</t>
  </si>
  <si>
    <t>35a46606</t>
  </si>
  <si>
    <t>6a433468</t>
  </si>
  <si>
    <t>53e359bb</t>
  </si>
  <si>
    <t>464a9c6c</t>
  </si>
  <si>
    <t>d53c0405</t>
  </si>
  <si>
    <t>3b8160bd</t>
  </si>
  <si>
    <t>8c51fa01</t>
  </si>
  <si>
    <t>6c829b8f</t>
  </si>
  <si>
    <t>Gianluigi Donnarumma</t>
  </si>
  <si>
    <t>Ederson</t>
  </si>
  <si>
    <t>Stefan Ortega</t>
  </si>
  <si>
    <t>Rúben Dias</t>
  </si>
  <si>
    <t>Matheus Nunes</t>
  </si>
  <si>
    <t>Nico O’Reilly</t>
  </si>
  <si>
    <t>Joško Gvardiol</t>
  </si>
  <si>
    <t>Nathan Aké</t>
  </si>
  <si>
    <t>Abdukodir Khusanov</t>
  </si>
  <si>
    <t>John Stones</t>
  </si>
  <si>
    <t>Rico Lewis</t>
  </si>
  <si>
    <t>Manuel Akanji</t>
  </si>
  <si>
    <t>Rayan Aït-Nouri</t>
  </si>
  <si>
    <t>Vitor Reis</t>
  </si>
  <si>
    <t>Max Alleyne</t>
  </si>
  <si>
    <t>Bernardo Silva</t>
  </si>
  <si>
    <t>Phil Foden</t>
  </si>
  <si>
    <t>Nicolás González</t>
  </si>
  <si>
    <t>Rayan Cherki</t>
  </si>
  <si>
    <t>Tijjani Reijnders</t>
  </si>
  <si>
    <t>Jeremy Doku</t>
  </si>
  <si>
    <t>Rodri</t>
  </si>
  <si>
    <t>James Mcatee</t>
  </si>
  <si>
    <t>Sávio</t>
  </si>
  <si>
    <t>Oscar Bobb</t>
  </si>
  <si>
    <t>Omar Marmoush</t>
  </si>
  <si>
    <t>Claudio Echeverri</t>
  </si>
  <si>
    <t>İlkay Gündoğan</t>
  </si>
  <si>
    <t>Mateo Kovačić</t>
  </si>
  <si>
    <t>Erling Haaland</t>
  </si>
  <si>
    <t>Kevin De Bruyne</t>
  </si>
  <si>
    <t>Divin Mubama</t>
  </si>
  <si>
    <t>Divine Mukasa</t>
  </si>
  <si>
    <t>Stephen Mfuni</t>
  </si>
  <si>
    <t>Ryan Mcaidoo</t>
  </si>
  <si>
    <t>Reigan Heskey</t>
  </si>
  <si>
    <t>Charlie Gray</t>
  </si>
  <si>
    <t>Scott Carson</t>
  </si>
  <si>
    <t>Jahmai Simpson-Pusey</t>
  </si>
  <si>
    <t>CB[50]xi</t>
  </si>
  <si>
    <t>CB[40]sb</t>
  </si>
  <si>
    <t>LM[69]xi</t>
  </si>
  <si>
    <t>Sunderland-Manchester-City-January-1-2026-Premier-League</t>
  </si>
  <si>
    <t>4-3-2-1</t>
  </si>
  <si>
    <t>AM[40]sb</t>
  </si>
  <si>
    <t>AM[50]xi</t>
  </si>
  <si>
    <t>Nottingham-Forest-Manchester-City-December-27-2025-Premier-League</t>
  </si>
  <si>
    <t>RM,DM,CM[90]xi</t>
  </si>
  <si>
    <t>RW,RM[18]sb</t>
  </si>
  <si>
    <t>Manchester-City-West-Ham-United-December-20-2025-Premier-League</t>
  </si>
  <si>
    <t>LM,RM[24]sb</t>
  </si>
  <si>
    <t>RM[66]xi</t>
  </si>
  <si>
    <t>LM[84]xi</t>
  </si>
  <si>
    <t>Manchester-City-Sunderland-December-6-2025-Premier-League</t>
  </si>
  <si>
    <t>RM[81]xi</t>
  </si>
  <si>
    <t>LM[68]xi</t>
  </si>
  <si>
    <t>CM,CB[27]sb</t>
  </si>
  <si>
    <t>RW,LM[89]xi</t>
  </si>
  <si>
    <t>CM[63]xi</t>
  </si>
  <si>
    <t>RW,RM[9]sb</t>
  </si>
  <si>
    <t>LW,LM[27]sb</t>
  </si>
  <si>
    <t>CB,AM[1]sb</t>
  </si>
  <si>
    <t>RM[88]xi</t>
  </si>
  <si>
    <t>AM,RM,CM[90]xi</t>
  </si>
  <si>
    <t>AM,RM[2]sb</t>
  </si>
  <si>
    <t>Newcastle-United-Manchester-City-November-22-2025-Premier-League</t>
  </si>
  <si>
    <t>LM,RM[76]xi</t>
  </si>
  <si>
    <t>RM,LM,CM[86]xi</t>
  </si>
  <si>
    <t>LM[15]sb</t>
  </si>
  <si>
    <t>RM,CM[89]xi</t>
  </si>
  <si>
    <t>LM[89]xi</t>
  </si>
  <si>
    <t>RM[18]sb</t>
  </si>
  <si>
    <t>CB[60]xi</t>
  </si>
  <si>
    <t>DM,CM[75]xi</t>
  </si>
  <si>
    <t>LM[30]sb</t>
  </si>
  <si>
    <t>LM,RM[83]xi</t>
  </si>
  <si>
    <t>RM[60]xi</t>
  </si>
  <si>
    <t>CM[58]xi</t>
  </si>
  <si>
    <t>RM,LM[84]xi</t>
  </si>
  <si>
    <t>RM[32]sb</t>
  </si>
  <si>
    <t>DM[69]sb</t>
  </si>
  <si>
    <t>DM[21]xi</t>
  </si>
  <si>
    <t>RM[75]xi</t>
  </si>
  <si>
    <t>CB,LB[23]sb</t>
  </si>
  <si>
    <t>LM,FW[86]xi</t>
  </si>
  <si>
    <t>Manchester-Derby-Manchester-City-Manchester-United-September-14-2025-Premier-League</t>
  </si>
  <si>
    <t>Manchester-City-Tottenham-Hotspur-August-23-2025-Premier-League</t>
  </si>
  <si>
    <t>LB[68]sb</t>
  </si>
  <si>
    <t>LB[22]xi</t>
  </si>
  <si>
    <t>CM,RM[37]sb</t>
  </si>
  <si>
    <t>CM[53]xi</t>
  </si>
  <si>
    <t>LM[37]sb</t>
  </si>
  <si>
    <t>RM[74]xi</t>
  </si>
  <si>
    <t>LM[53]xi</t>
  </si>
  <si>
    <t>Wolverhampton-Wanderers-Manchester-City-August-16-2025-Premier-League</t>
  </si>
  <si>
    <t>LM[25]sb</t>
  </si>
  <si>
    <t>LM[65]xi</t>
  </si>
  <si>
    <t>RW,FW[1]sb</t>
  </si>
  <si>
    <t>DM,LW[89]xi</t>
  </si>
  <si>
    <t>Southampton-Manchester-City-May-10-2025-Premier-League</t>
  </si>
  <si>
    <t>DM,RB[15]sb</t>
  </si>
  <si>
    <t>DM,RM,RB,CM[90]xi</t>
  </si>
  <si>
    <t>LW,CM[75]xi</t>
  </si>
  <si>
    <t>Manchester-City-Wolverhampton-Wanderers-May-2-2025-Premier-League</t>
  </si>
  <si>
    <t>2025-05-02</t>
  </si>
  <si>
    <t>AM,RW[8]sb</t>
  </si>
  <si>
    <t>GK[70]xi</t>
  </si>
  <si>
    <t>GK[20]sb</t>
  </si>
  <si>
    <t>Manchester-Derby-Manchester-United-Manchester-City-April-6-2025-Premier-League</t>
  </si>
  <si>
    <t>4-1-2-1-2</t>
  </si>
  <si>
    <t>Manchester-City-Leicester-City-April-2-2025-Premier-League</t>
  </si>
  <si>
    <t>Nottingham-Forest-Manchester-City-March-8-2025-Premier-League</t>
  </si>
  <si>
    <t>RM,LM[68]xi</t>
  </si>
  <si>
    <t>Tottenham-Hotspur-Manchester-City-February-26-2025-Premier-League</t>
  </si>
  <si>
    <t>Manchester-City-Newcastle-United-February-15-2025-Premier-League</t>
  </si>
  <si>
    <t>AM,FW[15]sb</t>
  </si>
  <si>
    <t>CB[53]xi</t>
  </si>
  <si>
    <t>CB[37]sb</t>
  </si>
  <si>
    <t>Ipswich-Town-Manchester-City-January-19-2025-Premier-League</t>
  </si>
  <si>
    <t>bf3cb7a6</t>
  </si>
  <si>
    <t>aff462b8</t>
  </si>
  <si>
    <t>d52338cb</t>
  </si>
  <si>
    <t>66fee216</t>
  </si>
  <si>
    <t>ad74e791</t>
  </si>
  <si>
    <t>6f99be65</t>
  </si>
  <si>
    <t>e33ea33d</t>
  </si>
  <si>
    <t>c4548397</t>
  </si>
  <si>
    <t>e50fd749</t>
  </si>
  <si>
    <t>4254acea</t>
  </si>
  <si>
    <t>9f8a856e</t>
  </si>
  <si>
    <t>7bab156e</t>
  </si>
  <si>
    <t>bf6aa8ee</t>
  </si>
  <si>
    <t>09db2a2f</t>
  </si>
  <si>
    <t>f443a602</t>
  </si>
  <si>
    <t>Senne Lammens</t>
  </si>
  <si>
    <t>André Onana</t>
  </si>
  <si>
    <t>Altay Bayındır</t>
  </si>
  <si>
    <t>Tom Heaton</t>
  </si>
  <si>
    <t>Elyh Harrison</t>
  </si>
  <si>
    <t>Dermot Mee</t>
  </si>
  <si>
    <t>Matthijs de Ligt</t>
  </si>
  <si>
    <t>Luke Shaw</t>
  </si>
  <si>
    <t>Diogo Dalot</t>
  </si>
  <si>
    <t>Patrick Dorgu</t>
  </si>
  <si>
    <t>Ayden Heaven</t>
  </si>
  <si>
    <t>Lisandro Martínez</t>
  </si>
  <si>
    <t>Noussair Mazraoui</t>
  </si>
  <si>
    <t>Leny Yoro</t>
  </si>
  <si>
    <t>Harry Amass</t>
  </si>
  <si>
    <t>Harry Maguire</t>
  </si>
  <si>
    <t>Tyler Fredricson</t>
  </si>
  <si>
    <t>Tyrell Malacia</t>
  </si>
  <si>
    <t>Godwill Kukonki</t>
  </si>
  <si>
    <t>Diego León</t>
  </si>
  <si>
    <t>Amad Diallo</t>
  </si>
  <si>
    <t>Matheus Cunha</t>
  </si>
  <si>
    <t>Casemiro</t>
  </si>
  <si>
    <t>Bruno Fernandes</t>
  </si>
  <si>
    <t>Manuel Ugarte</t>
  </si>
  <si>
    <t>Mason Mount</t>
  </si>
  <si>
    <t>Antony</t>
  </si>
  <si>
    <t>Jack Fletcher</t>
  </si>
  <si>
    <t>Kobbie Mainoo</t>
  </si>
  <si>
    <t>Bendito Mantato</t>
  </si>
  <si>
    <t>Toby Collyer</t>
  </si>
  <si>
    <t>Sekou Koné</t>
  </si>
  <si>
    <t>Jack Moorhouse</t>
  </si>
  <si>
    <t>Benjamin Šeško</t>
  </si>
  <si>
    <t>Rasmus Højlund</t>
  </si>
  <si>
    <t>Joshua Zirkzee</t>
  </si>
  <si>
    <t>Chidozie Obi-Martin</t>
  </si>
  <si>
    <t>Christian Eriksen</t>
  </si>
  <si>
    <t>Jonny Evans</t>
  </si>
  <si>
    <t>Shea Lacey</t>
  </si>
  <si>
    <t>Tyler Fletcher</t>
  </si>
  <si>
    <t>Hubert Graczyk</t>
  </si>
  <si>
    <t>CB[30]sb</t>
  </si>
  <si>
    <t>AM,DM[30]sb</t>
  </si>
  <si>
    <t>AM,RW[17]sb</t>
  </si>
  <si>
    <t>Manchester-United-Wolverhampton-Wanderers-December-30-2025-Premier-League</t>
  </si>
  <si>
    <t>Manchester-United-Newcastle-United-December-26-2025-Premier-League</t>
  </si>
  <si>
    <t>2025-12-26</t>
  </si>
  <si>
    <t>RW,CM,LM[90]xi</t>
  </si>
  <si>
    <t>LW,FW,AM,RM[90]xi</t>
  </si>
  <si>
    <t>CM,LW[45]sb</t>
  </si>
  <si>
    <t>WB[7]sb</t>
  </si>
  <si>
    <t>CB,WB[89]xi</t>
  </si>
  <si>
    <t>AM,FW[89]xi</t>
  </si>
  <si>
    <t>Wolverhampton-Wanderers-Manchester-United-December-8-2025-Premier-League</t>
  </si>
  <si>
    <t>2025-12-08</t>
  </si>
  <si>
    <t>WB[83]xi</t>
  </si>
  <si>
    <t>Manchester-United-West-Ham-United-December-4-2025-Premier-League</t>
  </si>
  <si>
    <t>2025-12-04</t>
  </si>
  <si>
    <t>WB[67]xi</t>
  </si>
  <si>
    <t>WB[23]sb</t>
  </si>
  <si>
    <t>Tottenham-Hotspur-Manchester-United-November-8-2025-Premier-League</t>
  </si>
  <si>
    <t>FW,AM[71]xi</t>
  </si>
  <si>
    <t>CM[71]xi</t>
  </si>
  <si>
    <t>CM[19]sb</t>
  </si>
  <si>
    <t>Nottingham-Forest-Manchester-United-November-1-2025-Premier-League</t>
  </si>
  <si>
    <t>WB[21]sb</t>
  </si>
  <si>
    <t>CB[26]sb</t>
  </si>
  <si>
    <t>WB[69]xi</t>
  </si>
  <si>
    <t>WB[32]sb</t>
  </si>
  <si>
    <t>WB[58]xi</t>
  </si>
  <si>
    <t>Manchester-United-Sunderland-October-4-2025-Premier-League</t>
  </si>
  <si>
    <t>WB[63]xi</t>
  </si>
  <si>
    <t>WB[27]sb</t>
  </si>
  <si>
    <t>WB[85]xi</t>
  </si>
  <si>
    <t>CB[24]sb</t>
  </si>
  <si>
    <t>WB,AM[9]sb</t>
  </si>
  <si>
    <t>WB,RB[64]xi</t>
  </si>
  <si>
    <t>AM,FW[68]xi</t>
  </si>
  <si>
    <t>AM,RB,CM[90]xi</t>
  </si>
  <si>
    <t>CM[44]xi</t>
  </si>
  <si>
    <t>WB[61]xi</t>
  </si>
  <si>
    <t>FW[30]xi</t>
  </si>
  <si>
    <t>FW,AM[60]sb</t>
  </si>
  <si>
    <t>AM,CM[68]xi</t>
  </si>
  <si>
    <t>FW[38]sb</t>
  </si>
  <si>
    <t>WB[54]xi</t>
  </si>
  <si>
    <t>WB[36]sb</t>
  </si>
  <si>
    <t>WB[19]xi</t>
  </si>
  <si>
    <t>CB[25]sb</t>
  </si>
  <si>
    <t>AM[21]sb</t>
  </si>
  <si>
    <t>Manchester-United-West-Ham-United-May-11-2025-Premier-League</t>
  </si>
  <si>
    <t>WB,AM[82]xi</t>
  </si>
  <si>
    <t>CB[34]xi</t>
  </si>
  <si>
    <t>CB[56]sb</t>
  </si>
  <si>
    <t>WB[45]sb</t>
  </si>
  <si>
    <t>WB[74]xi</t>
  </si>
  <si>
    <t>Manchester-United-Wolverhampton-Wanderers-April-20-2025-Premier-League</t>
  </si>
  <si>
    <t>Newcastle-United-Manchester-United-April-13-2025-Premier-League</t>
  </si>
  <si>
    <t>CB[57]xi</t>
  </si>
  <si>
    <t>Nottingham-Forest-Manchester-United-April-1-2025-Premier-League</t>
  </si>
  <si>
    <t>AM,RM[13]sb</t>
  </si>
  <si>
    <t>FW,AM[77]xi</t>
  </si>
  <si>
    <t>Leicester-City-Manchester-United-March-16-2025-Premier-League</t>
  </si>
  <si>
    <t>CM,WB[40]sb</t>
  </si>
  <si>
    <t>Manchester-United-Ipswich-Town-February-26-2025-Premier-League</t>
  </si>
  <si>
    <t>WB[42]xi</t>
  </si>
  <si>
    <t>WB[46]sb</t>
  </si>
  <si>
    <t>FW,AM[66]xi</t>
  </si>
  <si>
    <t>Tottenham-Hotspur-Manchester-United-February-16-2025-Premier-League</t>
  </si>
  <si>
    <t>RW[21]sb</t>
  </si>
  <si>
    <t>WB[80]xi</t>
  </si>
  <si>
    <t>WB[10]sb</t>
  </si>
  <si>
    <t>Manchester-United-Southampton-January-16-2025-Premier-League</t>
  </si>
  <si>
    <t>WB[82]xi</t>
  </si>
  <si>
    <t>CM[37]sb</t>
  </si>
  <si>
    <t>FW[52]xi</t>
  </si>
  <si>
    <t>f0108982</t>
  </si>
  <si>
    <t>7c5f15be</t>
  </si>
  <si>
    <t>55587dfc</t>
  </si>
  <si>
    <t>e33f1657</t>
  </si>
  <si>
    <t>55fbbbe6</t>
  </si>
  <si>
    <t>3402b61b</t>
  </si>
  <si>
    <t>d8efb6cc</t>
  </si>
  <si>
    <t>61ad9d6a</t>
  </si>
  <si>
    <t>93caf0bc</t>
  </si>
  <si>
    <t>7d05223b</t>
  </si>
  <si>
    <t>535d70d7</t>
  </si>
  <si>
    <t>Nick Pope</t>
  </si>
  <si>
    <t>Aaron Ramsdale</t>
  </si>
  <si>
    <t>John Ruddy</t>
  </si>
  <si>
    <t>Odisseas Vlachodimos</t>
  </si>
  <si>
    <t>Malick Thiaw</t>
  </si>
  <si>
    <t>Lewis Hall</t>
  </si>
  <si>
    <t>Fabian Schär</t>
  </si>
  <si>
    <t>Dan Burn</t>
  </si>
  <si>
    <t>Valentino Livramento</t>
  </si>
  <si>
    <t>Sven Botman</t>
  </si>
  <si>
    <t>Emil Krafth</t>
  </si>
  <si>
    <t>Kieran Trippier</t>
  </si>
  <si>
    <t>Matt Targett</t>
  </si>
  <si>
    <t>Jamaal Lascelles</t>
  </si>
  <si>
    <t>Alex Murphy</t>
  </si>
  <si>
    <t>Leo Shahar</t>
  </si>
  <si>
    <t>Bruno Guimarães</t>
  </si>
  <si>
    <t>Lewis Miley</t>
  </si>
  <si>
    <t>Anthony Gordon</t>
  </si>
  <si>
    <t>Joelinton</t>
  </si>
  <si>
    <t>Sandro Tonali</t>
  </si>
  <si>
    <t>Harvey Barnes</t>
  </si>
  <si>
    <t>Jacob Murphy</t>
  </si>
  <si>
    <t>Anthony Elanga</t>
  </si>
  <si>
    <t>Joe Willock</t>
  </si>
  <si>
    <t>Nick Woltemade</t>
  </si>
  <si>
    <t>Callum Wilson</t>
  </si>
  <si>
    <t>William Osula</t>
  </si>
  <si>
    <t>Sean Neave</t>
  </si>
  <si>
    <t>Miguel Almirón</t>
  </si>
  <si>
    <t>Lloyd Kelly</t>
  </si>
  <si>
    <t>Adedamola Alabi</t>
  </si>
  <si>
    <t>Park Seungsoo</t>
  </si>
  <si>
    <t>RB,RM,CB[90]xi</t>
  </si>
  <si>
    <t>LB[28]sb</t>
  </si>
  <si>
    <t>LW,RW[28]sb</t>
  </si>
  <si>
    <t>RM[76]xi</t>
  </si>
  <si>
    <t>Sunderland-Newcastle-United-December-14-2025-Premier-League</t>
  </si>
  <si>
    <t>LW[32]sb</t>
  </si>
  <si>
    <t>LM[32]sb</t>
  </si>
  <si>
    <t>Newcastle-United-Tottenham-Hotspur-December-2-2025-Premier-League</t>
  </si>
  <si>
    <t>CB,LB[1]sb</t>
  </si>
  <si>
    <t>4-5-1</t>
  </si>
  <si>
    <t>GK[76]xi</t>
  </si>
  <si>
    <t>GK[14]sb</t>
  </si>
  <si>
    <t>LM[23]xi</t>
  </si>
  <si>
    <t>LM[67]sb</t>
  </si>
  <si>
    <t>West-Ham-United-Newcastle-United-November-2-2025-Premier-League</t>
  </si>
  <si>
    <t>LW,RW[26]sb</t>
  </si>
  <si>
    <t>RW,RB[76]xi</t>
  </si>
  <si>
    <t>LM,RM[45]sb</t>
  </si>
  <si>
    <t>LW,RW[30]sb</t>
  </si>
  <si>
    <t>CM,LM[45]sb</t>
  </si>
  <si>
    <t>Newcastle-United-Nottingham-Forest-October-5-2025-Premier-League</t>
  </si>
  <si>
    <t>RB,LB[77]xi</t>
  </si>
  <si>
    <t>RB,LW[23]sb</t>
  </si>
  <si>
    <t>CB[7]sb</t>
  </si>
  <si>
    <t>Newcastle-United-Wolverhampton-Wanderers-September-13-2025-Premier-League</t>
  </si>
  <si>
    <t>LM[64]xi</t>
  </si>
  <si>
    <t>RM,CM[45]sb</t>
  </si>
  <si>
    <t>RW,FW[29]sb</t>
  </si>
  <si>
    <t>FW[44]xi</t>
  </si>
  <si>
    <t>LM[75]xi</t>
  </si>
  <si>
    <t>LM,LB,RB[90]xi</t>
  </si>
  <si>
    <t>RW,LW[87]xi</t>
  </si>
  <si>
    <t>RM,RW[69]xi</t>
  </si>
  <si>
    <t>RB,CB[27]sb</t>
  </si>
  <si>
    <t>DM,WB[28]sb</t>
  </si>
  <si>
    <t>AM,FW,LW[90]xi</t>
  </si>
  <si>
    <t>RW,FW[27]sb</t>
  </si>
  <si>
    <t>CM,LM[89]xi</t>
  </si>
  <si>
    <t>RM,LM[36]sb</t>
  </si>
  <si>
    <t>AM,LW[64]xi</t>
  </si>
  <si>
    <t>AM,LW,RW[90]xi</t>
  </si>
  <si>
    <t>WB,RW,RB[90]xi</t>
  </si>
  <si>
    <t>RW[55]xi</t>
  </si>
  <si>
    <t>Newcastle-United-Ipswich-Town-April-26-2025-Premier-League</t>
  </si>
  <si>
    <t>RM[24]sb</t>
  </si>
  <si>
    <t>LW,RW[76]xi</t>
  </si>
  <si>
    <t>CB,RB[15]sb</t>
  </si>
  <si>
    <t>LM,RW[90]xi</t>
  </si>
  <si>
    <t>Leicester-City-Newcastle-United-April-7-2025-Premier-League</t>
  </si>
  <si>
    <t>2025-04-07</t>
  </si>
  <si>
    <t>RM[64]xi</t>
  </si>
  <si>
    <t>West-Ham-United-Newcastle-United-March-10-2025-Premier-League</t>
  </si>
  <si>
    <t>2025-03-10</t>
  </si>
  <si>
    <t>Newcastle-United-Nottingham-Forest-February-23-2025-Premier-League</t>
  </si>
  <si>
    <t>RB,WB[45]sb</t>
  </si>
  <si>
    <t>LM,AM[19]sb</t>
  </si>
  <si>
    <t>RM[4]sb</t>
  </si>
  <si>
    <t>Southampton-Newcastle-United-January-25-2025-Premier-League</t>
  </si>
  <si>
    <t>RM[78]xi</t>
  </si>
  <si>
    <t>RM[12]sb</t>
  </si>
  <si>
    <t>LW,LM[25]sb</t>
  </si>
  <si>
    <t>Newcastle-United-Wolverhampton-Wanderers-January-15-2025-Premier-League</t>
  </si>
  <si>
    <t>e0b5b423</t>
  </si>
  <si>
    <t>30741081</t>
  </si>
  <si>
    <t>6f03844a</t>
  </si>
  <si>
    <t>78970349</t>
  </si>
  <si>
    <t>299beb27</t>
  </si>
  <si>
    <t>79180ca6</t>
  </si>
  <si>
    <t>c3e242fc</t>
  </si>
  <si>
    <t>708743bf</t>
  </si>
  <si>
    <t>a44e04e9</t>
  </si>
  <si>
    <t>e0f90407</t>
  </si>
  <si>
    <t>John</t>
  </si>
  <si>
    <t>Matz Sels</t>
  </si>
  <si>
    <t>Angus Gunn</t>
  </si>
  <si>
    <t>Carlos Miguel</t>
  </si>
  <si>
    <t>Nikola Milenković</t>
  </si>
  <si>
    <t>Neco Williams</t>
  </si>
  <si>
    <t>Murillo</t>
  </si>
  <si>
    <t>Ola Aina</t>
  </si>
  <si>
    <t>Nicolò Savona</t>
  </si>
  <si>
    <t>Álex Moreno</t>
  </si>
  <si>
    <t>Morato</t>
  </si>
  <si>
    <t>Zach Abbott</t>
  </si>
  <si>
    <t>Jair Cunha</t>
  </si>
  <si>
    <t>Willy Boly</t>
  </si>
  <si>
    <t>Elliot Anderson</t>
  </si>
  <si>
    <t>Morgan Gibbs-White</t>
  </si>
  <si>
    <t>Omari Hutchinson</t>
  </si>
  <si>
    <t>Callum Hudson-Odoi</t>
  </si>
  <si>
    <t>Ibrahim Sangaré</t>
  </si>
  <si>
    <t>Nicolás Domínguez</t>
  </si>
  <si>
    <t>Dan Ndoye</t>
  </si>
  <si>
    <t>Dilane Bakwa</t>
  </si>
  <si>
    <t>Ryan Yates</t>
  </si>
  <si>
    <t>Douglas Luiz</t>
  </si>
  <si>
    <t>Jota Silva</t>
  </si>
  <si>
    <t>Eric da Silva Moreira</t>
  </si>
  <si>
    <t>James Ward-Prowse</t>
  </si>
  <si>
    <t>Igor Jesus</t>
  </si>
  <si>
    <t>Chris Wood</t>
  </si>
  <si>
    <t>Taiwo Awoniyi</t>
  </si>
  <si>
    <t>Arnaud Kalimuendo</t>
  </si>
  <si>
    <t>Danilo</t>
  </si>
  <si>
    <t>Harry Toffolo</t>
  </si>
  <si>
    <t>Ramón Sosa</t>
  </si>
  <si>
    <t>Wayne Hennessey</t>
  </si>
  <si>
    <t>West-Ham-United-Nottingham-Forest-January-6-2026-Premier-League</t>
  </si>
  <si>
    <t>2026-01-06</t>
  </si>
  <si>
    <t>RW[44]sb</t>
  </si>
  <si>
    <t>GK[77]xi</t>
  </si>
  <si>
    <t>GK[13]sb</t>
  </si>
  <si>
    <t>LW,RW,LM[90]xi</t>
  </si>
  <si>
    <t>RW,LW[68]xi</t>
  </si>
  <si>
    <t>RW,RM[22]sb</t>
  </si>
  <si>
    <t>LW,RW[74]xi</t>
  </si>
  <si>
    <t>Nottingham-Forest-Tottenham-Hotspur-December-14-2025-Premier-League</t>
  </si>
  <si>
    <t>Wolverhampton-Wanderers-Nottingham-Forest-December-3-2025-Premier-League</t>
  </si>
  <si>
    <t>RW,RM[32]sb</t>
  </si>
  <si>
    <t>DM,CM[32]sb</t>
  </si>
  <si>
    <t>DM[77]sb</t>
  </si>
  <si>
    <t>DM[13]xi</t>
  </si>
  <si>
    <t>LW,LM[8]sb</t>
  </si>
  <si>
    <t>RW,LW[82]xi</t>
  </si>
  <si>
    <t>FW,RW,AM[90]xi</t>
  </si>
  <si>
    <t>LW,CM[38]sb</t>
  </si>
  <si>
    <t>FW,AM,RW[45]sb</t>
  </si>
  <si>
    <t>Nottingham-Forest-Sunderland-September-27-2025-Premier-League</t>
  </si>
  <si>
    <t>CB[36]xi</t>
  </si>
  <si>
    <t>RB[54]sb</t>
  </si>
  <si>
    <t>Nottingham-Forest-West-Ham-United-August-31-2025-Premier-League</t>
  </si>
  <si>
    <t>LW[88]xi</t>
  </si>
  <si>
    <t>RW,RM[33]sb</t>
  </si>
  <si>
    <t>LW,RW[71]xi</t>
  </si>
  <si>
    <t>RW,LW[70]xi</t>
  </si>
  <si>
    <t>AM,RW[19]sb</t>
  </si>
  <si>
    <t>4-3-1-2</t>
  </si>
  <si>
    <t>FW,RW,LW[90]xi</t>
  </si>
  <si>
    <t>LW,LB[34]sb</t>
  </si>
  <si>
    <t>RM,DM[67]xi</t>
  </si>
  <si>
    <t>RW,RB[8]sb</t>
  </si>
  <si>
    <t>West-Ham-United-Nottingham-Forest-May-18-2025-Premier-League</t>
  </si>
  <si>
    <t>FW,RM[89]xi</t>
  </si>
  <si>
    <t>Nottingham-Forest-Leicester-City-May-11-2025-Premier-League</t>
  </si>
  <si>
    <t>DM,RW,RM[89]xi</t>
  </si>
  <si>
    <t>RW,LM,LW[90]xi</t>
  </si>
  <si>
    <t>CM,DM[17]sb</t>
  </si>
  <si>
    <t>RW,LW[25]sb</t>
  </si>
  <si>
    <t>AM,CM[74]xi</t>
  </si>
  <si>
    <t>RM,RW[45]sb</t>
  </si>
  <si>
    <t>DM,CM[84]xi</t>
  </si>
  <si>
    <t>Tottenham-Hotspur-Nottingham-Forest-April-21-2025-Premier-League</t>
  </si>
  <si>
    <t>AM,CM,LM[90]xi</t>
  </si>
  <si>
    <t>RM,AM[89]xi</t>
  </si>
  <si>
    <t>LM[33]sb</t>
  </si>
  <si>
    <t>DM,CM[57]xi</t>
  </si>
  <si>
    <t>3-4-1-2</t>
  </si>
  <si>
    <t>WB[73]xi</t>
  </si>
  <si>
    <t>RM,LB[90]xi</t>
  </si>
  <si>
    <t>RB[38]xi</t>
  </si>
  <si>
    <t>LM[52]sb</t>
  </si>
  <si>
    <t>CB[51]sb</t>
  </si>
  <si>
    <t>DM,CM[65]xi</t>
  </si>
  <si>
    <t>CM,RW[25]sb</t>
  </si>
  <si>
    <t>LW[39]xi</t>
  </si>
  <si>
    <t>Ipswich-Town-Nottingham-Forest-March-15-2025-Premier-League</t>
  </si>
  <si>
    <t>AM,RW,LW[88]xi</t>
  </si>
  <si>
    <t>CB,RW[4]sb</t>
  </si>
  <si>
    <t>DM,LW,LM[90]xi</t>
  </si>
  <si>
    <t>LW,RW[86]xi</t>
  </si>
  <si>
    <t>CM,DM[84]xi</t>
  </si>
  <si>
    <t>DM,CM[28]sb</t>
  </si>
  <si>
    <t>WB,LM[90]xi</t>
  </si>
  <si>
    <t>AM,RM[78]xi</t>
  </si>
  <si>
    <t>CM,DM[45]sb</t>
  </si>
  <si>
    <t>Nottingham-Forest-Southampton-January-19-2025-Premier-League</t>
  </si>
  <si>
    <t>AM,LW[82]xi</t>
  </si>
  <si>
    <t>RW,LW[73]xi</t>
  </si>
  <si>
    <t>LW[37]xi</t>
  </si>
  <si>
    <t>DM,CM[82]xi</t>
  </si>
  <si>
    <t>RW[53]sb</t>
  </si>
  <si>
    <t>DM,CM[15]sb</t>
  </si>
  <si>
    <t>RM,RW,LW[8]sb</t>
  </si>
  <si>
    <t>06bb7d71</t>
  </si>
  <si>
    <t>fe212874</t>
  </si>
  <si>
    <t>e1058522</t>
  </si>
  <si>
    <t>d9d93103</t>
  </si>
  <si>
    <t>cb8405b4</t>
  </si>
  <si>
    <t>fda378a2</t>
  </si>
  <si>
    <t>44858abe</t>
  </si>
  <si>
    <t>89fcfad9</t>
  </si>
  <si>
    <t>adc899d6</t>
  </si>
  <si>
    <t>2c584b14</t>
  </si>
  <si>
    <t>48133119</t>
  </si>
  <si>
    <t>753559ac</t>
  </si>
  <si>
    <t>70cb87c6</t>
  </si>
  <si>
    <t>bab3cde7</t>
  </si>
  <si>
    <t>78cd2156</t>
  </si>
  <si>
    <t>fd10594b</t>
  </si>
  <si>
    <t>8aad9013</t>
  </si>
  <si>
    <t>21d09548</t>
  </si>
  <si>
    <t>bd090a23</t>
  </si>
  <si>
    <t>5abfcdd3</t>
  </si>
  <si>
    <t>754becae</t>
  </si>
  <si>
    <t>44a22bbe</t>
  </si>
  <si>
    <t>f29ae45c</t>
  </si>
  <si>
    <t>3a00f804</t>
  </si>
  <si>
    <t>Robin Roefs</t>
  </si>
  <si>
    <t>Anthony Patterson</t>
  </si>
  <si>
    <t>Simon Moore</t>
  </si>
  <si>
    <t>Nordi Mukiele</t>
  </si>
  <si>
    <t>Reinildo Mandava</t>
  </si>
  <si>
    <t>Omar Alderete</t>
  </si>
  <si>
    <t>Trai Hume</t>
  </si>
  <si>
    <t>Lutsharel Geertruida</t>
  </si>
  <si>
    <t>Daniel Ballard</t>
  </si>
  <si>
    <t>Chris Mepham</t>
  </si>
  <si>
    <t>Dennis Cirkin</t>
  </si>
  <si>
    <t>Jenson Seelt</t>
  </si>
  <si>
    <t>Joe Anderson</t>
  </si>
  <si>
    <t>Arthur Masuaku</t>
  </si>
  <si>
    <t>Luke O'Nien</t>
  </si>
  <si>
    <t>Leo Fuhr Hjelde</t>
  </si>
  <si>
    <t>Granit Xhaka</t>
  </si>
  <si>
    <t>Enzo Le Fée</t>
  </si>
  <si>
    <t>Noah Sadiki</t>
  </si>
  <si>
    <t>Chemsdine Talbi</t>
  </si>
  <si>
    <t>Bertrand Traoré</t>
  </si>
  <si>
    <t>Chris Rigg</t>
  </si>
  <si>
    <t>Habib Diarra</t>
  </si>
  <si>
    <t>Romaine Mundle</t>
  </si>
  <si>
    <t>Alan Browne</t>
  </si>
  <si>
    <t>Milan Aleksić</t>
  </si>
  <si>
    <t>Patrick Roberts</t>
  </si>
  <si>
    <t>Ian Poveda</t>
  </si>
  <si>
    <t>Dan Neil</t>
  </si>
  <si>
    <t>Harrison Jones</t>
  </si>
  <si>
    <t>Brian Brobbey</t>
  </si>
  <si>
    <t>Eliezer Mayenda</t>
  </si>
  <si>
    <t>Wilson Isidor</t>
  </si>
  <si>
    <t>Jobe Bellingham</t>
  </si>
  <si>
    <t>Salis Abdul Samed</t>
  </si>
  <si>
    <t>Timur Tuterov</t>
  </si>
  <si>
    <t>Jenson Jones</t>
  </si>
  <si>
    <t>Ben Middlemas</t>
  </si>
  <si>
    <t>Oliver Bainbridge</t>
  </si>
  <si>
    <t>Thomas Lavery</t>
  </si>
  <si>
    <t>Trey Ogunsuyi</t>
  </si>
  <si>
    <t>Adil Aouchiche</t>
  </si>
  <si>
    <t>LB[12]sb</t>
  </si>
  <si>
    <t>RW[51]xi</t>
  </si>
  <si>
    <t>LW[39]sb</t>
  </si>
  <si>
    <t>RW[39]sb</t>
  </si>
  <si>
    <t>Tottenham-Hotspur-Sunderland-January-4-2026-Premier-League</t>
  </si>
  <si>
    <t>LM,RM[65]xi</t>
  </si>
  <si>
    <t>LW,LM[32]sb</t>
  </si>
  <si>
    <t>FW,RW[81]xi</t>
  </si>
  <si>
    <t>LM,AM[90]xi</t>
  </si>
  <si>
    <t>LM,CM,RM[90]xi</t>
  </si>
  <si>
    <t>RM,LM[35]sb</t>
  </si>
  <si>
    <t>RM[55]xi</t>
  </si>
  <si>
    <t>RM,RB[90]xi</t>
  </si>
  <si>
    <t>RW,RB[28]sb</t>
  </si>
  <si>
    <t>LW,LM[28]sb</t>
  </si>
  <si>
    <t>RM[27]sb</t>
  </si>
  <si>
    <t>RM[63]xi</t>
  </si>
  <si>
    <t>RM,RB[27]sb</t>
  </si>
  <si>
    <t>RM,CB[4]sb</t>
  </si>
  <si>
    <t>LM,RM[26]sb</t>
  </si>
  <si>
    <t>Sunderland-Wolverhampton-Wanderers-October-18-2025-Premier-League</t>
  </si>
  <si>
    <t>LW,RM,AM[90]xi</t>
  </si>
  <si>
    <t>DM,CM[89]xi</t>
  </si>
  <si>
    <t>LM,LW[28]sb</t>
  </si>
  <si>
    <t>CB,RM[90]xi</t>
  </si>
  <si>
    <t>RM,RB[78]xi</t>
  </si>
  <si>
    <t>CB[54]sb</t>
  </si>
  <si>
    <t>LB,LM[57]xi</t>
  </si>
  <si>
    <t>LW[36]xi</t>
  </si>
  <si>
    <t>RB[31]sb</t>
  </si>
  <si>
    <t>LW,AM[75]xi</t>
  </si>
  <si>
    <t>RW,LW,LM[85]xi</t>
  </si>
  <si>
    <t>RM,RW[31]sb</t>
  </si>
  <si>
    <t>LB[32]xi</t>
  </si>
  <si>
    <t>CM,LW[80]xi</t>
  </si>
  <si>
    <t>LB,RW[79]xi</t>
  </si>
  <si>
    <t>RM[36]xi</t>
  </si>
  <si>
    <t>RW,RM[26]sb</t>
  </si>
  <si>
    <t>CB[8]xi</t>
  </si>
  <si>
    <t>CB[82]sb</t>
  </si>
  <si>
    <t>RM,RW[28]sb</t>
  </si>
  <si>
    <t>Sunderland-West-Ham-United-August-16-2025-Premier-League</t>
  </si>
  <si>
    <t>CB[38]sb</t>
  </si>
  <si>
    <t>Sheffield-United-Sunderland-May-24-2025-Championship</t>
  </si>
  <si>
    <t>2025-05-24</t>
  </si>
  <si>
    <t>Sunderland-Coventry-City-May-13-2025-Championship</t>
  </si>
  <si>
    <t>2025-05-13</t>
  </si>
  <si>
    <t>GK[120]xi</t>
  </si>
  <si>
    <t>RB[120]xi</t>
  </si>
  <si>
    <t>CB[120]xi</t>
  </si>
  <si>
    <t>LB[119]xi</t>
  </si>
  <si>
    <t>LM,RW,LW[120]xi</t>
  </si>
  <si>
    <t>AM[38]sb</t>
  </si>
  <si>
    <t>RM,RW[94]xi</t>
  </si>
  <si>
    <t>CM,DM[120]xi</t>
  </si>
  <si>
    <t>FW[120]xi</t>
  </si>
  <si>
    <t>Coventry-City-Sunderland-May-9-2025-Championship</t>
  </si>
  <si>
    <t>2025-05-09</t>
  </si>
  <si>
    <t>Sunderland-Queens-Park-Rangers-May-3-2025-Championship</t>
  </si>
  <si>
    <t>Oxford-United-Sunderland-April-26-2025-Championship</t>
  </si>
  <si>
    <t>Sunderland-Blackburn-Rovers-April-21-2025-Championship</t>
  </si>
  <si>
    <t>RW,LW[77]xi</t>
  </si>
  <si>
    <t>Bristol-City-Sunderland-April-18-2025-Championship</t>
  </si>
  <si>
    <t>RB[6]xi</t>
  </si>
  <si>
    <t>DM,AM[60]xi</t>
  </si>
  <si>
    <t>FW,RW[76]xi</t>
  </si>
  <si>
    <t>Sunderland-Swansea-City-April-12-2025-Championship</t>
  </si>
  <si>
    <t>Norwich-City-Sunderland-April-8-2025-Championship</t>
  </si>
  <si>
    <t>FW,CM[22]sb</t>
  </si>
  <si>
    <t>FW,RB[90]xi</t>
  </si>
  <si>
    <t>RM[23]sb</t>
  </si>
  <si>
    <t>West-Bromwich-Albion-Sunderland-April-5-2025-Championship</t>
  </si>
  <si>
    <t>LM[32]xi</t>
  </si>
  <si>
    <t>LM[58]sb</t>
  </si>
  <si>
    <t>Sunderland-Millwall-March-29-2025-Championship</t>
  </si>
  <si>
    <t>LM[87]xi</t>
  </si>
  <si>
    <t>LM[3]sb</t>
  </si>
  <si>
    <t>Coventry-City-Sunderland-March-15-2025-Championship</t>
  </si>
  <si>
    <t>Sunderland-Preston-North-End-March-11-2025-Championship</t>
  </si>
  <si>
    <t>Sunderland-Cardiff-City-March-8-2025-Championship</t>
  </si>
  <si>
    <t>RM[67]sb</t>
  </si>
  <si>
    <t>RM[23]xi</t>
  </si>
  <si>
    <t>Sheffield-Wednesday-Sunderland-February-28-2025-Championship</t>
  </si>
  <si>
    <t>2025-02-28</t>
  </si>
  <si>
    <t>LB,LW[5]sb</t>
  </si>
  <si>
    <t>RM,RW[5]sb</t>
  </si>
  <si>
    <t>FW,AM,LM[89]xi</t>
  </si>
  <si>
    <t>AM,DM,CM[90]xi</t>
  </si>
  <si>
    <t>Sunderland-Hull-City-February-22-2025-Championship</t>
  </si>
  <si>
    <t>CB[48]xi</t>
  </si>
  <si>
    <t>CB[42]sb</t>
  </si>
  <si>
    <t>Sunderland-Luton-Town-February-12-2025-Championship</t>
  </si>
  <si>
    <t>Sunderland-Watford-February-8-2025-Championship</t>
  </si>
  <si>
    <t>2025-02-08</t>
  </si>
  <si>
    <t>Middlesbrough-Sunderland-February-3-2025-Championship</t>
  </si>
  <si>
    <t>Sunderland-Plymouth-Argyle-January-25-2025-Championship</t>
  </si>
  <si>
    <t>CB,LB[15]sb</t>
  </si>
  <si>
    <t>LB,FW[4]sb</t>
  </si>
  <si>
    <t>RM,FW[15]sb</t>
  </si>
  <si>
    <t>RW,RM[75]xi</t>
  </si>
  <si>
    <t>FW,RM[30]sb</t>
  </si>
  <si>
    <t>Derby-County-Sunderland-January-21-2025-Championship</t>
  </si>
  <si>
    <t>2025-01-21</t>
  </si>
  <si>
    <t>RM,FW[85]xi</t>
  </si>
  <si>
    <t>RM[17]sb</t>
  </si>
  <si>
    <t>CM,FW[5]sb</t>
  </si>
  <si>
    <t>116cff7d</t>
  </si>
  <si>
    <t>86c7261a</t>
  </si>
  <si>
    <t>70dcad6e</t>
  </si>
  <si>
    <t>5a44bda9</t>
  </si>
  <si>
    <t>f671e515</t>
  </si>
  <si>
    <t>7853cd1a</t>
  </si>
  <si>
    <t>8226bca2</t>
  </si>
  <si>
    <t>Guglielmo Vicario</t>
  </si>
  <si>
    <t>Antonín Kinský</t>
  </si>
  <si>
    <t>Brandon Austin</t>
  </si>
  <si>
    <t>Cristian Romero</t>
  </si>
  <si>
    <t>Pedro Porro</t>
  </si>
  <si>
    <t>Micky van de Ven</t>
  </si>
  <si>
    <t>Destiny Udogie</t>
  </si>
  <si>
    <t>Djed Spence</t>
  </si>
  <si>
    <t>Kevin Danso</t>
  </si>
  <si>
    <t>Ben Davies</t>
  </si>
  <si>
    <t>Radu Drăgușin</t>
  </si>
  <si>
    <t>Kōta Takai</t>
  </si>
  <si>
    <t>Luka Vušković</t>
  </si>
  <si>
    <t>Rodrigo Bentancur</t>
  </si>
  <si>
    <t>Xavi Simons</t>
  </si>
  <si>
    <t>Mohammed Kudus</t>
  </si>
  <si>
    <t>Son Heung-min</t>
  </si>
  <si>
    <t>Archie Gray</t>
  </si>
  <si>
    <t>João Palhinha</t>
  </si>
  <si>
    <t>Dejan Kulusevski</t>
  </si>
  <si>
    <t>James Maddison</t>
  </si>
  <si>
    <t>Lucas Bergvall</t>
  </si>
  <si>
    <t>Wilson Odobert</t>
  </si>
  <si>
    <t>Mathys Tel</t>
  </si>
  <si>
    <t>Mikey Moore</t>
  </si>
  <si>
    <t>Yves Bissouma</t>
  </si>
  <si>
    <t>Pape Matar Sarr</t>
  </si>
  <si>
    <t>Luca Williams Barnett</t>
  </si>
  <si>
    <t>Callum Olusesi</t>
  </si>
  <si>
    <t>Yang Minhyeok</t>
  </si>
  <si>
    <t>Richarlison</t>
  </si>
  <si>
    <t>Randal Kolo Muani</t>
  </si>
  <si>
    <t>Dominic Solanke</t>
  </si>
  <si>
    <t>Dane Scarlett</t>
  </si>
  <si>
    <t>Will Lankshear</t>
  </si>
  <si>
    <t>Sergio Reguilón</t>
  </si>
  <si>
    <t>Timo Werner</t>
  </si>
  <si>
    <t>James Rowswell</t>
  </si>
  <si>
    <t>Yusuf Akhamrich</t>
  </si>
  <si>
    <t>Jun'ai Byfield</t>
  </si>
  <si>
    <t>Oyindamola Ajayi</t>
  </si>
  <si>
    <t>Dante Cassanova</t>
  </si>
  <si>
    <t>Malachi Hardy</t>
  </si>
  <si>
    <t>RW[18]xi</t>
  </si>
  <si>
    <t>RW[72]sb</t>
  </si>
  <si>
    <t>RW,LW[24]sb</t>
  </si>
  <si>
    <t>DM,AM[84]xi</t>
  </si>
  <si>
    <t>FW[32]xi</t>
  </si>
  <si>
    <t>AM,DM[76]xi</t>
  </si>
  <si>
    <t>AM,LB[31]sb</t>
  </si>
  <si>
    <t>WB,RB[77]xi</t>
  </si>
  <si>
    <t>CM,DM[65]xi</t>
  </si>
  <si>
    <t>AM,RW[77]xi</t>
  </si>
  <si>
    <t>AM,LW[65]xi</t>
  </si>
  <si>
    <t>LW,LM[45]sb</t>
  </si>
  <si>
    <t>FW,AM[12]sb</t>
  </si>
  <si>
    <t>LW,AM[66]sb</t>
  </si>
  <si>
    <t>FW,LW[72]xi</t>
  </si>
  <si>
    <t>RW,FW[89]xi</t>
  </si>
  <si>
    <t>CM,AM[18]sb</t>
  </si>
  <si>
    <t>Tottenham-Hotspur-Wolverhampton-Wanderers-September-27-2025-Premier-League</t>
  </si>
  <si>
    <t>LW,AM[78]xi</t>
  </si>
  <si>
    <t>RW,AM,LW[90]xi</t>
  </si>
  <si>
    <t>AM,DM[78]xi</t>
  </si>
  <si>
    <t>LM[60]xi</t>
  </si>
  <si>
    <t>RM,DM[88]xi</t>
  </si>
  <si>
    <t>West-Ham-United-Tottenham-Hotspur-September-13-2025-Premier-League</t>
  </si>
  <si>
    <t>RM,CM[37]sb</t>
  </si>
  <si>
    <t>LW,LM[37]sb</t>
  </si>
  <si>
    <t>FW,LM[15]sb</t>
  </si>
  <si>
    <t>LM,DM,CM[90]xi</t>
  </si>
  <si>
    <t>RW,RM[5]sb</t>
  </si>
  <si>
    <t>LW,LM[13]sb</t>
  </si>
  <si>
    <t>RM,AM,CM[90]xi</t>
  </si>
  <si>
    <t>DM,LM[11]sb</t>
  </si>
  <si>
    <t>RW,LW[11]sb</t>
  </si>
  <si>
    <t>RM,AM[90]xi</t>
  </si>
  <si>
    <t>FW,LW,AM[90]xi</t>
  </si>
  <si>
    <t>DM[38]sb</t>
  </si>
  <si>
    <t>DM[52]xi</t>
  </si>
  <si>
    <t>RB[57]xi</t>
  </si>
  <si>
    <t>FW[18]xi</t>
  </si>
  <si>
    <t>LW,RW[72]sb</t>
  </si>
  <si>
    <t>West-Ham-United-Tottenham-Hotspur-May-4-2025-Premier-League</t>
  </si>
  <si>
    <t>LM,CM[80]xi</t>
  </si>
  <si>
    <t>Wolverhampton-Wanderers-Tottenham-Hotspur-April-13-2025-Premier-League</t>
  </si>
  <si>
    <t>CM[36]sb</t>
  </si>
  <si>
    <t>Tottenham-Hotspur-Southampton-April-6-2025-Premier-League</t>
  </si>
  <si>
    <t>CM,RM[34]sb</t>
  </si>
  <si>
    <t>RM,DM[85]xi</t>
  </si>
  <si>
    <t>DM,LM[45]sb</t>
  </si>
  <si>
    <t>RM,CM[60]xi</t>
  </si>
  <si>
    <t>CM,RM[45]sb</t>
  </si>
  <si>
    <t>LW,FW[24]sb</t>
  </si>
  <si>
    <t>FW,RM[25]sb</t>
  </si>
  <si>
    <t>RM,CM,LM[90]xi</t>
  </si>
  <si>
    <t>CM,RM[24]sb</t>
  </si>
  <si>
    <t>LW,LM[9]sb</t>
  </si>
  <si>
    <t>Ipswich-Town-Tottenham-Hotspur-February-22-2025-Premier-League</t>
  </si>
  <si>
    <t>DM,LM[67]xi</t>
  </si>
  <si>
    <t>Tottenham-Hotspur-Leicester-City-January-26-2025-Premier-League</t>
  </si>
  <si>
    <t>LB,RM[89]xi</t>
  </si>
  <si>
    <t>LW[37]sb</t>
  </si>
  <si>
    <t>FW[53]xi</t>
  </si>
  <si>
    <t>LB[37]sb</t>
  </si>
  <si>
    <t>FW,CB[45]sb</t>
  </si>
  <si>
    <t>9364f40b</t>
  </si>
  <si>
    <t>15559cff</t>
  </si>
  <si>
    <t>8d613b28</t>
  </si>
  <si>
    <t>6e6e9d8b</t>
  </si>
  <si>
    <t>08b1b7de</t>
  </si>
  <si>
    <t>Alphonse Areola</t>
  </si>
  <si>
    <t>Łukasz Fabiański</t>
  </si>
  <si>
    <t>Mads Hermansen</t>
  </si>
  <si>
    <t>Wes Foderingham</t>
  </si>
  <si>
    <t>Nayef Aguerd</t>
  </si>
  <si>
    <t>Aaron Wan-Bissaka</t>
  </si>
  <si>
    <t>El Hadji Malick Diouf</t>
  </si>
  <si>
    <t>Jean-Clair Todibo</t>
  </si>
  <si>
    <t>Oliver Scarles</t>
  </si>
  <si>
    <t>Kyle Walker-Peters</t>
  </si>
  <si>
    <t>Konstantinos Mavropanos</t>
  </si>
  <si>
    <t>Max Kilman</t>
  </si>
  <si>
    <t>Emerson Palmieri</t>
  </si>
  <si>
    <t>Ezra Mayers</t>
  </si>
  <si>
    <t>Kaelan Casey</t>
  </si>
  <si>
    <t>Mateus Fernandes</t>
  </si>
  <si>
    <t>Lucas Paquetá</t>
  </si>
  <si>
    <t>Crysencio Summerville</t>
  </si>
  <si>
    <t>Freddie Potts</t>
  </si>
  <si>
    <t>Soungoutou Magassa</t>
  </si>
  <si>
    <t>Tomáš Souček</t>
  </si>
  <si>
    <t>Luis Guilherme</t>
  </si>
  <si>
    <t>Lewis Orford</t>
  </si>
  <si>
    <t>Guido Rodríguez</t>
  </si>
  <si>
    <t>Andy Irving</t>
  </si>
  <si>
    <t>Edson Álvarez</t>
  </si>
  <si>
    <t>Mohamadou Kanté</t>
  </si>
  <si>
    <t>George Earthy</t>
  </si>
  <si>
    <t>Valentín Castellanos</t>
  </si>
  <si>
    <t>Jarrod Bowen</t>
  </si>
  <si>
    <t>Pablo</t>
  </si>
  <si>
    <t>Niclas Füllkrug</t>
  </si>
  <si>
    <t>Callum Marshall</t>
  </si>
  <si>
    <t>Vladimír Coufal</t>
  </si>
  <si>
    <t>Aaron Cresswell</t>
  </si>
  <si>
    <t>Carlos Soler</t>
  </si>
  <si>
    <t>Danny Ings</t>
  </si>
  <si>
    <t>Airidas Golambeckis</t>
  </si>
  <si>
    <t>Wolverhampton-Wanderers-West-Ham-United-January-3-2026-Premier-League</t>
  </si>
  <si>
    <t>CB[46]sb</t>
  </si>
  <si>
    <t>LM,LW,DM[90]xi</t>
  </si>
  <si>
    <t>RM,DM[82]xi</t>
  </si>
  <si>
    <t>AM,FW,CM[87]xi</t>
  </si>
  <si>
    <t>FW,LM[87]xi</t>
  </si>
  <si>
    <t>CM,DM[87]xi</t>
  </si>
  <si>
    <t>RM,CM[80]xi</t>
  </si>
  <si>
    <t>CM,DM[3]sb</t>
  </si>
  <si>
    <t>CM,LM[3]sb</t>
  </si>
  <si>
    <t>CM,DM[8]sb</t>
  </si>
  <si>
    <t>RM,RW[8]sb</t>
  </si>
  <si>
    <t>LW,DM[23]sb</t>
  </si>
  <si>
    <t>CM,FW[39]sb</t>
  </si>
  <si>
    <t>CB,LM[8]sb</t>
  </si>
  <si>
    <t>FW,CM[29]sb</t>
  </si>
  <si>
    <t>LM,LW[12]sb</t>
  </si>
  <si>
    <t>LM,RM,CM[90]xi</t>
  </si>
  <si>
    <t>FW,CM[30]sb</t>
  </si>
  <si>
    <t>RB,CB[78]xi</t>
  </si>
  <si>
    <t>RM[24]xi</t>
  </si>
  <si>
    <t>AM,FW,LW,RM[90]xi</t>
  </si>
  <si>
    <t>LW,RW[78]xi</t>
  </si>
  <si>
    <t>DM,CM[64]xi</t>
  </si>
  <si>
    <t>DM,CM[63]xi</t>
  </si>
  <si>
    <t>FW[66]sb</t>
  </si>
  <si>
    <t>DM,CM[70]xi</t>
  </si>
  <si>
    <t>DM,CM[60]xi</t>
  </si>
  <si>
    <t>LM,FW[13]sb</t>
  </si>
  <si>
    <t>WB,RB,CB[90]xi</t>
  </si>
  <si>
    <t>CM,AM[45]sb</t>
  </si>
  <si>
    <t>CM,DM[69]xi</t>
  </si>
  <si>
    <t>Ipswich-Town-West-Ham-United-May-25-2025-Premier-League</t>
  </si>
  <si>
    <t>RW,WB,LW[90]xi</t>
  </si>
  <si>
    <t>WB,CB,RW,LW[19]sb</t>
  </si>
  <si>
    <t>WB,CB[1]sb</t>
  </si>
  <si>
    <t>FW,LM[78]xi</t>
  </si>
  <si>
    <t>RM,WB[90]xi</t>
  </si>
  <si>
    <t>WB,LM[85]xi</t>
  </si>
  <si>
    <t>West-Ham-United-Southampton-April-19-2025-Premier-League</t>
  </si>
  <si>
    <t>CB,CM[5]sb</t>
  </si>
  <si>
    <t>DM,CM[85]xi</t>
  </si>
  <si>
    <t>LW,CM,LM[90]xi</t>
  </si>
  <si>
    <t>LW,RM[16]sb</t>
  </si>
  <si>
    <t>RW,FW[85]xi</t>
  </si>
  <si>
    <t>DM,CM,RW[90]xi</t>
  </si>
  <si>
    <t>WB[56]xi</t>
  </si>
  <si>
    <t>WB,RB[34]sb</t>
  </si>
  <si>
    <t>RW,LW,FW[83]xi</t>
  </si>
  <si>
    <t>AM[53]xi</t>
  </si>
  <si>
    <t>Wolverhampton-Wanderers-West-Ham-United-April-1-2025-Premier-League</t>
  </si>
  <si>
    <t>WB,LB[76]xi</t>
  </si>
  <si>
    <t>CM,DM[76]xi</t>
  </si>
  <si>
    <t>West-Ham-United-Leicester-City-February-27-2025-Premier-League</t>
  </si>
  <si>
    <t>2025-02-27</t>
  </si>
  <si>
    <t>WB[65]xi</t>
  </si>
  <si>
    <t>WB[25]sb</t>
  </si>
  <si>
    <t>AM,FW,DM[90]xi</t>
  </si>
  <si>
    <t>CB,LW[3]sb</t>
  </si>
  <si>
    <t>WB,LB[20]sb</t>
  </si>
  <si>
    <t>WB[70]xi</t>
  </si>
  <si>
    <t>DM,CM[14]sb</t>
  </si>
  <si>
    <t>LW,AM[14]sb</t>
  </si>
  <si>
    <t>CM[88]xi</t>
  </si>
  <si>
    <t>WB[55]xi</t>
  </si>
  <si>
    <t>LM,AM[45]sb</t>
  </si>
  <si>
    <t>DM,LW[19]sb</t>
  </si>
  <si>
    <t>FW,RW[28]sb</t>
  </si>
  <si>
    <t>1ced4069</t>
  </si>
  <si>
    <t>b6f200da</t>
  </si>
  <si>
    <t>eea61e7f</t>
  </si>
  <si>
    <t>José Sá</t>
  </si>
  <si>
    <t>Sam Johnstone</t>
  </si>
  <si>
    <t>Daniel Bentley</t>
  </si>
  <si>
    <t>Ladislav Krejčí</t>
  </si>
  <si>
    <t>Emmanuel Agbadou</t>
  </si>
  <si>
    <t>Yerson Mosquera</t>
  </si>
  <si>
    <t>Toti Gomes</t>
  </si>
  <si>
    <t>Hugo Bueno</t>
  </si>
  <si>
    <t>Santiago Bueno</t>
  </si>
  <si>
    <t>Jackson Tchatchoua</t>
  </si>
  <si>
    <t>Rodrigo Gomes</t>
  </si>
  <si>
    <t>Matt Doherty</t>
  </si>
  <si>
    <t>David Møller Wolfe</t>
  </si>
  <si>
    <t>Ki-Jana Hoever</t>
  </si>
  <si>
    <t>Pedro Lima</t>
  </si>
  <si>
    <t>Alfie Pond</t>
  </si>
  <si>
    <t>João Gomes</t>
  </si>
  <si>
    <t>André</t>
  </si>
  <si>
    <t>Hwang Hee-chan</t>
  </si>
  <si>
    <t>Jean-Ricner Bellegarde</t>
  </si>
  <si>
    <t>Gonçalo Guedes</t>
  </si>
  <si>
    <t>Jhon Arias</t>
  </si>
  <si>
    <t>Marshall Munetsi</t>
  </si>
  <si>
    <t>Fer López</t>
  </si>
  <si>
    <t>Tawanda Chirewa</t>
  </si>
  <si>
    <t>Boubacar Traoré</t>
  </si>
  <si>
    <t>Enso Gonzalez</t>
  </si>
  <si>
    <t>Luke Rawlings</t>
  </si>
  <si>
    <t>Mateus Mane</t>
  </si>
  <si>
    <t>Tolu Arokodare</t>
  </si>
  <si>
    <t>Jørgen Strand Larsen</t>
  </si>
  <si>
    <t>Sasa Kalajdzic</t>
  </si>
  <si>
    <t>Nélson Semedo</t>
  </si>
  <si>
    <t>Pablo Sarabia</t>
  </si>
  <si>
    <t>Nasser Djiga</t>
  </si>
  <si>
    <t>Carlos Forbs</t>
  </si>
  <si>
    <t>Tommy Doyle</t>
  </si>
  <si>
    <t>Temple Ojinnaka</t>
  </si>
  <si>
    <t>Saheed Olagunju</t>
  </si>
  <si>
    <t>Ethan Sutherland</t>
  </si>
  <si>
    <t>Craig Dawson</t>
  </si>
  <si>
    <t>RB,WB[29]sb</t>
  </si>
  <si>
    <t>LB,WB[29]sb</t>
  </si>
  <si>
    <t>AM,FW[29]sb</t>
  </si>
  <si>
    <t>WB,RB[22]sb</t>
  </si>
  <si>
    <t>WB[68]xi</t>
  </si>
  <si>
    <t>AM,FW[11]sb</t>
  </si>
  <si>
    <t>AM[37]sb</t>
  </si>
  <si>
    <t>LM,LW[24]sb</t>
  </si>
  <si>
    <t>RW,RM[87]xi</t>
  </si>
  <si>
    <t>RM,LM,LW[22]sb</t>
  </si>
  <si>
    <t>LM,FW[14]sb</t>
  </si>
  <si>
    <t>LW,FW[25]sb</t>
  </si>
  <si>
    <t>LM,CM[25]sb</t>
  </si>
  <si>
    <t>CB[35]xi</t>
  </si>
  <si>
    <t>LW,RW,RM[90]xi</t>
  </si>
  <si>
    <t>LW,LM[23]sb</t>
  </si>
  <si>
    <t>LM,CM[89]xi</t>
  </si>
  <si>
    <t>RW,FW,RM[90]xi</t>
  </si>
  <si>
    <t>FW,CM[1]sb</t>
  </si>
  <si>
    <t>RB,RM[45]sb</t>
  </si>
  <si>
    <t>WB,LB[45]sb</t>
  </si>
  <si>
    <t>WB[14]sb</t>
  </si>
  <si>
    <t>FW,RW[75]xi</t>
  </si>
  <si>
    <t>CB[35]sb</t>
  </si>
  <si>
    <t>RM[56]sb</t>
  </si>
  <si>
    <t>RM[34]xi</t>
  </si>
  <si>
    <t>RM[72]xi</t>
  </si>
  <si>
    <t>GK[89]xi</t>
  </si>
  <si>
    <t>GK[1]sb</t>
  </si>
  <si>
    <t>CB,AM[4]sb</t>
  </si>
  <si>
    <t>AM,CB[4]sb</t>
  </si>
  <si>
    <t>FW,AM[84]xi</t>
  </si>
  <si>
    <t>WB,CB[85]xi</t>
  </si>
  <si>
    <t>Wolverhampton-Wanderers-Leicester-City-April-26-2025-Premier-League</t>
  </si>
  <si>
    <t>AM,FW[88]xi</t>
  </si>
  <si>
    <t>WB[88]xi</t>
  </si>
  <si>
    <t>WB[81]xi</t>
  </si>
  <si>
    <t>WB[9]sb</t>
  </si>
  <si>
    <t>AM,FW[17]sb</t>
  </si>
  <si>
    <t>AM[41]xi</t>
  </si>
  <si>
    <t>AM[49]sb</t>
  </si>
  <si>
    <t>Ipswich-Town-Wolverhampton-Wanderers-April-5-2025-Premier-League</t>
  </si>
  <si>
    <t>WB,LM[26]sb</t>
  </si>
  <si>
    <t>AM,FW[26]sb</t>
  </si>
  <si>
    <t>CB,FW[1]sb</t>
  </si>
  <si>
    <t>Southampton-Wolverhampton-Wanderers-March-15-2025-Premier-League</t>
  </si>
  <si>
    <t>CB,WB[90]xi</t>
  </si>
  <si>
    <t>AM,FW[22]sb</t>
  </si>
  <si>
    <t>CB,WB[1]sb</t>
  </si>
  <si>
    <t>CB[18]sb</t>
  </si>
  <si>
    <t>WB[72]xi</t>
  </si>
  <si>
    <t>WB[18]sb</t>
  </si>
  <si>
    <t>CM,WB[18]sb</t>
  </si>
  <si>
    <t>AM,LW[16]sb</t>
  </si>
  <si>
    <t>DM,CM[4]sb</t>
  </si>
  <si>
    <t>AM,CM[22]sb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</si>
</sst>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fill>
        <patternFill>
          <bgColor rgb="FFD3D3D3"/>
        </patternFill>
      </fill>
    </dxf>
    <dxf>
      <fill>
        <patternFill>
          <bgColor rgb="FF000000"/>
        </patternFill>
      </fill>
    </dxf>
    <dxf>
      <fill>
        <patternFill>
          <bgColor rgb="FF32CD32"/>
        </patternFill>
      </fill>
    </dxf>
    <dxf>
      <fill>
        <patternFill>
          <bgColor rgb="FFFDFD9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6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D2" t="s">
        <v>85</v>
      </c>
      <c r="E2" t="s">
        <v>104</v>
      </c>
      <c r="F2" t="s">
        <v>115</v>
      </c>
      <c r="G2" t="s">
        <v>130</v>
      </c>
      <c r="H2" t="s">
        <v>140</v>
      </c>
      <c r="I2" t="s">
        <v>148</v>
      </c>
      <c r="J2" t="s">
        <v>162</v>
      </c>
      <c r="K2" t="s">
        <v>173</v>
      </c>
      <c r="L2" t="s">
        <v>184</v>
      </c>
      <c r="M2" t="s">
        <v>190</v>
      </c>
      <c r="N2" t="s">
        <v>203</v>
      </c>
      <c r="O2" t="s">
        <v>210</v>
      </c>
      <c r="P2" t="s">
        <v>221</v>
      </c>
      <c r="Q2" t="s">
        <v>232</v>
      </c>
      <c r="R2" t="s">
        <v>241</v>
      </c>
      <c r="S2" t="s">
        <v>253</v>
      </c>
      <c r="T2" t="s">
        <v>263</v>
      </c>
      <c r="U2" t="s">
        <v>277</v>
      </c>
      <c r="V2" t="s">
        <v>288</v>
      </c>
      <c r="W2" t="s">
        <v>298</v>
      </c>
      <c r="X2" t="s">
        <v>310</v>
      </c>
      <c r="Y2" t="s">
        <v>319</v>
      </c>
      <c r="Z2" t="s">
        <v>331</v>
      </c>
      <c r="AA2" t="s">
        <v>340</v>
      </c>
      <c r="AB2" t="s">
        <v>350</v>
      </c>
      <c r="AC2" t="s">
        <v>360</v>
      </c>
      <c r="AD2" t="s">
        <v>366</v>
      </c>
      <c r="AE2" t="s">
        <v>379</v>
      </c>
      <c r="AF2" t="s">
        <v>388</v>
      </c>
      <c r="AG2" t="s">
        <v>396</v>
      </c>
      <c r="AH2" t="s">
        <v>402</v>
      </c>
      <c r="AI2" t="s">
        <v>405</v>
      </c>
      <c r="AJ2" t="s">
        <v>414</v>
      </c>
      <c r="AK2" t="s">
        <v>424</v>
      </c>
      <c r="AL2" t="s">
        <v>435</v>
      </c>
      <c r="AM2" t="s">
        <v>444</v>
      </c>
      <c r="AN2" t="s">
        <v>451</v>
      </c>
      <c r="AO2" t="s">
        <v>457</v>
      </c>
      <c r="AP2" t="s">
        <v>461</v>
      </c>
    </row>
    <row r="3" spans="1:42">
      <c r="D3" t="s">
        <v>86</v>
      </c>
      <c r="E3" t="s">
        <v>105</v>
      </c>
      <c r="F3" t="s">
        <v>116</v>
      </c>
      <c r="G3" t="s">
        <v>131</v>
      </c>
      <c r="H3" t="s">
        <v>141</v>
      </c>
      <c r="I3" t="s">
        <v>149</v>
      </c>
      <c r="J3" t="s">
        <v>163</v>
      </c>
      <c r="K3" t="s">
        <v>174</v>
      </c>
      <c r="L3" t="s">
        <v>185</v>
      </c>
      <c r="M3" t="s">
        <v>191</v>
      </c>
      <c r="N3" t="s">
        <v>204</v>
      </c>
      <c r="O3" t="s">
        <v>211</v>
      </c>
      <c r="P3" t="s">
        <v>222</v>
      </c>
      <c r="Q3" t="s">
        <v>233</v>
      </c>
      <c r="R3" t="s">
        <v>242</v>
      </c>
      <c r="S3" t="s">
        <v>254</v>
      </c>
      <c r="T3" t="s">
        <v>264</v>
      </c>
      <c r="U3" t="s">
        <v>278</v>
      </c>
      <c r="V3" t="s">
        <v>289</v>
      </c>
      <c r="W3" t="s">
        <v>299</v>
      </c>
      <c r="X3" t="s">
        <v>311</v>
      </c>
      <c r="Y3" t="s">
        <v>320</v>
      </c>
      <c r="Z3" t="s">
        <v>332</v>
      </c>
      <c r="AA3" t="s">
        <v>341</v>
      </c>
      <c r="AB3" t="s">
        <v>351</v>
      </c>
      <c r="AC3" t="s">
        <v>361</v>
      </c>
      <c r="AD3" t="s">
        <v>367</v>
      </c>
      <c r="AE3" t="s">
        <v>380</v>
      </c>
      <c r="AF3" t="s">
        <v>389</v>
      </c>
      <c r="AG3" t="s">
        <v>397</v>
      </c>
      <c r="AH3" t="s">
        <v>403</v>
      </c>
      <c r="AI3" t="s">
        <v>406</v>
      </c>
      <c r="AJ3" t="s">
        <v>415</v>
      </c>
      <c r="AK3" t="s">
        <v>425</v>
      </c>
      <c r="AL3" t="s">
        <v>436</v>
      </c>
      <c r="AM3" t="s">
        <v>445</v>
      </c>
      <c r="AN3" t="s">
        <v>452</v>
      </c>
      <c r="AO3" t="s">
        <v>458</v>
      </c>
      <c r="AP3" t="s">
        <v>462</v>
      </c>
    </row>
    <row r="4" spans="1:42">
      <c r="D4" t="s">
        <v>87</v>
      </c>
      <c r="E4" t="s">
        <v>87</v>
      </c>
      <c r="F4" t="s">
        <v>87</v>
      </c>
      <c r="G4" t="s">
        <v>87</v>
      </c>
      <c r="H4" t="s">
        <v>87</v>
      </c>
      <c r="I4" t="s">
        <v>87</v>
      </c>
      <c r="J4" t="s">
        <v>87</v>
      </c>
      <c r="K4" t="s">
        <v>87</v>
      </c>
      <c r="L4" t="s">
        <v>87</v>
      </c>
      <c r="M4" t="s">
        <v>192</v>
      </c>
      <c r="N4" t="s">
        <v>192</v>
      </c>
      <c r="O4" t="s">
        <v>87</v>
      </c>
      <c r="P4" t="s">
        <v>87</v>
      </c>
      <c r="Q4" t="s">
        <v>87</v>
      </c>
      <c r="R4" t="s">
        <v>87</v>
      </c>
      <c r="S4" t="s">
        <v>192</v>
      </c>
      <c r="T4" t="s">
        <v>87</v>
      </c>
      <c r="U4" t="s">
        <v>87</v>
      </c>
      <c r="V4" t="s">
        <v>87</v>
      </c>
      <c r="W4" t="s">
        <v>87</v>
      </c>
      <c r="X4" t="s">
        <v>87</v>
      </c>
      <c r="Y4" t="s">
        <v>192</v>
      </c>
      <c r="Z4" t="s">
        <v>87</v>
      </c>
      <c r="AA4" t="s">
        <v>87</v>
      </c>
      <c r="AB4" t="s">
        <v>87</v>
      </c>
      <c r="AC4" t="s">
        <v>87</v>
      </c>
      <c r="AD4" t="s">
        <v>87</v>
      </c>
      <c r="AE4" t="s">
        <v>87</v>
      </c>
      <c r="AF4" t="s">
        <v>87</v>
      </c>
      <c r="AG4" t="s">
        <v>87</v>
      </c>
      <c r="AH4" t="s">
        <v>87</v>
      </c>
      <c r="AI4" t="s">
        <v>87</v>
      </c>
      <c r="AJ4" t="s">
        <v>87</v>
      </c>
      <c r="AK4" t="s">
        <v>87</v>
      </c>
      <c r="AL4" t="s">
        <v>87</v>
      </c>
      <c r="AM4" t="s">
        <v>87</v>
      </c>
      <c r="AN4" t="s">
        <v>87</v>
      </c>
      <c r="AO4" t="s">
        <v>87</v>
      </c>
      <c r="AP4" t="s">
        <v>87</v>
      </c>
    </row>
    <row r="5" spans="1:42">
      <c r="A5" t="s">
        <v>42</v>
      </c>
      <c r="B5">
        <v>1</v>
      </c>
      <c r="C5">
        <v>95</v>
      </c>
      <c r="D5" t="s">
        <v>88</v>
      </c>
      <c r="E5" t="s">
        <v>88</v>
      </c>
      <c r="F5" t="s">
        <v>88</v>
      </c>
      <c r="G5" t="s">
        <v>88</v>
      </c>
      <c r="H5" t="s">
        <v>88</v>
      </c>
      <c r="I5" t="s">
        <v>88</v>
      </c>
      <c r="J5" t="s">
        <v>88</v>
      </c>
      <c r="K5" t="s">
        <v>88</v>
      </c>
      <c r="L5" t="s">
        <v>88</v>
      </c>
      <c r="M5" t="s">
        <v>88</v>
      </c>
      <c r="N5" t="s">
        <v>88</v>
      </c>
      <c r="O5" t="s">
        <v>88</v>
      </c>
      <c r="P5" t="s">
        <v>88</v>
      </c>
      <c r="Q5" t="s">
        <v>88</v>
      </c>
      <c r="R5" t="s">
        <v>88</v>
      </c>
      <c r="S5" t="s">
        <v>88</v>
      </c>
      <c r="T5" t="s">
        <v>88</v>
      </c>
      <c r="U5" t="s">
        <v>88</v>
      </c>
      <c r="V5" t="s">
        <v>88</v>
      </c>
      <c r="W5" t="s">
        <v>88</v>
      </c>
      <c r="X5" t="s">
        <v>88</v>
      </c>
      <c r="Y5" t="s">
        <v>88</v>
      </c>
      <c r="Z5" t="s">
        <v>88</v>
      </c>
      <c r="AA5" t="s">
        <v>88</v>
      </c>
      <c r="AB5" t="s">
        <v>88</v>
      </c>
      <c r="AC5" t="s">
        <v>88</v>
      </c>
      <c r="AD5" t="s">
        <v>88</v>
      </c>
      <c r="AE5" t="s">
        <v>88</v>
      </c>
      <c r="AF5" t="s">
        <v>88</v>
      </c>
      <c r="AG5" t="s">
        <v>88</v>
      </c>
      <c r="AH5" t="s">
        <v>88</v>
      </c>
      <c r="AI5" t="s">
        <v>88</v>
      </c>
      <c r="AJ5" t="s">
        <v>88</v>
      </c>
      <c r="AK5" t="s">
        <v>88</v>
      </c>
      <c r="AL5" t="s">
        <v>88</v>
      </c>
      <c r="AM5" t="s">
        <v>88</v>
      </c>
      <c r="AN5" t="s">
        <v>88</v>
      </c>
      <c r="AO5" t="s">
        <v>88</v>
      </c>
      <c r="AP5" t="s">
        <v>88</v>
      </c>
    </row>
    <row r="6" spans="1:42">
      <c r="A6" t="s">
        <v>43</v>
      </c>
      <c r="B6">
        <v>1</v>
      </c>
      <c r="C6">
        <v>0</v>
      </c>
      <c r="D6" t="s">
        <v>89</v>
      </c>
      <c r="E6" t="s">
        <v>89</v>
      </c>
      <c r="F6" t="s">
        <v>89</v>
      </c>
      <c r="G6" t="s">
        <v>89</v>
      </c>
      <c r="H6" t="s">
        <v>89</v>
      </c>
      <c r="I6" t="s">
        <v>89</v>
      </c>
      <c r="J6" t="s">
        <v>89</v>
      </c>
      <c r="K6" t="s">
        <v>89</v>
      </c>
      <c r="L6" t="s">
        <v>89</v>
      </c>
      <c r="M6" t="s">
        <v>89</v>
      </c>
      <c r="N6" t="s">
        <v>89</v>
      </c>
      <c r="O6" t="s">
        <v>89</v>
      </c>
      <c r="P6" t="s">
        <v>89</v>
      </c>
      <c r="Q6" t="s">
        <v>89</v>
      </c>
      <c r="R6" t="s">
        <v>89</v>
      </c>
      <c r="S6" t="s">
        <v>89</v>
      </c>
      <c r="T6" t="s">
        <v>89</v>
      </c>
      <c r="U6" t="s">
        <v>89</v>
      </c>
      <c r="V6" t="s">
        <v>89</v>
      </c>
      <c r="W6" t="s">
        <v>89</v>
      </c>
      <c r="X6" t="s">
        <v>89</v>
      </c>
    </row>
    <row r="7" spans="1:42">
      <c r="A7" t="s">
        <v>44</v>
      </c>
      <c r="B7">
        <v>1</v>
      </c>
      <c r="C7">
        <v>0</v>
      </c>
      <c r="Y7" t="s">
        <v>89</v>
      </c>
      <c r="Z7" t="s">
        <v>89</v>
      </c>
      <c r="AA7" t="s">
        <v>89</v>
      </c>
      <c r="AC7" t="s">
        <v>89</v>
      </c>
      <c r="AD7" t="s">
        <v>89</v>
      </c>
      <c r="AE7" t="s">
        <v>89</v>
      </c>
      <c r="AF7" t="s">
        <v>89</v>
      </c>
      <c r="AG7" t="s">
        <v>89</v>
      </c>
      <c r="AH7" t="s">
        <v>89</v>
      </c>
      <c r="AI7" t="s">
        <v>89</v>
      </c>
      <c r="AJ7" t="s">
        <v>89</v>
      </c>
      <c r="AK7" t="s">
        <v>89</v>
      </c>
      <c r="AL7" t="s">
        <v>89</v>
      </c>
      <c r="AM7" t="s">
        <v>89</v>
      </c>
      <c r="AN7" t="s">
        <v>89</v>
      </c>
      <c r="AO7" t="s">
        <v>89</v>
      </c>
      <c r="AP7" t="s">
        <v>89</v>
      </c>
    </row>
    <row r="8" spans="1:42">
      <c r="A8" t="s">
        <v>45</v>
      </c>
      <c r="B8">
        <v>1</v>
      </c>
      <c r="C8">
        <v>0</v>
      </c>
      <c r="AB8" t="s">
        <v>89</v>
      </c>
    </row>
    <row r="9" spans="1:42">
      <c r="A9" t="s">
        <v>46</v>
      </c>
      <c r="B9">
        <v>2</v>
      </c>
      <c r="C9">
        <v>94.40000000000001</v>
      </c>
      <c r="D9" t="s">
        <v>90</v>
      </c>
      <c r="E9" t="s">
        <v>90</v>
      </c>
      <c r="F9" t="s">
        <v>90</v>
      </c>
      <c r="G9" t="s">
        <v>90</v>
      </c>
      <c r="H9" t="s">
        <v>90</v>
      </c>
      <c r="I9" t="s">
        <v>90</v>
      </c>
      <c r="M9" t="s">
        <v>90</v>
      </c>
      <c r="N9" t="s">
        <v>90</v>
      </c>
      <c r="O9" t="s">
        <v>90</v>
      </c>
      <c r="P9" t="s">
        <v>223</v>
      </c>
      <c r="Q9" t="s">
        <v>90</v>
      </c>
      <c r="R9" t="s">
        <v>90</v>
      </c>
      <c r="S9" t="s">
        <v>226</v>
      </c>
      <c r="T9" t="s">
        <v>265</v>
      </c>
      <c r="V9" t="s">
        <v>290</v>
      </c>
      <c r="W9" t="s">
        <v>90</v>
      </c>
      <c r="X9" t="s">
        <v>90</v>
      </c>
      <c r="Z9" t="s">
        <v>223</v>
      </c>
      <c r="AA9" t="s">
        <v>90</v>
      </c>
      <c r="AB9" t="s">
        <v>90</v>
      </c>
      <c r="AC9" t="s">
        <v>90</v>
      </c>
      <c r="AD9" t="s">
        <v>90</v>
      </c>
      <c r="AE9" t="s">
        <v>90</v>
      </c>
      <c r="AF9" t="s">
        <v>90</v>
      </c>
      <c r="AG9" t="s">
        <v>90</v>
      </c>
      <c r="AH9" t="s">
        <v>90</v>
      </c>
      <c r="AI9" t="s">
        <v>90</v>
      </c>
      <c r="AJ9" t="s">
        <v>90</v>
      </c>
      <c r="AK9" t="s">
        <v>426</v>
      </c>
      <c r="AL9" t="s">
        <v>90</v>
      </c>
      <c r="AM9" t="s">
        <v>90</v>
      </c>
      <c r="AN9" t="s">
        <v>90</v>
      </c>
      <c r="AP9" t="s">
        <v>90</v>
      </c>
    </row>
    <row r="10" spans="1:42">
      <c r="A10" t="s">
        <v>47</v>
      </c>
      <c r="B10">
        <v>2</v>
      </c>
      <c r="C10">
        <v>91.40000000000001</v>
      </c>
      <c r="D10" t="s">
        <v>91</v>
      </c>
      <c r="E10" t="s">
        <v>91</v>
      </c>
      <c r="F10" t="s">
        <v>117</v>
      </c>
      <c r="H10" t="s">
        <v>91</v>
      </c>
      <c r="I10" t="s">
        <v>150</v>
      </c>
      <c r="J10" t="s">
        <v>90</v>
      </c>
      <c r="K10" t="s">
        <v>175</v>
      </c>
      <c r="L10" t="s">
        <v>91</v>
      </c>
      <c r="M10" t="s">
        <v>91</v>
      </c>
      <c r="N10" t="s">
        <v>91</v>
      </c>
      <c r="O10" t="s">
        <v>212</v>
      </c>
      <c r="P10" t="s">
        <v>91</v>
      </c>
      <c r="Q10" t="s">
        <v>91</v>
      </c>
      <c r="R10" t="s">
        <v>91</v>
      </c>
      <c r="S10" t="s">
        <v>91</v>
      </c>
      <c r="T10" t="s">
        <v>266</v>
      </c>
      <c r="U10" t="s">
        <v>91</v>
      </c>
      <c r="V10" t="s">
        <v>91</v>
      </c>
      <c r="W10" t="s">
        <v>300</v>
      </c>
      <c r="X10" t="s">
        <v>312</v>
      </c>
      <c r="AA10" t="s">
        <v>89</v>
      </c>
      <c r="AC10" t="s">
        <v>91</v>
      </c>
      <c r="AD10" t="s">
        <v>89</v>
      </c>
      <c r="AE10" t="s">
        <v>381</v>
      </c>
      <c r="AF10" t="s">
        <v>390</v>
      </c>
      <c r="AG10" t="s">
        <v>398</v>
      </c>
      <c r="AH10" t="s">
        <v>150</v>
      </c>
      <c r="AI10" t="s">
        <v>91</v>
      </c>
      <c r="AJ10" t="s">
        <v>416</v>
      </c>
      <c r="AK10" t="s">
        <v>150</v>
      </c>
      <c r="AL10" t="s">
        <v>91</v>
      </c>
      <c r="AM10" t="s">
        <v>91</v>
      </c>
      <c r="AN10" t="s">
        <v>91</v>
      </c>
      <c r="AO10" t="s">
        <v>90</v>
      </c>
      <c r="AP10" t="s">
        <v>91</v>
      </c>
    </row>
    <row r="11" spans="1:42">
      <c r="A11" t="s">
        <v>48</v>
      </c>
      <c r="B11">
        <v>2</v>
      </c>
      <c r="C11">
        <v>86.59999999999999</v>
      </c>
      <c r="H11" t="s">
        <v>106</v>
      </c>
      <c r="J11" t="s">
        <v>164</v>
      </c>
      <c r="K11" t="s">
        <v>106</v>
      </c>
      <c r="L11" t="s">
        <v>186</v>
      </c>
      <c r="M11" t="s">
        <v>193</v>
      </c>
      <c r="N11" t="s">
        <v>106</v>
      </c>
      <c r="O11" t="s">
        <v>213</v>
      </c>
      <c r="P11" t="s">
        <v>224</v>
      </c>
      <c r="Q11" t="s">
        <v>106</v>
      </c>
      <c r="R11" t="s">
        <v>243</v>
      </c>
      <c r="S11" t="s">
        <v>134</v>
      </c>
      <c r="T11" t="s">
        <v>106</v>
      </c>
      <c r="U11" t="s">
        <v>279</v>
      </c>
      <c r="V11" t="s">
        <v>106</v>
      </c>
      <c r="W11" t="s">
        <v>301</v>
      </c>
      <c r="X11" t="s">
        <v>213</v>
      </c>
      <c r="Z11" t="s">
        <v>226</v>
      </c>
      <c r="AA11" t="s">
        <v>342</v>
      </c>
      <c r="AH11" t="s">
        <v>89</v>
      </c>
      <c r="AI11" t="s">
        <v>407</v>
      </c>
      <c r="AJ11" t="s">
        <v>186</v>
      </c>
      <c r="AK11" t="s">
        <v>427</v>
      </c>
      <c r="AL11" t="s">
        <v>437</v>
      </c>
      <c r="AM11" t="s">
        <v>196</v>
      </c>
      <c r="AN11" t="s">
        <v>187</v>
      </c>
    </row>
    <row r="12" spans="1:42">
      <c r="A12" t="s">
        <v>49</v>
      </c>
      <c r="B12">
        <v>2</v>
      </c>
      <c r="C12">
        <v>84.40000000000001</v>
      </c>
      <c r="D12" t="s">
        <v>92</v>
      </c>
      <c r="E12" t="s">
        <v>106</v>
      </c>
      <c r="F12" t="s">
        <v>118</v>
      </c>
      <c r="G12" t="s">
        <v>132</v>
      </c>
      <c r="H12" t="s">
        <v>90</v>
      </c>
      <c r="I12" t="s">
        <v>132</v>
      </c>
      <c r="J12" t="s">
        <v>90</v>
      </c>
      <c r="K12" t="s">
        <v>90</v>
      </c>
      <c r="L12" t="s">
        <v>90</v>
      </c>
      <c r="M12" t="s">
        <v>194</v>
      </c>
      <c r="N12" t="s">
        <v>89</v>
      </c>
      <c r="O12" t="s">
        <v>214</v>
      </c>
      <c r="P12" t="s">
        <v>225</v>
      </c>
      <c r="U12" t="s">
        <v>89</v>
      </c>
    </row>
    <row r="13" spans="1:42">
      <c r="A13" t="s">
        <v>50</v>
      </c>
      <c r="B13">
        <v>2</v>
      </c>
      <c r="C13">
        <v>78.8</v>
      </c>
      <c r="D13" t="s">
        <v>90</v>
      </c>
      <c r="E13" t="s">
        <v>90</v>
      </c>
      <c r="F13" t="s">
        <v>119</v>
      </c>
      <c r="G13" t="s">
        <v>133</v>
      </c>
      <c r="N13" t="s">
        <v>90</v>
      </c>
      <c r="O13" t="s">
        <v>90</v>
      </c>
      <c r="P13" t="s">
        <v>90</v>
      </c>
      <c r="Q13" t="s">
        <v>90</v>
      </c>
      <c r="R13" t="s">
        <v>90</v>
      </c>
      <c r="S13" t="s">
        <v>90</v>
      </c>
      <c r="T13" t="s">
        <v>90</v>
      </c>
      <c r="U13" t="s">
        <v>90</v>
      </c>
      <c r="V13" t="s">
        <v>90</v>
      </c>
      <c r="W13" t="s">
        <v>90</v>
      </c>
      <c r="X13" t="s">
        <v>90</v>
      </c>
      <c r="AG13" t="s">
        <v>399</v>
      </c>
      <c r="AH13" t="s">
        <v>90</v>
      </c>
      <c r="AI13" t="s">
        <v>90</v>
      </c>
      <c r="AJ13" t="s">
        <v>90</v>
      </c>
      <c r="AK13" t="s">
        <v>90</v>
      </c>
      <c r="AL13" t="s">
        <v>90</v>
      </c>
      <c r="AM13" t="s">
        <v>90</v>
      </c>
      <c r="AN13" t="s">
        <v>90</v>
      </c>
      <c r="AO13" t="s">
        <v>90</v>
      </c>
      <c r="AP13" t="s">
        <v>90</v>
      </c>
    </row>
    <row r="14" spans="1:42">
      <c r="A14" t="s">
        <v>51</v>
      </c>
      <c r="B14">
        <v>2</v>
      </c>
      <c r="C14">
        <v>41.1</v>
      </c>
      <c r="K14" t="s">
        <v>176</v>
      </c>
      <c r="L14" t="s">
        <v>90</v>
      </c>
      <c r="M14" t="s">
        <v>195</v>
      </c>
      <c r="N14" t="s">
        <v>195</v>
      </c>
      <c r="O14" t="s">
        <v>89</v>
      </c>
      <c r="P14" t="s">
        <v>226</v>
      </c>
      <c r="Q14" t="s">
        <v>89</v>
      </c>
      <c r="R14" t="s">
        <v>89</v>
      </c>
      <c r="S14" t="s">
        <v>223</v>
      </c>
      <c r="T14" t="s">
        <v>267</v>
      </c>
      <c r="U14" t="s">
        <v>90</v>
      </c>
      <c r="V14" t="s">
        <v>291</v>
      </c>
      <c r="W14" t="s">
        <v>302</v>
      </c>
      <c r="X14" t="s">
        <v>89</v>
      </c>
    </row>
    <row r="15" spans="1:42">
      <c r="A15" t="s">
        <v>52</v>
      </c>
      <c r="B15">
        <v>2</v>
      </c>
      <c r="C15">
        <v>30.1</v>
      </c>
      <c r="Y15" t="s">
        <v>321</v>
      </c>
      <c r="Z15" t="s">
        <v>89</v>
      </c>
      <c r="AA15" t="s">
        <v>343</v>
      </c>
      <c r="AB15" t="s">
        <v>165</v>
      </c>
      <c r="AC15" t="s">
        <v>89</v>
      </c>
      <c r="AD15" t="s">
        <v>368</v>
      </c>
      <c r="AE15" t="s">
        <v>238</v>
      </c>
      <c r="AF15" t="s">
        <v>89</v>
      </c>
      <c r="AG15" t="s">
        <v>89</v>
      </c>
      <c r="AH15" t="s">
        <v>89</v>
      </c>
      <c r="AI15" t="s">
        <v>89</v>
      </c>
      <c r="AJ15" t="s">
        <v>417</v>
      </c>
      <c r="AK15" t="s">
        <v>428</v>
      </c>
      <c r="AL15" t="s">
        <v>89</v>
      </c>
      <c r="AM15" t="s">
        <v>89</v>
      </c>
      <c r="AN15" t="s">
        <v>89</v>
      </c>
      <c r="AO15" t="s">
        <v>89</v>
      </c>
      <c r="AP15" t="s">
        <v>463</v>
      </c>
    </row>
    <row r="16" spans="1:42">
      <c r="A16" t="s">
        <v>53</v>
      </c>
      <c r="B16">
        <v>2</v>
      </c>
      <c r="C16">
        <v>25.2</v>
      </c>
      <c r="D16" t="s">
        <v>93</v>
      </c>
      <c r="E16" t="s">
        <v>89</v>
      </c>
      <c r="F16" t="s">
        <v>120</v>
      </c>
      <c r="G16" t="s">
        <v>134</v>
      </c>
      <c r="H16" t="s">
        <v>89</v>
      </c>
      <c r="I16" t="s">
        <v>151</v>
      </c>
      <c r="J16" t="s">
        <v>165</v>
      </c>
      <c r="K16" t="s">
        <v>89</v>
      </c>
      <c r="L16" t="s">
        <v>187</v>
      </c>
      <c r="M16" t="s">
        <v>196</v>
      </c>
      <c r="N16" t="s">
        <v>89</v>
      </c>
      <c r="O16" t="s">
        <v>215</v>
      </c>
      <c r="P16" t="s">
        <v>227</v>
      </c>
      <c r="Q16" t="s">
        <v>89</v>
      </c>
      <c r="R16" t="s">
        <v>244</v>
      </c>
      <c r="S16" t="s">
        <v>255</v>
      </c>
      <c r="T16" t="s">
        <v>89</v>
      </c>
      <c r="U16" t="s">
        <v>280</v>
      </c>
      <c r="V16" t="s">
        <v>89</v>
      </c>
      <c r="W16" t="s">
        <v>303</v>
      </c>
      <c r="X16" t="s">
        <v>313</v>
      </c>
      <c r="Y16" t="s">
        <v>322</v>
      </c>
      <c r="Z16" t="s">
        <v>106</v>
      </c>
      <c r="AA16" t="s">
        <v>106</v>
      </c>
      <c r="AB16" t="s">
        <v>352</v>
      </c>
      <c r="AC16" t="s">
        <v>164</v>
      </c>
      <c r="AD16" t="s">
        <v>369</v>
      </c>
      <c r="AE16" t="s">
        <v>382</v>
      </c>
      <c r="AF16" t="s">
        <v>243</v>
      </c>
      <c r="AG16" t="s">
        <v>106</v>
      </c>
      <c r="AH16" t="s">
        <v>106</v>
      </c>
      <c r="AI16" t="s">
        <v>408</v>
      </c>
      <c r="AK16" t="s">
        <v>429</v>
      </c>
      <c r="AL16" t="s">
        <v>438</v>
      </c>
      <c r="AM16" t="s">
        <v>193</v>
      </c>
      <c r="AN16" t="s">
        <v>453</v>
      </c>
      <c r="AO16" t="s">
        <v>106</v>
      </c>
      <c r="AP16" t="s">
        <v>464</v>
      </c>
    </row>
    <row r="17" spans="1:42">
      <c r="A17" t="s">
        <v>54</v>
      </c>
      <c r="B17">
        <v>2</v>
      </c>
      <c r="C17">
        <v>14.8</v>
      </c>
      <c r="D17" t="s">
        <v>89</v>
      </c>
      <c r="E17" t="s">
        <v>89</v>
      </c>
      <c r="F17" t="s">
        <v>121</v>
      </c>
      <c r="I17" t="s">
        <v>152</v>
      </c>
      <c r="J17" t="s">
        <v>91</v>
      </c>
      <c r="K17" t="s">
        <v>91</v>
      </c>
      <c r="L17" t="s">
        <v>89</v>
      </c>
      <c r="M17" t="s">
        <v>89</v>
      </c>
      <c r="N17" t="s">
        <v>89</v>
      </c>
      <c r="O17" t="s">
        <v>89</v>
      </c>
      <c r="P17" t="s">
        <v>89</v>
      </c>
      <c r="Q17" t="s">
        <v>89</v>
      </c>
      <c r="R17" t="s">
        <v>89</v>
      </c>
      <c r="S17" t="s">
        <v>89</v>
      </c>
      <c r="T17" t="s">
        <v>89</v>
      </c>
      <c r="U17" t="s">
        <v>89</v>
      </c>
      <c r="X17" t="s">
        <v>314</v>
      </c>
      <c r="Y17" t="s">
        <v>91</v>
      </c>
      <c r="Z17" t="s">
        <v>91</v>
      </c>
      <c r="AA17" t="s">
        <v>344</v>
      </c>
      <c r="AB17" t="s">
        <v>353</v>
      </c>
      <c r="AD17" t="s">
        <v>91</v>
      </c>
      <c r="AF17" t="s">
        <v>391</v>
      </c>
      <c r="AH17" t="s">
        <v>89</v>
      </c>
      <c r="AI17" t="s">
        <v>89</v>
      </c>
      <c r="AJ17" t="s">
        <v>418</v>
      </c>
      <c r="AK17" t="s">
        <v>430</v>
      </c>
      <c r="AL17" t="s">
        <v>89</v>
      </c>
    </row>
    <row r="18" spans="1:42">
      <c r="A18" t="s">
        <v>55</v>
      </c>
      <c r="B18">
        <v>2</v>
      </c>
      <c r="C18">
        <v>4.8</v>
      </c>
      <c r="W18" t="s">
        <v>89</v>
      </c>
      <c r="Y18" t="s">
        <v>90</v>
      </c>
      <c r="Z18" t="s">
        <v>90</v>
      </c>
      <c r="AA18" t="s">
        <v>90</v>
      </c>
      <c r="AB18" t="s">
        <v>90</v>
      </c>
      <c r="AC18" t="s">
        <v>90</v>
      </c>
      <c r="AD18" t="s">
        <v>90</v>
      </c>
      <c r="AE18" t="s">
        <v>90</v>
      </c>
      <c r="AF18" t="s">
        <v>90</v>
      </c>
      <c r="AG18" t="s">
        <v>400</v>
      </c>
      <c r="AH18" t="s">
        <v>89</v>
      </c>
      <c r="AI18" t="s">
        <v>89</v>
      </c>
      <c r="AJ18" t="s">
        <v>89</v>
      </c>
      <c r="AK18" t="s">
        <v>89</v>
      </c>
      <c r="AL18" t="s">
        <v>89</v>
      </c>
      <c r="AM18" t="s">
        <v>89</v>
      </c>
      <c r="AN18" t="s">
        <v>89</v>
      </c>
      <c r="AO18" t="s">
        <v>89</v>
      </c>
      <c r="AP18" t="s">
        <v>89</v>
      </c>
    </row>
    <row r="19" spans="1:42">
      <c r="A19" t="s">
        <v>56</v>
      </c>
      <c r="B19">
        <v>2</v>
      </c>
      <c r="C19">
        <v>0</v>
      </c>
      <c r="AB19" t="s">
        <v>89</v>
      </c>
    </row>
    <row r="20" spans="1:42">
      <c r="A20" t="s">
        <v>57</v>
      </c>
      <c r="B20">
        <v>2</v>
      </c>
      <c r="C20">
        <v>0</v>
      </c>
      <c r="AO20" t="s">
        <v>89</v>
      </c>
    </row>
    <row r="21" spans="1:42">
      <c r="A21" t="s">
        <v>58</v>
      </c>
      <c r="B21">
        <v>3</v>
      </c>
      <c r="C21">
        <v>94.3</v>
      </c>
      <c r="D21" t="s">
        <v>94</v>
      </c>
      <c r="E21" t="s">
        <v>94</v>
      </c>
      <c r="G21" t="s">
        <v>91</v>
      </c>
      <c r="H21" t="s">
        <v>94</v>
      </c>
      <c r="I21" t="s">
        <v>153</v>
      </c>
      <c r="J21" t="s">
        <v>94</v>
      </c>
      <c r="K21" t="s">
        <v>177</v>
      </c>
      <c r="L21" t="s">
        <v>153</v>
      </c>
      <c r="M21" t="s">
        <v>197</v>
      </c>
      <c r="N21" t="s">
        <v>205</v>
      </c>
      <c r="O21" t="s">
        <v>153</v>
      </c>
      <c r="P21" t="s">
        <v>228</v>
      </c>
      <c r="Q21" t="s">
        <v>94</v>
      </c>
      <c r="R21" t="s">
        <v>245</v>
      </c>
      <c r="S21" t="s">
        <v>205</v>
      </c>
      <c r="T21" t="s">
        <v>268</v>
      </c>
      <c r="U21" t="s">
        <v>281</v>
      </c>
      <c r="V21" t="s">
        <v>94</v>
      </c>
      <c r="W21" t="s">
        <v>94</v>
      </c>
      <c r="X21" t="s">
        <v>177</v>
      </c>
      <c r="Y21" t="s">
        <v>205</v>
      </c>
      <c r="Z21" t="s">
        <v>94</v>
      </c>
      <c r="AB21" t="s">
        <v>354</v>
      </c>
      <c r="AC21" t="s">
        <v>94</v>
      </c>
      <c r="AD21" t="s">
        <v>370</v>
      </c>
      <c r="AE21" t="s">
        <v>383</v>
      </c>
      <c r="AF21" t="s">
        <v>122</v>
      </c>
      <c r="AG21" t="s">
        <v>153</v>
      </c>
      <c r="AH21" t="s">
        <v>153</v>
      </c>
      <c r="AI21" t="s">
        <v>153</v>
      </c>
      <c r="AJ21" t="s">
        <v>153</v>
      </c>
      <c r="AK21" t="s">
        <v>431</v>
      </c>
      <c r="AL21" t="s">
        <v>94</v>
      </c>
      <c r="AM21" t="s">
        <v>94</v>
      </c>
      <c r="AN21" t="s">
        <v>94</v>
      </c>
      <c r="AO21" t="s">
        <v>95</v>
      </c>
      <c r="AP21" t="s">
        <v>465</v>
      </c>
    </row>
    <row r="22" spans="1:42">
      <c r="A22" t="s">
        <v>59</v>
      </c>
      <c r="B22">
        <v>3</v>
      </c>
      <c r="C22">
        <v>91.09999999999999</v>
      </c>
      <c r="D22" t="s">
        <v>95</v>
      </c>
      <c r="E22" t="s">
        <v>95</v>
      </c>
      <c r="F22" t="s">
        <v>95</v>
      </c>
      <c r="G22" t="s">
        <v>95</v>
      </c>
      <c r="H22" t="s">
        <v>95</v>
      </c>
      <c r="I22" t="s">
        <v>154</v>
      </c>
      <c r="J22" t="s">
        <v>95</v>
      </c>
      <c r="K22" t="s">
        <v>95</v>
      </c>
      <c r="L22" t="s">
        <v>154</v>
      </c>
      <c r="M22" t="s">
        <v>197</v>
      </c>
      <c r="N22" t="s">
        <v>205</v>
      </c>
      <c r="O22" t="s">
        <v>216</v>
      </c>
      <c r="P22" t="s">
        <v>95</v>
      </c>
      <c r="Q22" t="s">
        <v>234</v>
      </c>
      <c r="R22" t="s">
        <v>246</v>
      </c>
      <c r="S22" t="s">
        <v>256</v>
      </c>
      <c r="T22" t="s">
        <v>269</v>
      </c>
      <c r="U22" t="s">
        <v>95</v>
      </c>
      <c r="V22" t="s">
        <v>95</v>
      </c>
      <c r="W22" t="s">
        <v>95</v>
      </c>
      <c r="X22" t="s">
        <v>95</v>
      </c>
    </row>
    <row r="23" spans="1:42">
      <c r="A23" t="s">
        <v>60</v>
      </c>
      <c r="B23">
        <v>3</v>
      </c>
      <c r="C23">
        <v>82.5</v>
      </c>
      <c r="D23" t="s">
        <v>96</v>
      </c>
      <c r="E23" t="s">
        <v>107</v>
      </c>
      <c r="F23" t="s">
        <v>122</v>
      </c>
      <c r="G23" t="s">
        <v>122</v>
      </c>
      <c r="H23" t="s">
        <v>142</v>
      </c>
      <c r="I23" t="s">
        <v>155</v>
      </c>
      <c r="J23" t="s">
        <v>122</v>
      </c>
      <c r="K23" t="s">
        <v>122</v>
      </c>
      <c r="L23" t="s">
        <v>155</v>
      </c>
      <c r="R23" t="s">
        <v>247</v>
      </c>
      <c r="S23" t="s">
        <v>257</v>
      </c>
      <c r="U23" t="s">
        <v>282</v>
      </c>
      <c r="V23" t="s">
        <v>292</v>
      </c>
      <c r="W23" t="s">
        <v>304</v>
      </c>
      <c r="X23" t="s">
        <v>122</v>
      </c>
      <c r="Y23" t="s">
        <v>323</v>
      </c>
      <c r="Z23" t="s">
        <v>333</v>
      </c>
      <c r="AA23" t="s">
        <v>345</v>
      </c>
      <c r="AB23" t="s">
        <v>122</v>
      </c>
      <c r="AC23" t="s">
        <v>362</v>
      </c>
      <c r="AD23" t="s">
        <v>122</v>
      </c>
      <c r="AE23" t="s">
        <v>384</v>
      </c>
      <c r="AF23" t="s">
        <v>392</v>
      </c>
      <c r="AG23" t="s">
        <v>122</v>
      </c>
      <c r="AH23" t="s">
        <v>333</v>
      </c>
      <c r="AI23" t="s">
        <v>122</v>
      </c>
      <c r="AJ23" t="s">
        <v>419</v>
      </c>
      <c r="AK23" t="s">
        <v>122</v>
      </c>
      <c r="AL23" t="s">
        <v>122</v>
      </c>
      <c r="AM23" t="s">
        <v>446</v>
      </c>
      <c r="AO23" t="s">
        <v>122</v>
      </c>
      <c r="AP23" t="s">
        <v>122</v>
      </c>
    </row>
    <row r="24" spans="1:42">
      <c r="A24" t="s">
        <v>61</v>
      </c>
      <c r="B24">
        <v>3</v>
      </c>
      <c r="C24">
        <v>75.3</v>
      </c>
      <c r="D24" t="s">
        <v>97</v>
      </c>
      <c r="E24" t="s">
        <v>108</v>
      </c>
      <c r="F24" t="s">
        <v>123</v>
      </c>
      <c r="G24" t="s">
        <v>135</v>
      </c>
      <c r="H24" t="s">
        <v>135</v>
      </c>
      <c r="I24" t="s">
        <v>135</v>
      </c>
      <c r="J24" t="s">
        <v>166</v>
      </c>
      <c r="K24" t="s">
        <v>178</v>
      </c>
      <c r="L24" t="s">
        <v>135</v>
      </c>
      <c r="M24" t="s">
        <v>135</v>
      </c>
      <c r="N24" t="s">
        <v>206</v>
      </c>
      <c r="O24" t="s">
        <v>217</v>
      </c>
      <c r="P24" t="s">
        <v>229</v>
      </c>
      <c r="Q24" t="s">
        <v>135</v>
      </c>
      <c r="R24" t="s">
        <v>206</v>
      </c>
      <c r="S24" t="s">
        <v>258</v>
      </c>
      <c r="T24" t="s">
        <v>270</v>
      </c>
      <c r="W24" t="s">
        <v>305</v>
      </c>
      <c r="X24" t="s">
        <v>135</v>
      </c>
      <c r="Y24" t="s">
        <v>324</v>
      </c>
      <c r="Z24" t="s">
        <v>334</v>
      </c>
      <c r="AA24" t="s">
        <v>346</v>
      </c>
      <c r="AB24" t="s">
        <v>355</v>
      </c>
      <c r="AC24" t="s">
        <v>363</v>
      </c>
      <c r="AD24" t="s">
        <v>371</v>
      </c>
      <c r="AE24" t="s">
        <v>324</v>
      </c>
      <c r="AF24" t="s">
        <v>393</v>
      </c>
      <c r="AG24" t="s">
        <v>401</v>
      </c>
    </row>
    <row r="25" spans="1:42">
      <c r="A25" t="s">
        <v>62</v>
      </c>
      <c r="B25">
        <v>3</v>
      </c>
      <c r="C25">
        <v>65.40000000000001</v>
      </c>
      <c r="D25" t="s">
        <v>98</v>
      </c>
      <c r="E25" t="s">
        <v>109</v>
      </c>
      <c r="F25" t="s">
        <v>124</v>
      </c>
      <c r="G25" t="s">
        <v>136</v>
      </c>
      <c r="H25" t="s">
        <v>143</v>
      </c>
      <c r="I25" t="s">
        <v>156</v>
      </c>
      <c r="J25" t="s">
        <v>167</v>
      </c>
      <c r="M25" t="s">
        <v>198</v>
      </c>
      <c r="N25" t="s">
        <v>207</v>
      </c>
      <c r="O25" t="s">
        <v>218</v>
      </c>
      <c r="P25" t="s">
        <v>207</v>
      </c>
      <c r="Q25" t="s">
        <v>235</v>
      </c>
      <c r="R25" t="s">
        <v>248</v>
      </c>
      <c r="S25" t="s">
        <v>259</v>
      </c>
      <c r="T25" t="s">
        <v>271</v>
      </c>
      <c r="U25" t="s">
        <v>283</v>
      </c>
      <c r="V25" t="s">
        <v>89</v>
      </c>
      <c r="W25" t="s">
        <v>306</v>
      </c>
      <c r="X25" t="s">
        <v>89</v>
      </c>
      <c r="Y25" t="s">
        <v>325</v>
      </c>
      <c r="Z25" t="s">
        <v>335</v>
      </c>
      <c r="AA25" t="s">
        <v>347</v>
      </c>
      <c r="AB25" t="s">
        <v>208</v>
      </c>
      <c r="AC25" t="s">
        <v>208</v>
      </c>
      <c r="AD25" t="s">
        <v>372</v>
      </c>
      <c r="AE25" t="s">
        <v>208</v>
      </c>
      <c r="AF25" t="s">
        <v>208</v>
      </c>
      <c r="AG25" t="s">
        <v>129</v>
      </c>
      <c r="AH25" t="s">
        <v>207</v>
      </c>
      <c r="AI25" t="s">
        <v>409</v>
      </c>
      <c r="AJ25" t="s">
        <v>124</v>
      </c>
      <c r="AK25" t="s">
        <v>124</v>
      </c>
      <c r="AL25" t="s">
        <v>439</v>
      </c>
      <c r="AM25" t="s">
        <v>447</v>
      </c>
      <c r="AN25" t="s">
        <v>124</v>
      </c>
      <c r="AO25" t="s">
        <v>124</v>
      </c>
      <c r="AP25" t="s">
        <v>466</v>
      </c>
    </row>
    <row r="26" spans="1:42">
      <c r="A26" t="s">
        <v>63</v>
      </c>
      <c r="B26">
        <v>3</v>
      </c>
      <c r="C26">
        <v>41.3</v>
      </c>
      <c r="D26" t="s">
        <v>89</v>
      </c>
      <c r="E26" t="s">
        <v>110</v>
      </c>
      <c r="F26" t="s">
        <v>125</v>
      </c>
      <c r="G26" t="s">
        <v>94</v>
      </c>
      <c r="H26" t="s">
        <v>144</v>
      </c>
      <c r="I26" t="s">
        <v>157</v>
      </c>
      <c r="J26" t="s">
        <v>168</v>
      </c>
      <c r="K26" t="s">
        <v>179</v>
      </c>
      <c r="L26" t="s">
        <v>179</v>
      </c>
      <c r="M26" t="s">
        <v>199</v>
      </c>
      <c r="N26" t="s">
        <v>208</v>
      </c>
      <c r="O26" t="s">
        <v>172</v>
      </c>
      <c r="P26" t="s">
        <v>230</v>
      </c>
      <c r="Q26" t="s">
        <v>236</v>
      </c>
      <c r="R26" t="s">
        <v>249</v>
      </c>
      <c r="S26" t="s">
        <v>260</v>
      </c>
      <c r="T26" t="s">
        <v>272</v>
      </c>
      <c r="U26" t="s">
        <v>284</v>
      </c>
      <c r="V26" t="s">
        <v>293</v>
      </c>
      <c r="W26" t="s">
        <v>89</v>
      </c>
      <c r="X26" t="s">
        <v>257</v>
      </c>
      <c r="Y26" t="s">
        <v>179</v>
      </c>
      <c r="AA26" t="s">
        <v>348</v>
      </c>
      <c r="AB26" t="s">
        <v>356</v>
      </c>
      <c r="AD26" t="s">
        <v>373</v>
      </c>
      <c r="AE26" t="s">
        <v>385</v>
      </c>
      <c r="AF26" t="s">
        <v>94</v>
      </c>
      <c r="AG26" t="s">
        <v>179</v>
      </c>
      <c r="AH26" t="s">
        <v>208</v>
      </c>
      <c r="AI26" t="s">
        <v>179</v>
      </c>
      <c r="AJ26" t="s">
        <v>208</v>
      </c>
      <c r="AK26" t="s">
        <v>208</v>
      </c>
      <c r="AL26" t="s">
        <v>440</v>
      </c>
      <c r="AM26" t="s">
        <v>448</v>
      </c>
      <c r="AO26" t="s">
        <v>94</v>
      </c>
      <c r="AP26" t="s">
        <v>467</v>
      </c>
    </row>
    <row r="27" spans="1:42">
      <c r="A27" t="s">
        <v>64</v>
      </c>
      <c r="B27">
        <v>3</v>
      </c>
      <c r="C27">
        <v>30.1</v>
      </c>
      <c r="D27" t="s">
        <v>99</v>
      </c>
      <c r="E27" t="s">
        <v>111</v>
      </c>
      <c r="F27" t="s">
        <v>89</v>
      </c>
      <c r="G27" t="s">
        <v>137</v>
      </c>
      <c r="H27" t="s">
        <v>145</v>
      </c>
      <c r="I27" t="s">
        <v>158</v>
      </c>
      <c r="J27" t="s">
        <v>169</v>
      </c>
      <c r="K27" t="s">
        <v>180</v>
      </c>
      <c r="L27" t="s">
        <v>158</v>
      </c>
      <c r="M27" t="s">
        <v>89</v>
      </c>
      <c r="P27" t="s">
        <v>231</v>
      </c>
      <c r="Q27" t="s">
        <v>237</v>
      </c>
      <c r="R27" t="s">
        <v>250</v>
      </c>
      <c r="S27" t="s">
        <v>261</v>
      </c>
      <c r="T27" t="s">
        <v>273</v>
      </c>
      <c r="U27" t="s">
        <v>100</v>
      </c>
      <c r="V27" t="s">
        <v>294</v>
      </c>
      <c r="W27" t="s">
        <v>89</v>
      </c>
      <c r="X27" t="s">
        <v>315</v>
      </c>
      <c r="Y27" t="s">
        <v>326</v>
      </c>
      <c r="Z27" t="s">
        <v>336</v>
      </c>
      <c r="AA27" t="s">
        <v>336</v>
      </c>
      <c r="AB27" t="s">
        <v>357</v>
      </c>
      <c r="AC27" t="s">
        <v>124</v>
      </c>
      <c r="AD27" t="s">
        <v>374</v>
      </c>
      <c r="AE27" t="s">
        <v>124</v>
      </c>
      <c r="AF27" t="s">
        <v>394</v>
      </c>
      <c r="AG27" t="s">
        <v>124</v>
      </c>
      <c r="AH27" t="s">
        <v>166</v>
      </c>
      <c r="AI27" t="s">
        <v>410</v>
      </c>
      <c r="AM27" t="s">
        <v>217</v>
      </c>
      <c r="AN27" t="s">
        <v>454</v>
      </c>
      <c r="AO27" t="s">
        <v>459</v>
      </c>
      <c r="AP27" t="s">
        <v>178</v>
      </c>
    </row>
    <row r="28" spans="1:42">
      <c r="A28" t="s">
        <v>65</v>
      </c>
      <c r="B28">
        <v>3</v>
      </c>
      <c r="C28">
        <v>22</v>
      </c>
      <c r="D28" t="s">
        <v>100</v>
      </c>
      <c r="E28" t="s">
        <v>112</v>
      </c>
      <c r="F28" t="s">
        <v>126</v>
      </c>
      <c r="G28" t="s">
        <v>89</v>
      </c>
      <c r="H28" t="s">
        <v>89</v>
      </c>
      <c r="I28" t="s">
        <v>89</v>
      </c>
      <c r="J28" t="s">
        <v>170</v>
      </c>
      <c r="K28" t="s">
        <v>181</v>
      </c>
      <c r="L28" t="s">
        <v>156</v>
      </c>
      <c r="M28" t="s">
        <v>200</v>
      </c>
      <c r="T28" t="s">
        <v>274</v>
      </c>
      <c r="U28" t="s">
        <v>97</v>
      </c>
      <c r="V28" t="s">
        <v>295</v>
      </c>
      <c r="W28" t="s">
        <v>307</v>
      </c>
      <c r="X28" t="s">
        <v>316</v>
      </c>
    </row>
    <row r="29" spans="1:42">
      <c r="A29" t="s">
        <v>66</v>
      </c>
      <c r="B29">
        <v>3</v>
      </c>
      <c r="C29">
        <v>18.9</v>
      </c>
      <c r="D29" t="s">
        <v>101</v>
      </c>
      <c r="E29" t="s">
        <v>89</v>
      </c>
      <c r="F29" t="s">
        <v>89</v>
      </c>
      <c r="G29" t="s">
        <v>89</v>
      </c>
      <c r="H29" t="s">
        <v>89</v>
      </c>
      <c r="I29" t="s">
        <v>159</v>
      </c>
      <c r="J29" t="s">
        <v>171</v>
      </c>
      <c r="K29" t="s">
        <v>182</v>
      </c>
      <c r="L29" t="s">
        <v>188</v>
      </c>
      <c r="M29" t="s">
        <v>201</v>
      </c>
      <c r="N29" t="s">
        <v>209</v>
      </c>
      <c r="O29" t="s">
        <v>188</v>
      </c>
      <c r="P29" t="s">
        <v>142</v>
      </c>
      <c r="Q29" t="s">
        <v>238</v>
      </c>
      <c r="R29" t="s">
        <v>251</v>
      </c>
      <c r="S29" t="s">
        <v>262</v>
      </c>
      <c r="T29" t="s">
        <v>275</v>
      </c>
      <c r="U29" t="s">
        <v>285</v>
      </c>
      <c r="V29" t="s">
        <v>296</v>
      </c>
    </row>
    <row r="30" spans="1:42">
      <c r="A30" t="s">
        <v>67</v>
      </c>
      <c r="B30">
        <v>3</v>
      </c>
      <c r="C30">
        <v>2.9</v>
      </c>
      <c r="D30" t="s">
        <v>89</v>
      </c>
      <c r="E30" t="s">
        <v>89</v>
      </c>
      <c r="F30" t="s">
        <v>127</v>
      </c>
      <c r="G30" t="s">
        <v>89</v>
      </c>
      <c r="H30" t="s">
        <v>89</v>
      </c>
      <c r="I30" t="s">
        <v>89</v>
      </c>
      <c r="J30" t="s">
        <v>89</v>
      </c>
      <c r="K30" t="s">
        <v>89</v>
      </c>
      <c r="L30" t="s">
        <v>89</v>
      </c>
      <c r="M30" t="s">
        <v>89</v>
      </c>
      <c r="N30" t="s">
        <v>89</v>
      </c>
      <c r="O30" t="s">
        <v>219</v>
      </c>
      <c r="P30" t="s">
        <v>89</v>
      </c>
      <c r="Q30" t="s">
        <v>239</v>
      </c>
      <c r="R30" t="s">
        <v>89</v>
      </c>
      <c r="S30" t="s">
        <v>89</v>
      </c>
      <c r="T30" t="s">
        <v>89</v>
      </c>
    </row>
    <row r="31" spans="1:42">
      <c r="A31" t="s">
        <v>68</v>
      </c>
      <c r="B31">
        <v>3</v>
      </c>
      <c r="C31">
        <v>0.9</v>
      </c>
      <c r="G31" t="s">
        <v>89</v>
      </c>
      <c r="H31" t="s">
        <v>89</v>
      </c>
      <c r="I31" t="s">
        <v>89</v>
      </c>
      <c r="J31" t="s">
        <v>89</v>
      </c>
      <c r="K31" t="s">
        <v>89</v>
      </c>
      <c r="L31" t="s">
        <v>89</v>
      </c>
      <c r="M31" t="s">
        <v>202</v>
      </c>
      <c r="N31" t="s">
        <v>89</v>
      </c>
      <c r="O31" t="s">
        <v>220</v>
      </c>
      <c r="P31" t="s">
        <v>89</v>
      </c>
      <c r="Q31" t="s">
        <v>89</v>
      </c>
      <c r="R31" t="s">
        <v>252</v>
      </c>
      <c r="T31" t="s">
        <v>276</v>
      </c>
      <c r="U31" t="s">
        <v>286</v>
      </c>
      <c r="V31" t="s">
        <v>89</v>
      </c>
      <c r="W31" t="s">
        <v>308</v>
      </c>
      <c r="X31" t="s">
        <v>89</v>
      </c>
      <c r="Y31" t="s">
        <v>327</v>
      </c>
      <c r="Z31" t="s">
        <v>89</v>
      </c>
      <c r="AA31" t="s">
        <v>89</v>
      </c>
      <c r="AB31" t="s">
        <v>358</v>
      </c>
      <c r="AC31" t="s">
        <v>364</v>
      </c>
      <c r="AD31" t="s">
        <v>375</v>
      </c>
      <c r="AE31" t="s">
        <v>328</v>
      </c>
      <c r="AF31" t="s">
        <v>274</v>
      </c>
      <c r="AG31" t="s">
        <v>229</v>
      </c>
      <c r="AH31" t="s">
        <v>404</v>
      </c>
      <c r="AI31" t="s">
        <v>411</v>
      </c>
      <c r="AJ31" t="s">
        <v>420</v>
      </c>
      <c r="AK31" t="s">
        <v>432</v>
      </c>
      <c r="AL31" t="s">
        <v>135</v>
      </c>
      <c r="AM31" t="s">
        <v>449</v>
      </c>
      <c r="AN31" t="s">
        <v>272</v>
      </c>
    </row>
    <row r="32" spans="1:42">
      <c r="A32" t="s">
        <v>69</v>
      </c>
      <c r="B32">
        <v>3</v>
      </c>
      <c r="C32">
        <v>0.2</v>
      </c>
      <c r="M32" t="s">
        <v>89</v>
      </c>
      <c r="N32" t="s">
        <v>89</v>
      </c>
      <c r="O32" t="s">
        <v>89</v>
      </c>
      <c r="Q32" t="s">
        <v>89</v>
      </c>
      <c r="S32" t="s">
        <v>89</v>
      </c>
      <c r="U32" t="s">
        <v>89</v>
      </c>
      <c r="V32" t="s">
        <v>297</v>
      </c>
      <c r="W32" t="s">
        <v>309</v>
      </c>
    </row>
    <row r="33" spans="1:42">
      <c r="A33" t="s">
        <v>70</v>
      </c>
      <c r="B33">
        <v>3</v>
      </c>
      <c r="C33">
        <v>0</v>
      </c>
      <c r="Y33" t="s">
        <v>89</v>
      </c>
      <c r="AC33" t="s">
        <v>89</v>
      </c>
      <c r="AJ33" t="s">
        <v>89</v>
      </c>
      <c r="AO33" t="s">
        <v>89</v>
      </c>
      <c r="AP33" t="s">
        <v>89</v>
      </c>
    </row>
    <row r="34" spans="1:42">
      <c r="A34" t="s">
        <v>71</v>
      </c>
      <c r="B34">
        <v>4</v>
      </c>
      <c r="C34">
        <v>66.40000000000001</v>
      </c>
      <c r="D34" t="s">
        <v>102</v>
      </c>
      <c r="E34" t="s">
        <v>113</v>
      </c>
      <c r="F34" t="s">
        <v>128</v>
      </c>
      <c r="G34" t="s">
        <v>138</v>
      </c>
      <c r="H34" t="s">
        <v>146</v>
      </c>
      <c r="I34" t="s">
        <v>160</v>
      </c>
      <c r="J34" t="s">
        <v>172</v>
      </c>
      <c r="K34" t="s">
        <v>183</v>
      </c>
      <c r="L34" t="s">
        <v>189</v>
      </c>
      <c r="O34" t="s">
        <v>168</v>
      </c>
      <c r="P34" t="s">
        <v>208</v>
      </c>
      <c r="Q34" t="s">
        <v>240</v>
      </c>
      <c r="R34" t="s">
        <v>208</v>
      </c>
      <c r="S34" t="s">
        <v>208</v>
      </c>
      <c r="T34" t="s">
        <v>208</v>
      </c>
      <c r="U34" t="s">
        <v>287</v>
      </c>
      <c r="V34" t="s">
        <v>208</v>
      </c>
      <c r="W34" t="s">
        <v>208</v>
      </c>
      <c r="X34" t="s">
        <v>317</v>
      </c>
    </row>
    <row r="35" spans="1:42">
      <c r="A35" t="s">
        <v>72</v>
      </c>
      <c r="B35">
        <v>4</v>
      </c>
      <c r="C35">
        <v>26.5</v>
      </c>
      <c r="Y35" t="s">
        <v>328</v>
      </c>
      <c r="Z35" t="s">
        <v>89</v>
      </c>
      <c r="AA35" t="s">
        <v>89</v>
      </c>
      <c r="AB35" t="s">
        <v>169</v>
      </c>
      <c r="AC35" t="s">
        <v>365</v>
      </c>
      <c r="AD35" t="s">
        <v>376</v>
      </c>
      <c r="AE35" t="s">
        <v>89</v>
      </c>
      <c r="AF35" t="s">
        <v>171</v>
      </c>
      <c r="AG35" t="s">
        <v>89</v>
      </c>
      <c r="AI35" t="s">
        <v>89</v>
      </c>
      <c r="AJ35" t="s">
        <v>421</v>
      </c>
      <c r="AK35" t="s">
        <v>433</v>
      </c>
      <c r="AL35" t="s">
        <v>441</v>
      </c>
      <c r="AM35" t="s">
        <v>450</v>
      </c>
      <c r="AN35" t="s">
        <v>89</v>
      </c>
      <c r="AO35" t="s">
        <v>460</v>
      </c>
      <c r="AP35" t="s">
        <v>181</v>
      </c>
    </row>
    <row r="36" spans="1:42">
      <c r="A36" t="s">
        <v>73</v>
      </c>
      <c r="B36">
        <v>4</v>
      </c>
      <c r="C36">
        <v>20.9</v>
      </c>
      <c r="D36" t="s">
        <v>103</v>
      </c>
      <c r="E36" t="s">
        <v>114</v>
      </c>
      <c r="F36" t="s">
        <v>129</v>
      </c>
      <c r="G36" t="s">
        <v>139</v>
      </c>
      <c r="H36" t="s">
        <v>147</v>
      </c>
      <c r="I36" t="s">
        <v>161</v>
      </c>
      <c r="K36" t="s">
        <v>89</v>
      </c>
      <c r="L36" t="s">
        <v>89</v>
      </c>
    </row>
    <row r="37" spans="1:42">
      <c r="A37" t="s">
        <v>74</v>
      </c>
      <c r="B37">
        <v>4</v>
      </c>
      <c r="C37">
        <v>0.1</v>
      </c>
      <c r="F37" t="s">
        <v>89</v>
      </c>
      <c r="X37" t="s">
        <v>318</v>
      </c>
      <c r="Y37" t="s">
        <v>139</v>
      </c>
      <c r="Z37" t="s">
        <v>337</v>
      </c>
      <c r="AM37" t="s">
        <v>240</v>
      </c>
      <c r="AN37" t="s">
        <v>208</v>
      </c>
      <c r="AO37" t="s">
        <v>208</v>
      </c>
      <c r="AP37" t="s">
        <v>208</v>
      </c>
    </row>
    <row r="38" spans="1:42">
      <c r="A38" t="s">
        <v>75</v>
      </c>
      <c r="B38" t="s">
        <v>84</v>
      </c>
      <c r="C38">
        <v>85.3</v>
      </c>
      <c r="Y38" t="s">
        <v>329</v>
      </c>
      <c r="Z38" t="s">
        <v>95</v>
      </c>
      <c r="AA38" t="s">
        <v>95</v>
      </c>
      <c r="AB38" t="s">
        <v>359</v>
      </c>
      <c r="AC38" t="s">
        <v>95</v>
      </c>
      <c r="AD38" t="s">
        <v>89</v>
      </c>
      <c r="AE38" t="s">
        <v>386</v>
      </c>
      <c r="AF38" t="s">
        <v>89</v>
      </c>
      <c r="AG38" t="s">
        <v>359</v>
      </c>
      <c r="AH38" t="s">
        <v>95</v>
      </c>
      <c r="AI38" t="s">
        <v>412</v>
      </c>
      <c r="AJ38" t="s">
        <v>422</v>
      </c>
      <c r="AK38" t="s">
        <v>434</v>
      </c>
      <c r="AL38" t="s">
        <v>412</v>
      </c>
      <c r="AM38" t="s">
        <v>95</v>
      </c>
      <c r="AN38" t="s">
        <v>455</v>
      </c>
      <c r="AO38" t="s">
        <v>91</v>
      </c>
      <c r="AP38" t="s">
        <v>95</v>
      </c>
    </row>
    <row r="39" spans="1:42">
      <c r="A39" t="s">
        <v>76</v>
      </c>
      <c r="B39" t="s">
        <v>84</v>
      </c>
      <c r="C39">
        <v>26.3</v>
      </c>
      <c r="Y39" t="s">
        <v>330</v>
      </c>
      <c r="Z39" t="s">
        <v>338</v>
      </c>
      <c r="AA39" t="s">
        <v>349</v>
      </c>
      <c r="AB39" t="s">
        <v>89</v>
      </c>
      <c r="AC39" t="s">
        <v>165</v>
      </c>
      <c r="AD39" t="s">
        <v>377</v>
      </c>
      <c r="AE39" t="s">
        <v>387</v>
      </c>
      <c r="AF39" t="s">
        <v>244</v>
      </c>
      <c r="AG39" t="s">
        <v>89</v>
      </c>
      <c r="AH39" t="s">
        <v>267</v>
      </c>
      <c r="AI39" t="s">
        <v>413</v>
      </c>
      <c r="AJ39" t="s">
        <v>187</v>
      </c>
      <c r="AK39" t="s">
        <v>89</v>
      </c>
      <c r="AL39" t="s">
        <v>442</v>
      </c>
      <c r="AM39" t="s">
        <v>89</v>
      </c>
      <c r="AN39" t="s">
        <v>456</v>
      </c>
      <c r="AO39" t="s">
        <v>89</v>
      </c>
      <c r="AP39" t="s">
        <v>468</v>
      </c>
    </row>
    <row r="40" spans="1:42">
      <c r="A40" t="s">
        <v>77</v>
      </c>
      <c r="B40" t="s">
        <v>84</v>
      </c>
      <c r="C40">
        <v>10.4</v>
      </c>
      <c r="Y40" t="s">
        <v>89</v>
      </c>
      <c r="Z40" t="s">
        <v>339</v>
      </c>
      <c r="AE40" t="s">
        <v>95</v>
      </c>
      <c r="AF40" t="s">
        <v>395</v>
      </c>
      <c r="AG40" t="s">
        <v>89</v>
      </c>
      <c r="AH40" t="s">
        <v>89</v>
      </c>
      <c r="AI40" t="s">
        <v>89</v>
      </c>
      <c r="AJ40" t="s">
        <v>423</v>
      </c>
      <c r="AK40" t="s">
        <v>89</v>
      </c>
      <c r="AL40" t="s">
        <v>443</v>
      </c>
      <c r="AM40" t="s">
        <v>89</v>
      </c>
      <c r="AN40" t="s">
        <v>89</v>
      </c>
      <c r="AO40" t="s">
        <v>89</v>
      </c>
      <c r="AP40" t="s">
        <v>89</v>
      </c>
    </row>
    <row r="41" spans="1:42">
      <c r="A41" t="s">
        <v>78</v>
      </c>
      <c r="B41" t="s">
        <v>84</v>
      </c>
      <c r="C41">
        <v>1</v>
      </c>
      <c r="AA41" t="s">
        <v>89</v>
      </c>
      <c r="AB41" t="s">
        <v>89</v>
      </c>
      <c r="AC41" t="s">
        <v>89</v>
      </c>
      <c r="AD41" t="s">
        <v>378</v>
      </c>
      <c r="AE41" t="s">
        <v>89</v>
      </c>
      <c r="AH41" t="s">
        <v>89</v>
      </c>
      <c r="AJ41" t="s">
        <v>89</v>
      </c>
      <c r="AK41" t="s">
        <v>89</v>
      </c>
      <c r="AL41" t="s">
        <v>89</v>
      </c>
      <c r="AN41" t="s">
        <v>89</v>
      </c>
      <c r="AO41" t="s">
        <v>89</v>
      </c>
      <c r="AP41" t="s">
        <v>89</v>
      </c>
    </row>
    <row r="42" spans="1:42">
      <c r="A42" t="s">
        <v>79</v>
      </c>
      <c r="B42" t="s">
        <v>84</v>
      </c>
      <c r="C42">
        <v>0</v>
      </c>
      <c r="G42" t="s">
        <v>89</v>
      </c>
      <c r="J42" t="s">
        <v>89</v>
      </c>
    </row>
    <row r="43" spans="1:42">
      <c r="A43" t="s">
        <v>80</v>
      </c>
      <c r="B43" t="s">
        <v>84</v>
      </c>
      <c r="C43">
        <v>0</v>
      </c>
      <c r="N43" t="s">
        <v>89</v>
      </c>
      <c r="V43" t="s">
        <v>89</v>
      </c>
    </row>
    <row r="44" spans="1:42">
      <c r="A44" t="s">
        <v>81</v>
      </c>
      <c r="B44" t="s">
        <v>84</v>
      </c>
      <c r="C44">
        <v>0</v>
      </c>
      <c r="Y44" t="s">
        <v>89</v>
      </c>
      <c r="Z44" t="s">
        <v>89</v>
      </c>
      <c r="AA44" t="s">
        <v>89</v>
      </c>
      <c r="AC44" t="s">
        <v>89</v>
      </c>
      <c r="AD44" t="s">
        <v>89</v>
      </c>
      <c r="AE44" t="s">
        <v>89</v>
      </c>
    </row>
    <row r="45" spans="1:42">
      <c r="A45" t="s">
        <v>82</v>
      </c>
      <c r="B45" t="s">
        <v>84</v>
      </c>
      <c r="C45">
        <v>0</v>
      </c>
      <c r="AB45" t="s">
        <v>89</v>
      </c>
      <c r="AC45" t="s">
        <v>89</v>
      </c>
      <c r="AF45" t="s">
        <v>89</v>
      </c>
      <c r="AG45" t="s">
        <v>89</v>
      </c>
    </row>
    <row r="46" spans="1:42">
      <c r="A46" t="s">
        <v>83</v>
      </c>
      <c r="B46" t="s">
        <v>84</v>
      </c>
      <c r="C46">
        <v>0</v>
      </c>
      <c r="AN46" t="s">
        <v>89</v>
      </c>
    </row>
  </sheetData>
  <conditionalFormatting sqref="A1:AP46">
    <cfRule type="cellIs" dxfId="0" priority="1" operator="equal">
      <formula>"-"</formula>
    </cfRule>
    <cfRule type="cellIs" dxfId="1" priority="2" operator="equal">
      <formula>0</formula>
    </cfRule>
  </conditionalFormatting>
  <conditionalFormatting sqref="D3:AP46">
    <cfRule type="containsText" dxfId="2" priority="3" operator="containsText" text="]xi">
      <formula>NOT(ISERROR(SEARCH("]xi",D3)))</formula>
    </cfRule>
    <cfRule type="containsText" dxfId="3" priority="4" operator="containsText" text="]sb">
      <formula>NOT(ISERROR(SEARCH("]sb",D3)))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469</v>
      </c>
      <c r="E1" s="1" t="s">
        <v>470</v>
      </c>
      <c r="F1" s="1" t="s">
        <v>5</v>
      </c>
      <c r="G1" s="1" t="s">
        <v>471</v>
      </c>
      <c r="H1" s="1" t="s">
        <v>472</v>
      </c>
      <c r="I1" s="1" t="s">
        <v>473</v>
      </c>
      <c r="J1" s="1" t="s">
        <v>9</v>
      </c>
      <c r="K1" s="1" t="s">
        <v>474</v>
      </c>
      <c r="L1" s="1" t="s">
        <v>475</v>
      </c>
      <c r="M1" s="1" t="s">
        <v>476</v>
      </c>
      <c r="N1" s="1" t="s">
        <v>477</v>
      </c>
      <c r="O1" s="1" t="s">
        <v>478</v>
      </c>
      <c r="P1" s="1" t="s">
        <v>479</v>
      </c>
      <c r="Q1" s="1" t="s">
        <v>480</v>
      </c>
      <c r="R1" s="1" t="s">
        <v>481</v>
      </c>
      <c r="S1" s="1" t="s">
        <v>482</v>
      </c>
      <c r="T1" s="1" t="s">
        <v>483</v>
      </c>
      <c r="U1" s="1" t="s">
        <v>484</v>
      </c>
      <c r="V1" s="1" t="s">
        <v>485</v>
      </c>
      <c r="W1" s="1" t="s">
        <v>486</v>
      </c>
      <c r="X1" s="1" t="s">
        <v>487</v>
      </c>
      <c r="Y1" s="1" t="s">
        <v>488</v>
      </c>
      <c r="Z1" s="1" t="s">
        <v>489</v>
      </c>
      <c r="AA1" s="1" t="s">
        <v>490</v>
      </c>
      <c r="AB1" s="1" t="s">
        <v>491</v>
      </c>
      <c r="AC1" s="1" t="s">
        <v>492</v>
      </c>
      <c r="AD1" s="1" t="s">
        <v>493</v>
      </c>
      <c r="AE1" s="1" t="s">
        <v>494</v>
      </c>
      <c r="AF1" s="1" t="s">
        <v>495</v>
      </c>
      <c r="AG1" s="1" t="s">
        <v>496</v>
      </c>
      <c r="AH1" s="1" t="s">
        <v>497</v>
      </c>
      <c r="AI1" s="1" t="s">
        <v>498</v>
      </c>
      <c r="AJ1" s="1" t="s">
        <v>499</v>
      </c>
      <c r="AK1" s="1" t="s">
        <v>500</v>
      </c>
      <c r="AL1" s="1" t="s">
        <v>501</v>
      </c>
      <c r="AM1" s="1" t="s">
        <v>502</v>
      </c>
      <c r="AN1" s="1" t="s">
        <v>503</v>
      </c>
      <c r="AO1" s="1" t="s">
        <v>40</v>
      </c>
      <c r="AP1" s="1" t="s">
        <v>504</v>
      </c>
    </row>
    <row r="2" spans="1:42">
      <c r="D2" t="s">
        <v>551</v>
      </c>
      <c r="E2" t="s">
        <v>562</v>
      </c>
      <c r="F2" t="s">
        <v>115</v>
      </c>
      <c r="G2" t="s">
        <v>577</v>
      </c>
      <c r="H2" t="s">
        <v>590</v>
      </c>
      <c r="I2" t="s">
        <v>600</v>
      </c>
      <c r="J2" t="s">
        <v>162</v>
      </c>
      <c r="K2" t="s">
        <v>611</v>
      </c>
      <c r="L2" t="s">
        <v>619</v>
      </c>
      <c r="M2" t="s">
        <v>625</v>
      </c>
      <c r="N2" t="s">
        <v>634</v>
      </c>
      <c r="O2" t="s">
        <v>644</v>
      </c>
      <c r="P2" t="s">
        <v>654</v>
      </c>
      <c r="Q2" t="s">
        <v>660</v>
      </c>
      <c r="R2" t="s">
        <v>665</v>
      </c>
      <c r="S2" t="s">
        <v>676</v>
      </c>
      <c r="T2" t="s">
        <v>684</v>
      </c>
      <c r="U2" t="s">
        <v>689</v>
      </c>
      <c r="V2" t="s">
        <v>692</v>
      </c>
      <c r="W2" t="s">
        <v>701</v>
      </c>
      <c r="X2" t="s">
        <v>706</v>
      </c>
      <c r="Y2" t="s">
        <v>711</v>
      </c>
      <c r="Z2" t="s">
        <v>719</v>
      </c>
      <c r="AA2" t="s">
        <v>722</v>
      </c>
      <c r="AB2" t="s">
        <v>728</v>
      </c>
      <c r="AC2" t="s">
        <v>735</v>
      </c>
      <c r="AD2" t="s">
        <v>740</v>
      </c>
      <c r="AE2" t="s">
        <v>749</v>
      </c>
      <c r="AF2" t="s">
        <v>755</v>
      </c>
      <c r="AG2" t="s">
        <v>764</v>
      </c>
      <c r="AH2" t="s">
        <v>772</v>
      </c>
      <c r="AI2" t="s">
        <v>778</v>
      </c>
      <c r="AJ2" t="s">
        <v>786</v>
      </c>
      <c r="AK2" t="s">
        <v>792</v>
      </c>
      <c r="AL2" t="s">
        <v>800</v>
      </c>
      <c r="AM2" t="s">
        <v>801</v>
      </c>
      <c r="AN2" t="s">
        <v>805</v>
      </c>
      <c r="AO2" t="s">
        <v>457</v>
      </c>
      <c r="AP2" t="s">
        <v>816</v>
      </c>
    </row>
    <row r="3" spans="1:42">
      <c r="D3" t="s">
        <v>552</v>
      </c>
      <c r="E3" t="s">
        <v>105</v>
      </c>
      <c r="F3" t="s">
        <v>116</v>
      </c>
      <c r="G3" t="s">
        <v>131</v>
      </c>
      <c r="H3" t="s">
        <v>591</v>
      </c>
      <c r="I3" t="s">
        <v>601</v>
      </c>
      <c r="J3" t="s">
        <v>163</v>
      </c>
      <c r="K3" t="s">
        <v>174</v>
      </c>
      <c r="L3" t="s">
        <v>185</v>
      </c>
      <c r="M3" t="s">
        <v>191</v>
      </c>
      <c r="N3" t="s">
        <v>635</v>
      </c>
      <c r="O3" t="s">
        <v>211</v>
      </c>
      <c r="P3" t="s">
        <v>222</v>
      </c>
      <c r="Q3" t="s">
        <v>661</v>
      </c>
      <c r="R3" t="s">
        <v>666</v>
      </c>
      <c r="S3" t="s">
        <v>254</v>
      </c>
      <c r="T3" t="s">
        <v>264</v>
      </c>
      <c r="U3" t="s">
        <v>278</v>
      </c>
      <c r="V3" t="s">
        <v>289</v>
      </c>
      <c r="W3" t="s">
        <v>299</v>
      </c>
      <c r="X3" t="s">
        <v>707</v>
      </c>
      <c r="Y3" t="s">
        <v>320</v>
      </c>
      <c r="Z3" t="s">
        <v>720</v>
      </c>
      <c r="AA3" t="s">
        <v>723</v>
      </c>
      <c r="AB3" t="s">
        <v>351</v>
      </c>
      <c r="AC3" t="s">
        <v>736</v>
      </c>
      <c r="AD3" t="s">
        <v>741</v>
      </c>
      <c r="AE3" t="s">
        <v>380</v>
      </c>
      <c r="AF3" t="s">
        <v>389</v>
      </c>
      <c r="AG3" t="s">
        <v>765</v>
      </c>
      <c r="AH3" t="s">
        <v>773</v>
      </c>
      <c r="AI3" t="s">
        <v>779</v>
      </c>
      <c r="AJ3" t="s">
        <v>425</v>
      </c>
      <c r="AK3" t="s">
        <v>793</v>
      </c>
      <c r="AL3" t="s">
        <v>436</v>
      </c>
      <c r="AM3" t="s">
        <v>802</v>
      </c>
      <c r="AN3" t="s">
        <v>806</v>
      </c>
      <c r="AO3" t="s">
        <v>458</v>
      </c>
      <c r="AP3" t="s">
        <v>462</v>
      </c>
    </row>
    <row r="4" spans="1:42">
      <c r="D4" t="s">
        <v>192</v>
      </c>
      <c r="E4" t="s">
        <v>192</v>
      </c>
      <c r="F4" t="s">
        <v>192</v>
      </c>
      <c r="G4" t="s">
        <v>578</v>
      </c>
      <c r="H4" t="s">
        <v>192</v>
      </c>
      <c r="I4" t="s">
        <v>192</v>
      </c>
      <c r="J4" t="s">
        <v>192</v>
      </c>
      <c r="K4" t="s">
        <v>192</v>
      </c>
      <c r="L4" t="s">
        <v>192</v>
      </c>
      <c r="M4" t="s">
        <v>578</v>
      </c>
      <c r="N4" t="s">
        <v>578</v>
      </c>
      <c r="O4" t="s">
        <v>192</v>
      </c>
      <c r="P4" t="s">
        <v>192</v>
      </c>
      <c r="Q4" t="s">
        <v>192</v>
      </c>
      <c r="R4" t="s">
        <v>192</v>
      </c>
      <c r="S4" t="s">
        <v>192</v>
      </c>
      <c r="T4" t="s">
        <v>192</v>
      </c>
      <c r="U4" t="s">
        <v>192</v>
      </c>
      <c r="V4" t="s">
        <v>192</v>
      </c>
      <c r="W4" t="s">
        <v>192</v>
      </c>
      <c r="X4" t="s">
        <v>192</v>
      </c>
      <c r="Y4" t="s">
        <v>192</v>
      </c>
      <c r="Z4" t="s">
        <v>192</v>
      </c>
      <c r="AA4" t="s">
        <v>192</v>
      </c>
      <c r="AB4" t="s">
        <v>192</v>
      </c>
      <c r="AC4" t="s">
        <v>192</v>
      </c>
      <c r="AD4" t="s">
        <v>192</v>
      </c>
      <c r="AE4" t="s">
        <v>192</v>
      </c>
      <c r="AF4" t="s">
        <v>192</v>
      </c>
      <c r="AG4" t="s">
        <v>192</v>
      </c>
      <c r="AH4" t="s">
        <v>192</v>
      </c>
      <c r="AI4" t="s">
        <v>780</v>
      </c>
      <c r="AJ4" t="s">
        <v>192</v>
      </c>
      <c r="AK4" t="s">
        <v>192</v>
      </c>
      <c r="AL4" t="s">
        <v>192</v>
      </c>
      <c r="AM4" t="s">
        <v>192</v>
      </c>
      <c r="AN4" t="s">
        <v>192</v>
      </c>
      <c r="AO4" t="s">
        <v>192</v>
      </c>
      <c r="AP4" t="s">
        <v>192</v>
      </c>
    </row>
    <row r="5" spans="1:42">
      <c r="A5" t="s">
        <v>505</v>
      </c>
      <c r="B5">
        <v>1</v>
      </c>
      <c r="C5">
        <v>84</v>
      </c>
      <c r="D5" t="s">
        <v>553</v>
      </c>
      <c r="E5" t="s">
        <v>88</v>
      </c>
      <c r="F5" t="s">
        <v>88</v>
      </c>
      <c r="G5" t="s">
        <v>88</v>
      </c>
      <c r="H5" t="s">
        <v>88</v>
      </c>
      <c r="J5" t="s">
        <v>88</v>
      </c>
      <c r="L5" t="s">
        <v>88</v>
      </c>
      <c r="M5" t="s">
        <v>88</v>
      </c>
      <c r="N5" t="s">
        <v>88</v>
      </c>
      <c r="O5" t="s">
        <v>88</v>
      </c>
      <c r="P5" t="s">
        <v>88</v>
      </c>
      <c r="Q5" t="s">
        <v>88</v>
      </c>
      <c r="R5" t="s">
        <v>88</v>
      </c>
      <c r="S5" t="s">
        <v>88</v>
      </c>
      <c r="T5" t="s">
        <v>88</v>
      </c>
      <c r="U5" t="s">
        <v>88</v>
      </c>
      <c r="W5" t="s">
        <v>88</v>
      </c>
      <c r="Y5" t="s">
        <v>712</v>
      </c>
      <c r="Z5" t="s">
        <v>88</v>
      </c>
      <c r="AA5" t="s">
        <v>88</v>
      </c>
      <c r="AB5" t="s">
        <v>88</v>
      </c>
      <c r="AC5" t="s">
        <v>88</v>
      </c>
      <c r="AD5" t="s">
        <v>88</v>
      </c>
      <c r="AE5" t="s">
        <v>88</v>
      </c>
      <c r="AF5" t="s">
        <v>88</v>
      </c>
      <c r="AG5" t="s">
        <v>88</v>
      </c>
      <c r="AI5" t="s">
        <v>553</v>
      </c>
      <c r="AJ5" t="s">
        <v>88</v>
      </c>
      <c r="AK5" t="s">
        <v>88</v>
      </c>
      <c r="AL5" t="s">
        <v>88</v>
      </c>
      <c r="AM5" t="s">
        <v>88</v>
      </c>
      <c r="AN5" t="s">
        <v>88</v>
      </c>
      <c r="AO5" t="s">
        <v>88</v>
      </c>
      <c r="AP5" t="s">
        <v>88</v>
      </c>
    </row>
    <row r="6" spans="1:42">
      <c r="A6" t="s">
        <v>506</v>
      </c>
      <c r="B6">
        <v>1</v>
      </c>
      <c r="C6">
        <v>20.2</v>
      </c>
      <c r="D6" t="s">
        <v>554</v>
      </c>
      <c r="E6" t="s">
        <v>89</v>
      </c>
      <c r="F6" t="s">
        <v>89</v>
      </c>
      <c r="G6" t="s">
        <v>89</v>
      </c>
      <c r="H6" t="s">
        <v>89</v>
      </c>
      <c r="I6" t="s">
        <v>88</v>
      </c>
      <c r="J6" t="s">
        <v>89</v>
      </c>
      <c r="K6" t="s">
        <v>88</v>
      </c>
      <c r="L6" t="s">
        <v>89</v>
      </c>
      <c r="M6" t="s">
        <v>89</v>
      </c>
      <c r="N6" t="s">
        <v>89</v>
      </c>
      <c r="O6" t="s">
        <v>89</v>
      </c>
      <c r="P6" t="s">
        <v>89</v>
      </c>
      <c r="Q6" t="s">
        <v>89</v>
      </c>
      <c r="R6" t="s">
        <v>89</v>
      </c>
      <c r="S6" t="s">
        <v>89</v>
      </c>
      <c r="T6" t="s">
        <v>89</v>
      </c>
      <c r="U6" t="s">
        <v>89</v>
      </c>
      <c r="V6" t="s">
        <v>88</v>
      </c>
      <c r="W6" t="s">
        <v>89</v>
      </c>
      <c r="X6" t="s">
        <v>88</v>
      </c>
    </row>
    <row r="7" spans="1:42">
      <c r="A7" t="s">
        <v>507</v>
      </c>
      <c r="B7">
        <v>1</v>
      </c>
      <c r="C7">
        <v>0</v>
      </c>
      <c r="F7" t="s">
        <v>89</v>
      </c>
      <c r="I7" t="s">
        <v>89</v>
      </c>
      <c r="X7" t="s">
        <v>89</v>
      </c>
    </row>
    <row r="8" spans="1:42">
      <c r="A8" t="s">
        <v>508</v>
      </c>
      <c r="B8">
        <v>1</v>
      </c>
      <c r="C8">
        <v>0</v>
      </c>
      <c r="U8" t="s">
        <v>89</v>
      </c>
      <c r="V8" t="s">
        <v>89</v>
      </c>
      <c r="W8" t="s">
        <v>89</v>
      </c>
    </row>
    <row r="9" spans="1:42">
      <c r="A9" t="s">
        <v>509</v>
      </c>
      <c r="B9">
        <v>1</v>
      </c>
      <c r="C9">
        <v>0</v>
      </c>
      <c r="AO9" t="s">
        <v>89</v>
      </c>
      <c r="AP9" t="s">
        <v>89</v>
      </c>
    </row>
    <row r="10" spans="1:42">
      <c r="A10" t="s">
        <v>510</v>
      </c>
      <c r="B10">
        <v>2</v>
      </c>
      <c r="C10">
        <v>94.90000000000001</v>
      </c>
      <c r="D10" t="s">
        <v>90</v>
      </c>
      <c r="E10" t="s">
        <v>90</v>
      </c>
      <c r="F10" t="s">
        <v>90</v>
      </c>
      <c r="G10" t="s">
        <v>90</v>
      </c>
      <c r="H10" t="s">
        <v>90</v>
      </c>
      <c r="I10" t="s">
        <v>90</v>
      </c>
      <c r="J10" t="s">
        <v>90</v>
      </c>
      <c r="K10" t="s">
        <v>90</v>
      </c>
      <c r="L10" t="s">
        <v>90</v>
      </c>
      <c r="M10" t="s">
        <v>90</v>
      </c>
      <c r="N10" t="s">
        <v>90</v>
      </c>
      <c r="O10" t="s">
        <v>90</v>
      </c>
      <c r="P10" t="s">
        <v>90</v>
      </c>
      <c r="Q10" t="s">
        <v>90</v>
      </c>
      <c r="R10" t="s">
        <v>90</v>
      </c>
      <c r="S10" t="s">
        <v>90</v>
      </c>
      <c r="T10" t="s">
        <v>90</v>
      </c>
      <c r="U10" t="s">
        <v>90</v>
      </c>
      <c r="V10" t="s">
        <v>90</v>
      </c>
      <c r="X10" t="s">
        <v>708</v>
      </c>
      <c r="Y10" t="s">
        <v>90</v>
      </c>
      <c r="Z10" t="s">
        <v>90</v>
      </c>
      <c r="AA10" t="s">
        <v>90</v>
      </c>
      <c r="AB10" t="s">
        <v>90</v>
      </c>
      <c r="AC10" t="s">
        <v>90</v>
      </c>
      <c r="AD10" t="s">
        <v>90</v>
      </c>
      <c r="AE10" t="s">
        <v>90</v>
      </c>
      <c r="AF10" t="s">
        <v>226</v>
      </c>
      <c r="AG10" t="s">
        <v>90</v>
      </c>
      <c r="AH10" t="s">
        <v>90</v>
      </c>
      <c r="AI10" t="s">
        <v>90</v>
      </c>
      <c r="AJ10" t="s">
        <v>90</v>
      </c>
      <c r="AM10" t="s">
        <v>90</v>
      </c>
      <c r="AN10" t="s">
        <v>90</v>
      </c>
      <c r="AO10" t="s">
        <v>90</v>
      </c>
      <c r="AP10" t="s">
        <v>90</v>
      </c>
    </row>
    <row r="11" spans="1:42">
      <c r="A11" t="s">
        <v>511</v>
      </c>
      <c r="B11">
        <v>2</v>
      </c>
      <c r="C11">
        <v>94.40000000000001</v>
      </c>
      <c r="D11" t="s">
        <v>91</v>
      </c>
      <c r="E11" t="s">
        <v>563</v>
      </c>
      <c r="G11" t="s">
        <v>91</v>
      </c>
      <c r="H11" t="s">
        <v>91</v>
      </c>
      <c r="I11" t="s">
        <v>91</v>
      </c>
      <c r="J11" t="s">
        <v>353</v>
      </c>
      <c r="K11" t="s">
        <v>91</v>
      </c>
      <c r="L11" t="s">
        <v>91</v>
      </c>
      <c r="M11" t="s">
        <v>91</v>
      </c>
      <c r="N11" t="s">
        <v>91</v>
      </c>
      <c r="O11" t="s">
        <v>91</v>
      </c>
      <c r="P11" t="s">
        <v>91</v>
      </c>
      <c r="Q11" t="s">
        <v>91</v>
      </c>
      <c r="R11" t="s">
        <v>667</v>
      </c>
      <c r="S11" t="s">
        <v>91</v>
      </c>
      <c r="T11" t="s">
        <v>91</v>
      </c>
      <c r="U11" t="s">
        <v>91</v>
      </c>
      <c r="V11" t="s">
        <v>693</v>
      </c>
      <c r="W11" t="s">
        <v>91</v>
      </c>
      <c r="X11" t="s">
        <v>91</v>
      </c>
      <c r="Y11" t="s">
        <v>91</v>
      </c>
      <c r="Z11" t="s">
        <v>91</v>
      </c>
      <c r="AA11" t="s">
        <v>91</v>
      </c>
      <c r="AB11" t="s">
        <v>91</v>
      </c>
      <c r="AC11" t="s">
        <v>391</v>
      </c>
      <c r="AD11" t="s">
        <v>91</v>
      </c>
      <c r="AE11" t="s">
        <v>416</v>
      </c>
      <c r="AF11" t="s">
        <v>89</v>
      </c>
      <c r="AG11" t="s">
        <v>766</v>
      </c>
      <c r="AH11" t="s">
        <v>393</v>
      </c>
      <c r="AJ11" t="s">
        <v>787</v>
      </c>
      <c r="AK11" t="s">
        <v>794</v>
      </c>
      <c r="AN11" t="s">
        <v>91</v>
      </c>
      <c r="AO11" t="s">
        <v>91</v>
      </c>
      <c r="AP11" t="s">
        <v>91</v>
      </c>
    </row>
    <row r="12" spans="1:42">
      <c r="A12" t="s">
        <v>512</v>
      </c>
      <c r="B12">
        <v>2</v>
      </c>
      <c r="C12">
        <v>76.90000000000001</v>
      </c>
      <c r="D12" t="s">
        <v>90</v>
      </c>
      <c r="E12" t="s">
        <v>90</v>
      </c>
      <c r="F12" t="s">
        <v>90</v>
      </c>
      <c r="G12" t="s">
        <v>90</v>
      </c>
      <c r="H12" t="s">
        <v>90</v>
      </c>
      <c r="I12" t="s">
        <v>90</v>
      </c>
      <c r="J12" t="s">
        <v>605</v>
      </c>
      <c r="K12" t="s">
        <v>89</v>
      </c>
      <c r="L12" t="s">
        <v>89</v>
      </c>
      <c r="M12" t="s">
        <v>89</v>
      </c>
      <c r="N12" t="s">
        <v>89</v>
      </c>
      <c r="O12" t="s">
        <v>89</v>
      </c>
      <c r="P12" t="s">
        <v>89</v>
      </c>
      <c r="Q12" t="s">
        <v>89</v>
      </c>
      <c r="R12" t="s">
        <v>668</v>
      </c>
      <c r="S12" t="s">
        <v>566</v>
      </c>
      <c r="T12" t="s">
        <v>89</v>
      </c>
      <c r="U12" t="s">
        <v>566</v>
      </c>
    </row>
    <row r="13" spans="1:42">
      <c r="A13" t="s">
        <v>513</v>
      </c>
      <c r="B13">
        <v>2</v>
      </c>
      <c r="C13">
        <v>48.7</v>
      </c>
      <c r="D13" t="s">
        <v>377</v>
      </c>
      <c r="E13" t="s">
        <v>564</v>
      </c>
      <c r="F13" t="s">
        <v>89</v>
      </c>
      <c r="G13" t="s">
        <v>579</v>
      </c>
      <c r="H13" t="s">
        <v>243</v>
      </c>
      <c r="I13" t="s">
        <v>243</v>
      </c>
      <c r="J13" t="s">
        <v>106</v>
      </c>
      <c r="K13" t="s">
        <v>321</v>
      </c>
      <c r="L13" t="s">
        <v>89</v>
      </c>
      <c r="M13" t="s">
        <v>187</v>
      </c>
      <c r="N13" t="s">
        <v>89</v>
      </c>
      <c r="O13" t="s">
        <v>244</v>
      </c>
      <c r="P13" t="s">
        <v>165</v>
      </c>
      <c r="Q13" t="s">
        <v>662</v>
      </c>
      <c r="R13" t="s">
        <v>669</v>
      </c>
      <c r="S13" t="s">
        <v>89</v>
      </c>
      <c r="T13" t="s">
        <v>408</v>
      </c>
      <c r="U13" t="s">
        <v>89</v>
      </c>
      <c r="V13" t="s">
        <v>694</v>
      </c>
      <c r="W13" t="s">
        <v>303</v>
      </c>
      <c r="X13" t="s">
        <v>89</v>
      </c>
      <c r="Y13" t="s">
        <v>106</v>
      </c>
      <c r="Z13" t="s">
        <v>106</v>
      </c>
      <c r="AA13" t="s">
        <v>442</v>
      </c>
      <c r="AB13" t="s">
        <v>134</v>
      </c>
      <c r="AC13" t="s">
        <v>89</v>
      </c>
      <c r="AD13" t="s">
        <v>106</v>
      </c>
      <c r="AE13" t="s">
        <v>106</v>
      </c>
      <c r="AF13" t="s">
        <v>106</v>
      </c>
      <c r="AG13" t="s">
        <v>89</v>
      </c>
      <c r="AH13" t="s">
        <v>89</v>
      </c>
      <c r="AI13" t="s">
        <v>781</v>
      </c>
      <c r="AJ13" t="s">
        <v>106</v>
      </c>
      <c r="AK13" t="s">
        <v>795</v>
      </c>
      <c r="AL13" t="s">
        <v>187</v>
      </c>
      <c r="AM13" t="s">
        <v>187</v>
      </c>
      <c r="AN13" t="s">
        <v>807</v>
      </c>
      <c r="AO13" t="s">
        <v>186</v>
      </c>
      <c r="AP13" t="s">
        <v>89</v>
      </c>
    </row>
    <row r="14" spans="1:42">
      <c r="A14" t="s">
        <v>514</v>
      </c>
      <c r="B14">
        <v>2</v>
      </c>
      <c r="C14">
        <v>46.3</v>
      </c>
      <c r="D14" t="s">
        <v>555</v>
      </c>
      <c r="E14" t="s">
        <v>565</v>
      </c>
      <c r="F14" t="s">
        <v>106</v>
      </c>
      <c r="G14" t="s">
        <v>580</v>
      </c>
      <c r="H14" t="s">
        <v>244</v>
      </c>
      <c r="I14" t="s">
        <v>244</v>
      </c>
      <c r="J14" t="s">
        <v>89</v>
      </c>
      <c r="K14" t="s">
        <v>322</v>
      </c>
      <c r="L14" t="s">
        <v>106</v>
      </c>
      <c r="M14" t="s">
        <v>186</v>
      </c>
      <c r="N14" t="s">
        <v>106</v>
      </c>
      <c r="O14" t="s">
        <v>243</v>
      </c>
      <c r="P14" t="s">
        <v>164</v>
      </c>
      <c r="Q14" t="s">
        <v>224</v>
      </c>
      <c r="R14" t="s">
        <v>106</v>
      </c>
      <c r="S14" t="s">
        <v>106</v>
      </c>
      <c r="T14" t="s">
        <v>407</v>
      </c>
      <c r="U14" t="s">
        <v>106</v>
      </c>
      <c r="V14" t="s">
        <v>695</v>
      </c>
      <c r="W14" t="s">
        <v>301</v>
      </c>
      <c r="X14" t="s">
        <v>106</v>
      </c>
      <c r="Y14" t="s">
        <v>89</v>
      </c>
      <c r="Z14" t="s">
        <v>89</v>
      </c>
      <c r="AA14" t="s">
        <v>106</v>
      </c>
      <c r="AB14" t="s">
        <v>729</v>
      </c>
      <c r="AC14" t="s">
        <v>106</v>
      </c>
      <c r="AD14" t="s">
        <v>89</v>
      </c>
      <c r="AE14" t="s">
        <v>89</v>
      </c>
      <c r="AF14" t="s">
        <v>89</v>
      </c>
      <c r="AG14" t="s">
        <v>106</v>
      </c>
      <c r="AH14" t="s">
        <v>106</v>
      </c>
      <c r="AI14" t="s">
        <v>782</v>
      </c>
      <c r="AJ14" t="s">
        <v>89</v>
      </c>
      <c r="AK14" t="s">
        <v>796</v>
      </c>
      <c r="AL14" t="s">
        <v>186</v>
      </c>
      <c r="AM14" t="s">
        <v>186</v>
      </c>
      <c r="AN14" t="s">
        <v>132</v>
      </c>
      <c r="AO14" t="s">
        <v>187</v>
      </c>
      <c r="AP14" t="s">
        <v>106</v>
      </c>
    </row>
    <row r="15" spans="1:42">
      <c r="A15" t="s">
        <v>515</v>
      </c>
      <c r="B15">
        <v>2</v>
      </c>
      <c r="C15">
        <v>44.1</v>
      </c>
      <c r="D15" t="s">
        <v>89</v>
      </c>
      <c r="J15" t="s">
        <v>426</v>
      </c>
      <c r="K15" t="s">
        <v>90</v>
      </c>
      <c r="L15" t="s">
        <v>90</v>
      </c>
      <c r="M15" t="s">
        <v>90</v>
      </c>
      <c r="N15" t="s">
        <v>90</v>
      </c>
      <c r="O15" t="s">
        <v>645</v>
      </c>
      <c r="P15" t="s">
        <v>90</v>
      </c>
      <c r="Q15" t="s">
        <v>90</v>
      </c>
      <c r="R15" t="s">
        <v>90</v>
      </c>
      <c r="S15" t="s">
        <v>677</v>
      </c>
      <c r="T15" t="s">
        <v>89</v>
      </c>
      <c r="U15" t="s">
        <v>89</v>
      </c>
      <c r="V15" t="s">
        <v>646</v>
      </c>
      <c r="W15" t="s">
        <v>90</v>
      </c>
      <c r="X15" t="s">
        <v>89</v>
      </c>
      <c r="Y15" t="s">
        <v>90</v>
      </c>
      <c r="Z15" t="s">
        <v>90</v>
      </c>
      <c r="AA15" t="s">
        <v>724</v>
      </c>
      <c r="AB15" t="s">
        <v>90</v>
      </c>
      <c r="AC15" t="s">
        <v>90</v>
      </c>
      <c r="AE15" t="s">
        <v>89</v>
      </c>
      <c r="AF15" t="s">
        <v>89</v>
      </c>
      <c r="AG15" t="s">
        <v>90</v>
      </c>
      <c r="AH15" t="s">
        <v>89</v>
      </c>
    </row>
    <row r="16" spans="1:42">
      <c r="A16" t="s">
        <v>516</v>
      </c>
      <c r="B16">
        <v>2</v>
      </c>
      <c r="C16">
        <v>26.1</v>
      </c>
      <c r="O16" t="s">
        <v>646</v>
      </c>
      <c r="P16" t="s">
        <v>89</v>
      </c>
      <c r="S16" t="s">
        <v>678</v>
      </c>
      <c r="T16" t="s">
        <v>90</v>
      </c>
      <c r="U16" t="s">
        <v>90</v>
      </c>
      <c r="V16" t="s">
        <v>90</v>
      </c>
      <c r="W16" t="s">
        <v>90</v>
      </c>
      <c r="X16" t="s">
        <v>90</v>
      </c>
      <c r="Y16" t="s">
        <v>89</v>
      </c>
      <c r="Z16" t="s">
        <v>89</v>
      </c>
      <c r="AA16" t="s">
        <v>725</v>
      </c>
      <c r="AB16" t="s">
        <v>89</v>
      </c>
      <c r="AD16" t="s">
        <v>90</v>
      </c>
      <c r="AE16" t="s">
        <v>90</v>
      </c>
      <c r="AF16" t="s">
        <v>90</v>
      </c>
      <c r="AG16" t="s">
        <v>89</v>
      </c>
      <c r="AH16" t="s">
        <v>90</v>
      </c>
      <c r="AI16" t="s">
        <v>89</v>
      </c>
      <c r="AJ16" t="s">
        <v>788</v>
      </c>
      <c r="AK16" t="s">
        <v>90</v>
      </c>
      <c r="AL16" t="s">
        <v>400</v>
      </c>
      <c r="AN16" t="s">
        <v>808</v>
      </c>
      <c r="AO16" t="s">
        <v>90</v>
      </c>
      <c r="AP16" t="s">
        <v>90</v>
      </c>
    </row>
    <row r="17" spans="1:42">
      <c r="A17" t="s">
        <v>517</v>
      </c>
      <c r="B17">
        <v>2</v>
      </c>
      <c r="C17">
        <v>20.3</v>
      </c>
      <c r="D17" t="s">
        <v>556</v>
      </c>
      <c r="E17" t="s">
        <v>566</v>
      </c>
      <c r="F17" t="s">
        <v>570</v>
      </c>
      <c r="G17" t="s">
        <v>566</v>
      </c>
      <c r="H17" t="s">
        <v>592</v>
      </c>
      <c r="I17" t="s">
        <v>89</v>
      </c>
      <c r="J17" t="s">
        <v>606</v>
      </c>
      <c r="K17" t="s">
        <v>612</v>
      </c>
      <c r="L17" t="s">
        <v>592</v>
      </c>
      <c r="M17" t="s">
        <v>626</v>
      </c>
      <c r="N17" t="s">
        <v>636</v>
      </c>
      <c r="O17" t="s">
        <v>89</v>
      </c>
      <c r="P17" t="s">
        <v>89</v>
      </c>
      <c r="Q17" t="s">
        <v>89</v>
      </c>
      <c r="R17" t="s">
        <v>670</v>
      </c>
      <c r="S17" t="s">
        <v>679</v>
      </c>
      <c r="T17" t="s">
        <v>556</v>
      </c>
      <c r="U17" t="s">
        <v>679</v>
      </c>
      <c r="V17" t="s">
        <v>696</v>
      </c>
      <c r="W17" t="s">
        <v>702</v>
      </c>
      <c r="X17" t="s">
        <v>89</v>
      </c>
      <c r="Z17" t="s">
        <v>89</v>
      </c>
      <c r="AH17" t="s">
        <v>89</v>
      </c>
      <c r="AI17" t="s">
        <v>90</v>
      </c>
      <c r="AJ17" t="s">
        <v>789</v>
      </c>
      <c r="AK17" t="s">
        <v>612</v>
      </c>
      <c r="AL17" t="s">
        <v>89</v>
      </c>
      <c r="AM17" t="s">
        <v>803</v>
      </c>
      <c r="AN17" t="s">
        <v>89</v>
      </c>
      <c r="AO17" t="s">
        <v>810</v>
      </c>
      <c r="AP17" t="s">
        <v>89</v>
      </c>
    </row>
    <row r="18" spans="1:42">
      <c r="A18" t="s">
        <v>518</v>
      </c>
      <c r="B18">
        <v>2</v>
      </c>
      <c r="C18">
        <v>12.1</v>
      </c>
      <c r="Z18" t="s">
        <v>89</v>
      </c>
      <c r="AA18" t="s">
        <v>89</v>
      </c>
      <c r="AC18" t="s">
        <v>390</v>
      </c>
      <c r="AD18" t="s">
        <v>89</v>
      </c>
      <c r="AE18" t="s">
        <v>89</v>
      </c>
      <c r="AF18" t="s">
        <v>150</v>
      </c>
      <c r="AG18" t="s">
        <v>767</v>
      </c>
      <c r="AH18" t="s">
        <v>91</v>
      </c>
      <c r="AI18" t="s">
        <v>90</v>
      </c>
      <c r="AK18" t="s">
        <v>90</v>
      </c>
      <c r="AL18" t="s">
        <v>90</v>
      </c>
    </row>
    <row r="19" spans="1:42">
      <c r="A19" t="s">
        <v>519</v>
      </c>
      <c r="B19">
        <v>2</v>
      </c>
      <c r="C19">
        <v>5.2</v>
      </c>
      <c r="D19" t="s">
        <v>89</v>
      </c>
      <c r="E19" t="s">
        <v>267</v>
      </c>
      <c r="F19" t="s">
        <v>390</v>
      </c>
      <c r="G19" t="s">
        <v>89</v>
      </c>
      <c r="H19" t="s">
        <v>89</v>
      </c>
      <c r="I19" t="s">
        <v>89</v>
      </c>
      <c r="J19" t="s">
        <v>89</v>
      </c>
      <c r="K19" t="s">
        <v>89</v>
      </c>
      <c r="Y19" t="s">
        <v>89</v>
      </c>
      <c r="Z19" t="s">
        <v>89</v>
      </c>
      <c r="AA19" t="s">
        <v>89</v>
      </c>
      <c r="AB19" t="s">
        <v>89</v>
      </c>
      <c r="AC19" t="s">
        <v>89</v>
      </c>
      <c r="AD19" t="s">
        <v>89</v>
      </c>
      <c r="AE19" t="s">
        <v>418</v>
      </c>
      <c r="AF19" t="s">
        <v>756</v>
      </c>
      <c r="AG19" t="s">
        <v>89</v>
      </c>
      <c r="AH19" t="s">
        <v>89</v>
      </c>
      <c r="AI19" t="s">
        <v>272</v>
      </c>
      <c r="AJ19" t="s">
        <v>790</v>
      </c>
      <c r="AK19" t="s">
        <v>797</v>
      </c>
      <c r="AL19" t="s">
        <v>91</v>
      </c>
      <c r="AM19" t="s">
        <v>756</v>
      </c>
      <c r="AN19" t="s">
        <v>89</v>
      </c>
    </row>
    <row r="20" spans="1:42">
      <c r="A20" t="s">
        <v>520</v>
      </c>
      <c r="B20">
        <v>2</v>
      </c>
      <c r="C20">
        <v>0</v>
      </c>
      <c r="V20" t="s">
        <v>89</v>
      </c>
      <c r="W20" t="s">
        <v>89</v>
      </c>
    </row>
    <row r="21" spans="1:42">
      <c r="A21" t="s">
        <v>521</v>
      </c>
      <c r="B21">
        <v>2</v>
      </c>
      <c r="C21">
        <v>0</v>
      </c>
      <c r="V21" t="s">
        <v>89</v>
      </c>
    </row>
    <row r="22" spans="1:42">
      <c r="A22" t="s">
        <v>522</v>
      </c>
      <c r="B22">
        <v>3</v>
      </c>
      <c r="C22">
        <v>93.5</v>
      </c>
      <c r="D22" t="s">
        <v>124</v>
      </c>
      <c r="E22" t="s">
        <v>262</v>
      </c>
      <c r="F22" t="s">
        <v>571</v>
      </c>
      <c r="G22" t="s">
        <v>581</v>
      </c>
      <c r="H22" t="s">
        <v>124</v>
      </c>
      <c r="I22" t="s">
        <v>124</v>
      </c>
      <c r="J22" t="s">
        <v>336</v>
      </c>
      <c r="K22" t="s">
        <v>336</v>
      </c>
      <c r="L22" t="s">
        <v>262</v>
      </c>
      <c r="M22" t="s">
        <v>627</v>
      </c>
      <c r="N22" t="s">
        <v>637</v>
      </c>
      <c r="O22" t="s">
        <v>647</v>
      </c>
      <c r="P22" t="s">
        <v>262</v>
      </c>
      <c r="Q22" t="s">
        <v>201</v>
      </c>
      <c r="R22" t="s">
        <v>671</v>
      </c>
      <c r="S22" t="s">
        <v>124</v>
      </c>
      <c r="T22" t="s">
        <v>685</v>
      </c>
      <c r="U22" t="s">
        <v>262</v>
      </c>
      <c r="V22" t="s">
        <v>262</v>
      </c>
      <c r="W22" t="s">
        <v>124</v>
      </c>
      <c r="X22" t="s">
        <v>207</v>
      </c>
      <c r="Y22" t="s">
        <v>595</v>
      </c>
      <c r="Z22" t="s">
        <v>217</v>
      </c>
      <c r="AA22" t="s">
        <v>295</v>
      </c>
      <c r="AB22" t="s">
        <v>217</v>
      </c>
      <c r="AC22" t="s">
        <v>355</v>
      </c>
      <c r="AD22" t="s">
        <v>742</v>
      </c>
      <c r="AE22" t="s">
        <v>750</v>
      </c>
      <c r="AF22" t="s">
        <v>336</v>
      </c>
      <c r="AG22" t="s">
        <v>346</v>
      </c>
      <c r="AH22" t="s">
        <v>774</v>
      </c>
      <c r="AI22" t="s">
        <v>783</v>
      </c>
      <c r="AJ22" t="s">
        <v>97</v>
      </c>
      <c r="AK22" t="s">
        <v>798</v>
      </c>
      <c r="AL22" t="s">
        <v>201</v>
      </c>
      <c r="AM22" t="s">
        <v>336</v>
      </c>
      <c r="AN22" t="s">
        <v>748</v>
      </c>
      <c r="AO22" t="s">
        <v>217</v>
      </c>
      <c r="AP22" t="s">
        <v>135</v>
      </c>
    </row>
    <row r="23" spans="1:42">
      <c r="A23" t="s">
        <v>523</v>
      </c>
      <c r="B23">
        <v>3</v>
      </c>
      <c r="C23">
        <v>89.5</v>
      </c>
      <c r="D23" t="s">
        <v>557</v>
      </c>
      <c r="E23" t="s">
        <v>197</v>
      </c>
      <c r="G23" t="s">
        <v>582</v>
      </c>
      <c r="H23" t="s">
        <v>593</v>
      </c>
      <c r="I23" t="s">
        <v>197</v>
      </c>
      <c r="J23" t="s">
        <v>197</v>
      </c>
      <c r="K23" t="s">
        <v>613</v>
      </c>
      <c r="L23" t="s">
        <v>593</v>
      </c>
      <c r="M23" t="s">
        <v>628</v>
      </c>
      <c r="N23" t="s">
        <v>638</v>
      </c>
      <c r="O23" t="s">
        <v>197</v>
      </c>
      <c r="P23" t="s">
        <v>197</v>
      </c>
      <c r="Q23" t="s">
        <v>197</v>
      </c>
      <c r="R23" t="s">
        <v>197</v>
      </c>
      <c r="S23" t="s">
        <v>680</v>
      </c>
      <c r="T23" t="s">
        <v>557</v>
      </c>
      <c r="W23" t="s">
        <v>703</v>
      </c>
      <c r="X23" t="s">
        <v>329</v>
      </c>
      <c r="Y23" t="s">
        <v>596</v>
      </c>
      <c r="Z23" t="s">
        <v>197</v>
      </c>
      <c r="AA23" t="s">
        <v>197</v>
      </c>
      <c r="AB23" t="s">
        <v>197</v>
      </c>
      <c r="AC23" t="s">
        <v>197</v>
      </c>
      <c r="AD23" t="s">
        <v>557</v>
      </c>
      <c r="AE23" t="s">
        <v>751</v>
      </c>
      <c r="AF23" t="s">
        <v>713</v>
      </c>
      <c r="AG23" t="s">
        <v>197</v>
      </c>
      <c r="AH23" t="s">
        <v>732</v>
      </c>
      <c r="AL23" t="s">
        <v>399</v>
      </c>
      <c r="AM23" t="s">
        <v>90</v>
      </c>
      <c r="AN23" t="s">
        <v>197</v>
      </c>
      <c r="AO23" t="s">
        <v>197</v>
      </c>
      <c r="AP23" t="s">
        <v>197</v>
      </c>
    </row>
    <row r="24" spans="1:42">
      <c r="A24" t="s">
        <v>524</v>
      </c>
      <c r="B24">
        <v>3</v>
      </c>
      <c r="C24">
        <v>88.59999999999999</v>
      </c>
      <c r="D24" t="s">
        <v>197</v>
      </c>
      <c r="E24" t="s">
        <v>567</v>
      </c>
      <c r="F24" t="s">
        <v>557</v>
      </c>
      <c r="G24" t="s">
        <v>583</v>
      </c>
      <c r="H24" t="s">
        <v>594</v>
      </c>
      <c r="I24" t="s">
        <v>594</v>
      </c>
      <c r="J24" t="s">
        <v>594</v>
      </c>
      <c r="K24" t="s">
        <v>614</v>
      </c>
      <c r="L24" t="s">
        <v>608</v>
      </c>
      <c r="M24" t="s">
        <v>629</v>
      </c>
      <c r="N24" t="s">
        <v>639</v>
      </c>
      <c r="U24" t="s">
        <v>573</v>
      </c>
      <c r="V24" t="s">
        <v>205</v>
      </c>
      <c r="W24" t="s">
        <v>567</v>
      </c>
      <c r="X24" t="s">
        <v>709</v>
      </c>
      <c r="Y24" t="s">
        <v>713</v>
      </c>
      <c r="AB24" t="s">
        <v>730</v>
      </c>
      <c r="AC24" t="s">
        <v>594</v>
      </c>
      <c r="AD24" t="s">
        <v>567</v>
      </c>
      <c r="AE24" t="s">
        <v>197</v>
      </c>
      <c r="AF24" t="s">
        <v>197</v>
      </c>
      <c r="AG24" t="s">
        <v>768</v>
      </c>
      <c r="AH24" t="s">
        <v>197</v>
      </c>
      <c r="AI24" t="s">
        <v>95</v>
      </c>
      <c r="AJ24" t="s">
        <v>197</v>
      </c>
      <c r="AK24" t="s">
        <v>197</v>
      </c>
      <c r="AL24" t="s">
        <v>197</v>
      </c>
      <c r="AM24" t="s">
        <v>197</v>
      </c>
      <c r="AN24" t="s">
        <v>197</v>
      </c>
      <c r="AO24" t="s">
        <v>201</v>
      </c>
      <c r="AP24" t="s">
        <v>201</v>
      </c>
    </row>
    <row r="25" spans="1:42">
      <c r="A25" t="s">
        <v>525</v>
      </c>
      <c r="B25">
        <v>3</v>
      </c>
      <c r="C25">
        <v>75</v>
      </c>
      <c r="D25" t="s">
        <v>558</v>
      </c>
      <c r="E25" t="s">
        <v>123</v>
      </c>
      <c r="F25" t="s">
        <v>572</v>
      </c>
      <c r="G25" t="s">
        <v>584</v>
      </c>
      <c r="H25" t="s">
        <v>595</v>
      </c>
      <c r="I25" t="s">
        <v>135</v>
      </c>
      <c r="J25" t="s">
        <v>607</v>
      </c>
      <c r="K25" t="s">
        <v>615</v>
      </c>
      <c r="L25" t="s">
        <v>135</v>
      </c>
      <c r="M25" t="s">
        <v>630</v>
      </c>
      <c r="N25" t="s">
        <v>640</v>
      </c>
      <c r="O25" t="s">
        <v>648</v>
      </c>
      <c r="P25" t="s">
        <v>655</v>
      </c>
      <c r="Q25" t="s">
        <v>336</v>
      </c>
      <c r="R25" t="s">
        <v>672</v>
      </c>
      <c r="S25" t="s">
        <v>681</v>
      </c>
      <c r="T25" t="s">
        <v>197</v>
      </c>
      <c r="U25" t="s">
        <v>690</v>
      </c>
      <c r="V25" t="s">
        <v>697</v>
      </c>
      <c r="W25" t="s">
        <v>704</v>
      </c>
      <c r="X25" t="s">
        <v>710</v>
      </c>
      <c r="Y25" t="s">
        <v>714</v>
      </c>
      <c r="Z25" t="s">
        <v>218</v>
      </c>
      <c r="AA25" t="s">
        <v>726</v>
      </c>
      <c r="AB25" t="s">
        <v>731</v>
      </c>
      <c r="AC25" t="s">
        <v>182</v>
      </c>
      <c r="AD25" t="s">
        <v>743</v>
      </c>
      <c r="AE25" t="s">
        <v>752</v>
      </c>
      <c r="AF25" t="s">
        <v>757</v>
      </c>
      <c r="AG25" t="s">
        <v>262</v>
      </c>
      <c r="AH25" t="s">
        <v>775</v>
      </c>
      <c r="AI25" t="s">
        <v>95</v>
      </c>
      <c r="AJ25" t="s">
        <v>197</v>
      </c>
      <c r="AK25" t="s">
        <v>799</v>
      </c>
      <c r="AL25" t="s">
        <v>197</v>
      </c>
      <c r="AM25" t="s">
        <v>201</v>
      </c>
      <c r="AN25" t="s">
        <v>757</v>
      </c>
    </row>
    <row r="26" spans="1:42">
      <c r="A26" t="s">
        <v>526</v>
      </c>
      <c r="B26">
        <v>3</v>
      </c>
      <c r="C26">
        <v>59.1</v>
      </c>
      <c r="F26" t="s">
        <v>573</v>
      </c>
      <c r="G26" t="s">
        <v>585</v>
      </c>
      <c r="H26" t="s">
        <v>596</v>
      </c>
      <c r="I26" t="s">
        <v>602</v>
      </c>
      <c r="J26" t="s">
        <v>608</v>
      </c>
      <c r="K26" t="s">
        <v>197</v>
      </c>
      <c r="L26" t="s">
        <v>620</v>
      </c>
      <c r="N26" t="s">
        <v>395</v>
      </c>
      <c r="O26" t="s">
        <v>197</v>
      </c>
      <c r="P26" t="s">
        <v>197</v>
      </c>
      <c r="Q26" t="s">
        <v>557</v>
      </c>
      <c r="R26" t="s">
        <v>673</v>
      </c>
      <c r="W26" t="s">
        <v>602</v>
      </c>
      <c r="X26" t="s">
        <v>205</v>
      </c>
      <c r="Y26" t="s">
        <v>715</v>
      </c>
      <c r="Z26" t="s">
        <v>593</v>
      </c>
      <c r="AA26" t="s">
        <v>197</v>
      </c>
      <c r="AB26" t="s">
        <v>732</v>
      </c>
      <c r="AC26" t="s">
        <v>737</v>
      </c>
      <c r="AD26" t="s">
        <v>744</v>
      </c>
      <c r="AE26" t="s">
        <v>753</v>
      </c>
      <c r="AF26" t="s">
        <v>758</v>
      </c>
      <c r="AG26" t="s">
        <v>769</v>
      </c>
      <c r="AM26" t="s">
        <v>804</v>
      </c>
      <c r="AO26" t="s">
        <v>811</v>
      </c>
      <c r="AP26" t="s">
        <v>197</v>
      </c>
    </row>
    <row r="27" spans="1:42">
      <c r="A27" t="s">
        <v>527</v>
      </c>
      <c r="B27">
        <v>3</v>
      </c>
      <c r="C27">
        <v>49.8</v>
      </c>
      <c r="AC27" t="s">
        <v>738</v>
      </c>
      <c r="AD27" t="s">
        <v>745</v>
      </c>
      <c r="AE27" t="s">
        <v>113</v>
      </c>
      <c r="AF27" t="s">
        <v>759</v>
      </c>
      <c r="AG27" t="s">
        <v>146</v>
      </c>
      <c r="AH27" t="s">
        <v>632</v>
      </c>
      <c r="AI27" t="s">
        <v>632</v>
      </c>
      <c r="AJ27" t="s">
        <v>394</v>
      </c>
      <c r="AK27" t="s">
        <v>111</v>
      </c>
      <c r="AL27" t="s">
        <v>394</v>
      </c>
    </row>
    <row r="28" spans="1:42">
      <c r="A28" t="s">
        <v>528</v>
      </c>
      <c r="B28">
        <v>3</v>
      </c>
      <c r="C28">
        <v>46.3</v>
      </c>
      <c r="Y28" t="s">
        <v>716</v>
      </c>
      <c r="AA28" t="s">
        <v>143</v>
      </c>
      <c r="AB28" t="s">
        <v>316</v>
      </c>
      <c r="AC28" t="s">
        <v>180</v>
      </c>
      <c r="AD28" t="s">
        <v>746</v>
      </c>
      <c r="AE28" t="s">
        <v>754</v>
      </c>
      <c r="AF28" t="s">
        <v>760</v>
      </c>
      <c r="AG28" t="s">
        <v>770</v>
      </c>
      <c r="AH28" t="s">
        <v>776</v>
      </c>
      <c r="AI28" t="s">
        <v>776</v>
      </c>
      <c r="AJ28" t="s">
        <v>171</v>
      </c>
      <c r="AK28" t="s">
        <v>109</v>
      </c>
      <c r="AL28" t="s">
        <v>171</v>
      </c>
      <c r="AM28" t="s">
        <v>171</v>
      </c>
      <c r="AN28" t="s">
        <v>374</v>
      </c>
      <c r="AO28" t="s">
        <v>812</v>
      </c>
      <c r="AP28" t="s">
        <v>235</v>
      </c>
    </row>
    <row r="29" spans="1:42">
      <c r="A29" t="s">
        <v>529</v>
      </c>
      <c r="B29">
        <v>3</v>
      </c>
      <c r="C29">
        <v>42.1</v>
      </c>
      <c r="D29" t="s">
        <v>559</v>
      </c>
      <c r="E29" t="s">
        <v>441</v>
      </c>
      <c r="F29" t="s">
        <v>180</v>
      </c>
      <c r="G29" t="s">
        <v>586</v>
      </c>
      <c r="H29" t="s">
        <v>597</v>
      </c>
      <c r="I29" t="s">
        <v>603</v>
      </c>
      <c r="J29" t="s">
        <v>609</v>
      </c>
      <c r="K29" t="s">
        <v>616</v>
      </c>
      <c r="L29" t="s">
        <v>621</v>
      </c>
      <c r="M29" t="s">
        <v>631</v>
      </c>
      <c r="N29" t="s">
        <v>641</v>
      </c>
      <c r="P29" t="s">
        <v>656</v>
      </c>
      <c r="Q29" t="s">
        <v>182</v>
      </c>
      <c r="R29" t="s">
        <v>632</v>
      </c>
      <c r="S29" t="s">
        <v>682</v>
      </c>
      <c r="T29" t="s">
        <v>686</v>
      </c>
      <c r="U29" t="s">
        <v>326</v>
      </c>
      <c r="V29" t="s">
        <v>698</v>
      </c>
      <c r="W29" t="s">
        <v>705</v>
      </c>
      <c r="X29" t="s">
        <v>89</v>
      </c>
      <c r="AN29" t="s">
        <v>746</v>
      </c>
      <c r="AO29" t="s">
        <v>89</v>
      </c>
      <c r="AP29" t="s">
        <v>237</v>
      </c>
    </row>
    <row r="30" spans="1:42">
      <c r="A30" t="s">
        <v>530</v>
      </c>
      <c r="B30">
        <v>3</v>
      </c>
      <c r="C30">
        <v>37.1</v>
      </c>
      <c r="D30" t="s">
        <v>560</v>
      </c>
      <c r="E30" t="s">
        <v>568</v>
      </c>
      <c r="F30" t="s">
        <v>181</v>
      </c>
      <c r="G30" t="s">
        <v>587</v>
      </c>
      <c r="I30" t="s">
        <v>89</v>
      </c>
      <c r="J30" t="s">
        <v>610</v>
      </c>
      <c r="K30" t="s">
        <v>89</v>
      </c>
      <c r="L30" t="s">
        <v>343</v>
      </c>
      <c r="M30" t="s">
        <v>632</v>
      </c>
      <c r="N30" t="s">
        <v>642</v>
      </c>
      <c r="O30" t="s">
        <v>649</v>
      </c>
      <c r="P30" t="s">
        <v>394</v>
      </c>
      <c r="Q30" t="s">
        <v>89</v>
      </c>
      <c r="S30" t="s">
        <v>89</v>
      </c>
      <c r="T30" t="s">
        <v>137</v>
      </c>
      <c r="U30" t="s">
        <v>89</v>
      </c>
    </row>
    <row r="31" spans="1:42">
      <c r="A31" t="s">
        <v>531</v>
      </c>
      <c r="B31">
        <v>3</v>
      </c>
      <c r="C31">
        <v>28.1</v>
      </c>
      <c r="D31" t="s">
        <v>561</v>
      </c>
      <c r="E31" t="s">
        <v>183</v>
      </c>
      <c r="F31" t="s">
        <v>574</v>
      </c>
      <c r="G31" t="s">
        <v>588</v>
      </c>
      <c r="H31" t="s">
        <v>598</v>
      </c>
      <c r="I31" t="s">
        <v>604</v>
      </c>
      <c r="J31" t="s">
        <v>114</v>
      </c>
      <c r="K31" t="s">
        <v>617</v>
      </c>
      <c r="L31" t="s">
        <v>622</v>
      </c>
      <c r="M31" t="s">
        <v>172</v>
      </c>
      <c r="N31" t="s">
        <v>161</v>
      </c>
      <c r="O31" t="s">
        <v>650</v>
      </c>
      <c r="P31" t="s">
        <v>657</v>
      </c>
      <c r="Q31" t="s">
        <v>663</v>
      </c>
      <c r="R31" t="s">
        <v>674</v>
      </c>
      <c r="S31" t="s">
        <v>126</v>
      </c>
      <c r="T31" t="s">
        <v>561</v>
      </c>
      <c r="U31" t="s">
        <v>183</v>
      </c>
      <c r="V31" t="s">
        <v>699</v>
      </c>
      <c r="W31" t="s">
        <v>309</v>
      </c>
      <c r="X31" t="s">
        <v>448</v>
      </c>
      <c r="Y31" t="s">
        <v>449</v>
      </c>
      <c r="Z31" t="s">
        <v>657</v>
      </c>
      <c r="AA31" t="s">
        <v>89</v>
      </c>
      <c r="AB31" t="s">
        <v>139</v>
      </c>
      <c r="AC31" t="s">
        <v>358</v>
      </c>
      <c r="AD31" t="s">
        <v>460</v>
      </c>
      <c r="AE31" t="s">
        <v>401</v>
      </c>
      <c r="AF31" t="s">
        <v>761</v>
      </c>
      <c r="AG31" t="s">
        <v>771</v>
      </c>
      <c r="AH31" t="s">
        <v>777</v>
      </c>
      <c r="AI31" t="s">
        <v>89</v>
      </c>
      <c r="AJ31" t="s">
        <v>791</v>
      </c>
      <c r="AK31" t="s">
        <v>108</v>
      </c>
      <c r="AL31" t="s">
        <v>328</v>
      </c>
      <c r="AM31" t="s">
        <v>172</v>
      </c>
      <c r="AN31" t="s">
        <v>809</v>
      </c>
      <c r="AO31" t="s">
        <v>89</v>
      </c>
    </row>
    <row r="32" spans="1:42">
      <c r="A32" t="s">
        <v>532</v>
      </c>
      <c r="B32">
        <v>3</v>
      </c>
      <c r="C32">
        <v>19.3</v>
      </c>
      <c r="L32" t="s">
        <v>623</v>
      </c>
      <c r="M32" t="s">
        <v>633</v>
      </c>
      <c r="N32" t="s">
        <v>643</v>
      </c>
      <c r="O32" t="s">
        <v>651</v>
      </c>
      <c r="P32" t="s">
        <v>658</v>
      </c>
      <c r="Q32" t="s">
        <v>556</v>
      </c>
      <c r="R32" t="s">
        <v>597</v>
      </c>
      <c r="Y32" t="s">
        <v>626</v>
      </c>
      <c r="Z32" t="s">
        <v>592</v>
      </c>
      <c r="AA32" t="s">
        <v>89</v>
      </c>
      <c r="AB32" t="s">
        <v>733</v>
      </c>
      <c r="AC32" t="s">
        <v>89</v>
      </c>
      <c r="AD32" t="s">
        <v>556</v>
      </c>
    </row>
    <row r="33" spans="1:42">
      <c r="A33" t="s">
        <v>533</v>
      </c>
      <c r="B33">
        <v>3</v>
      </c>
      <c r="C33">
        <v>19.1</v>
      </c>
      <c r="H33" t="s">
        <v>449</v>
      </c>
      <c r="I33" t="s">
        <v>89</v>
      </c>
      <c r="K33" t="s">
        <v>355</v>
      </c>
      <c r="L33" t="s">
        <v>89</v>
      </c>
      <c r="M33" t="s">
        <v>89</v>
      </c>
      <c r="N33" t="s">
        <v>358</v>
      </c>
      <c r="O33" t="s">
        <v>652</v>
      </c>
      <c r="P33" t="s">
        <v>659</v>
      </c>
      <c r="Q33" t="s">
        <v>181</v>
      </c>
      <c r="R33" t="s">
        <v>108</v>
      </c>
      <c r="S33" t="s">
        <v>123</v>
      </c>
      <c r="T33" t="s">
        <v>687</v>
      </c>
      <c r="U33" t="s">
        <v>393</v>
      </c>
      <c r="V33" t="s">
        <v>171</v>
      </c>
      <c r="W33" t="s">
        <v>603</v>
      </c>
      <c r="X33" t="s">
        <v>89</v>
      </c>
    </row>
    <row r="34" spans="1:42">
      <c r="A34" t="s">
        <v>534</v>
      </c>
      <c r="B34">
        <v>3</v>
      </c>
      <c r="C34">
        <v>13.4</v>
      </c>
      <c r="Q34" t="s">
        <v>89</v>
      </c>
      <c r="R34" t="s">
        <v>89</v>
      </c>
      <c r="S34" t="s">
        <v>683</v>
      </c>
      <c r="T34" t="s">
        <v>688</v>
      </c>
      <c r="U34" t="s">
        <v>691</v>
      </c>
    </row>
    <row r="35" spans="1:42">
      <c r="A35" t="s">
        <v>535</v>
      </c>
      <c r="B35">
        <v>3</v>
      </c>
      <c r="C35">
        <v>3.4</v>
      </c>
      <c r="S35" t="s">
        <v>89</v>
      </c>
      <c r="V35" t="s">
        <v>700</v>
      </c>
      <c r="W35" t="s">
        <v>89</v>
      </c>
    </row>
    <row r="36" spans="1:42">
      <c r="A36" t="s">
        <v>536</v>
      </c>
      <c r="B36">
        <v>3</v>
      </c>
      <c r="C36">
        <v>2.1</v>
      </c>
      <c r="D36" t="s">
        <v>89</v>
      </c>
      <c r="E36" t="s">
        <v>89</v>
      </c>
      <c r="F36" t="s">
        <v>575</v>
      </c>
      <c r="G36" t="s">
        <v>89</v>
      </c>
      <c r="R36" t="s">
        <v>89</v>
      </c>
      <c r="T36" t="s">
        <v>89</v>
      </c>
      <c r="V36" t="s">
        <v>89</v>
      </c>
      <c r="X36" t="s">
        <v>89</v>
      </c>
      <c r="AI36" t="s">
        <v>89</v>
      </c>
      <c r="AJ36" t="s">
        <v>89</v>
      </c>
      <c r="AK36" t="s">
        <v>89</v>
      </c>
      <c r="AL36" t="s">
        <v>89</v>
      </c>
      <c r="AM36" t="s">
        <v>89</v>
      </c>
      <c r="AP36" t="s">
        <v>89</v>
      </c>
    </row>
    <row r="37" spans="1:42">
      <c r="A37" t="s">
        <v>537</v>
      </c>
      <c r="B37">
        <v>3</v>
      </c>
      <c r="C37">
        <v>1.4</v>
      </c>
      <c r="Y37" t="s">
        <v>89</v>
      </c>
      <c r="Z37" t="s">
        <v>721</v>
      </c>
      <c r="AA37" t="s">
        <v>89</v>
      </c>
      <c r="AB37" t="s">
        <v>89</v>
      </c>
      <c r="AH37" t="s">
        <v>274</v>
      </c>
      <c r="AI37" t="s">
        <v>784</v>
      </c>
      <c r="AJ37" t="s">
        <v>421</v>
      </c>
      <c r="AM37" t="s">
        <v>393</v>
      </c>
      <c r="AN37" t="s">
        <v>560</v>
      </c>
      <c r="AO37" t="s">
        <v>813</v>
      </c>
      <c r="AP37" t="s">
        <v>89</v>
      </c>
    </row>
    <row r="38" spans="1:42">
      <c r="A38" t="s">
        <v>538</v>
      </c>
      <c r="B38">
        <v>3</v>
      </c>
      <c r="C38">
        <v>0</v>
      </c>
      <c r="O38" t="s">
        <v>89</v>
      </c>
    </row>
    <row r="39" spans="1:42">
      <c r="A39" t="s">
        <v>539</v>
      </c>
      <c r="B39">
        <v>3</v>
      </c>
      <c r="C39">
        <v>0</v>
      </c>
      <c r="X39" t="s">
        <v>89</v>
      </c>
    </row>
    <row r="40" spans="1:42">
      <c r="A40" t="s">
        <v>540</v>
      </c>
      <c r="B40">
        <v>4</v>
      </c>
      <c r="C40">
        <v>78.5</v>
      </c>
      <c r="D40" t="s">
        <v>208</v>
      </c>
      <c r="E40" t="s">
        <v>569</v>
      </c>
      <c r="F40" t="s">
        <v>208</v>
      </c>
      <c r="G40" t="s">
        <v>589</v>
      </c>
      <c r="H40" t="s">
        <v>599</v>
      </c>
      <c r="I40" t="s">
        <v>599</v>
      </c>
      <c r="J40" t="s">
        <v>113</v>
      </c>
      <c r="K40" t="s">
        <v>618</v>
      </c>
      <c r="L40" t="s">
        <v>624</v>
      </c>
      <c r="M40" t="s">
        <v>287</v>
      </c>
      <c r="N40" t="s">
        <v>160</v>
      </c>
      <c r="O40" t="s">
        <v>653</v>
      </c>
      <c r="P40" t="s">
        <v>618</v>
      </c>
      <c r="Q40" t="s">
        <v>664</v>
      </c>
      <c r="R40" t="s">
        <v>675</v>
      </c>
      <c r="S40" t="s">
        <v>208</v>
      </c>
      <c r="T40" t="s">
        <v>208</v>
      </c>
      <c r="U40" t="s">
        <v>569</v>
      </c>
      <c r="V40" t="s">
        <v>208</v>
      </c>
      <c r="W40" t="s">
        <v>208</v>
      </c>
      <c r="X40" t="s">
        <v>208</v>
      </c>
      <c r="Y40" t="s">
        <v>208</v>
      </c>
      <c r="Z40" t="s">
        <v>618</v>
      </c>
      <c r="AA40" t="s">
        <v>208</v>
      </c>
      <c r="AB40" t="s">
        <v>138</v>
      </c>
      <c r="AC40" t="s">
        <v>337</v>
      </c>
      <c r="AD40" t="s">
        <v>747</v>
      </c>
      <c r="AE40" t="s">
        <v>114</v>
      </c>
      <c r="AF40" t="s">
        <v>762</v>
      </c>
      <c r="AG40" t="s">
        <v>147</v>
      </c>
      <c r="AH40" t="s">
        <v>208</v>
      </c>
      <c r="AI40" t="s">
        <v>287</v>
      </c>
      <c r="AJ40" t="s">
        <v>128</v>
      </c>
      <c r="AK40" t="s">
        <v>208</v>
      </c>
      <c r="AL40" t="s">
        <v>208</v>
      </c>
      <c r="AM40" t="s">
        <v>168</v>
      </c>
      <c r="AN40" t="s">
        <v>113</v>
      </c>
      <c r="AO40" t="s">
        <v>814</v>
      </c>
      <c r="AP40" t="s">
        <v>208</v>
      </c>
    </row>
    <row r="41" spans="1:42">
      <c r="A41" t="s">
        <v>541</v>
      </c>
      <c r="B41" t="s">
        <v>84</v>
      </c>
      <c r="C41">
        <v>64</v>
      </c>
      <c r="Y41" t="s">
        <v>717</v>
      </c>
      <c r="Z41" t="s">
        <v>201</v>
      </c>
      <c r="AA41" t="s">
        <v>727</v>
      </c>
      <c r="AB41" t="s">
        <v>734</v>
      </c>
      <c r="AC41" t="s">
        <v>739</v>
      </c>
      <c r="AD41" t="s">
        <v>748</v>
      </c>
      <c r="AE41" t="s">
        <v>201</v>
      </c>
      <c r="AF41" t="s">
        <v>763</v>
      </c>
      <c r="AG41" t="s">
        <v>559</v>
      </c>
      <c r="AI41" t="s">
        <v>785</v>
      </c>
      <c r="AJ41" t="s">
        <v>201</v>
      </c>
      <c r="AK41" t="s">
        <v>672</v>
      </c>
      <c r="AL41" t="s">
        <v>324</v>
      </c>
    </row>
    <row r="42" spans="1:42">
      <c r="A42" t="s">
        <v>542</v>
      </c>
      <c r="B42" t="s">
        <v>84</v>
      </c>
      <c r="C42">
        <v>15.5</v>
      </c>
      <c r="Y42" t="s">
        <v>718</v>
      </c>
      <c r="Z42" t="s">
        <v>89</v>
      </c>
      <c r="AA42" t="s">
        <v>89</v>
      </c>
      <c r="AB42" t="s">
        <v>89</v>
      </c>
      <c r="AC42" t="s">
        <v>89</v>
      </c>
      <c r="AD42" t="s">
        <v>89</v>
      </c>
      <c r="AE42" t="s">
        <v>89</v>
      </c>
      <c r="AF42" t="s">
        <v>89</v>
      </c>
      <c r="AG42" t="s">
        <v>89</v>
      </c>
      <c r="AH42" t="s">
        <v>88</v>
      </c>
      <c r="AI42" t="s">
        <v>554</v>
      </c>
      <c r="AJ42" t="s">
        <v>89</v>
      </c>
      <c r="AK42" t="s">
        <v>89</v>
      </c>
      <c r="AL42" t="s">
        <v>89</v>
      </c>
      <c r="AM42" t="s">
        <v>89</v>
      </c>
      <c r="AN42" t="s">
        <v>89</v>
      </c>
      <c r="AO42" t="s">
        <v>89</v>
      </c>
      <c r="AP42" t="s">
        <v>89</v>
      </c>
    </row>
    <row r="43" spans="1:42">
      <c r="A43" t="s">
        <v>543</v>
      </c>
      <c r="B43" t="s">
        <v>84</v>
      </c>
      <c r="C43">
        <v>15</v>
      </c>
      <c r="AN43" t="s">
        <v>114</v>
      </c>
      <c r="AO43" t="s">
        <v>815</v>
      </c>
      <c r="AP43" t="s">
        <v>89</v>
      </c>
    </row>
    <row r="44" spans="1:42">
      <c r="A44" t="s">
        <v>544</v>
      </c>
      <c r="B44" t="s">
        <v>84</v>
      </c>
      <c r="C44">
        <v>4.3</v>
      </c>
      <c r="AM44" t="s">
        <v>121</v>
      </c>
      <c r="AO44" t="s">
        <v>89</v>
      </c>
      <c r="AP44" t="s">
        <v>89</v>
      </c>
    </row>
    <row r="45" spans="1:42">
      <c r="A45" t="s">
        <v>545</v>
      </c>
      <c r="B45" t="s">
        <v>84</v>
      </c>
      <c r="C45">
        <v>1.5</v>
      </c>
      <c r="D45" t="s">
        <v>89</v>
      </c>
      <c r="E45" t="s">
        <v>89</v>
      </c>
      <c r="F45" t="s">
        <v>576</v>
      </c>
      <c r="G45" t="s">
        <v>89</v>
      </c>
      <c r="H45" t="s">
        <v>89</v>
      </c>
      <c r="I45" t="s">
        <v>89</v>
      </c>
      <c r="J45" t="s">
        <v>89</v>
      </c>
      <c r="M45" t="s">
        <v>89</v>
      </c>
    </row>
    <row r="46" spans="1:42">
      <c r="A46" t="s">
        <v>546</v>
      </c>
      <c r="B46" t="s">
        <v>84</v>
      </c>
      <c r="C46">
        <v>0</v>
      </c>
      <c r="E46" t="s">
        <v>89</v>
      </c>
    </row>
    <row r="47" spans="1:42">
      <c r="A47" t="s">
        <v>547</v>
      </c>
      <c r="B47" t="s">
        <v>84</v>
      </c>
      <c r="C47">
        <v>0</v>
      </c>
      <c r="F47" t="s">
        <v>89</v>
      </c>
      <c r="H47" t="s">
        <v>89</v>
      </c>
    </row>
    <row r="48" spans="1:42">
      <c r="A48" t="s">
        <v>548</v>
      </c>
      <c r="B48" t="s">
        <v>84</v>
      </c>
      <c r="C48">
        <v>0</v>
      </c>
      <c r="K48" t="s">
        <v>89</v>
      </c>
    </row>
    <row r="49" spans="1:40">
      <c r="A49" t="s">
        <v>549</v>
      </c>
      <c r="B49" t="s">
        <v>84</v>
      </c>
      <c r="C49">
        <v>0</v>
      </c>
      <c r="AH49" t="s">
        <v>89</v>
      </c>
      <c r="AI49" t="s">
        <v>89</v>
      </c>
      <c r="AJ49" t="s">
        <v>89</v>
      </c>
      <c r="AK49" t="s">
        <v>89</v>
      </c>
      <c r="AL49" t="s">
        <v>89</v>
      </c>
      <c r="AM49" t="s">
        <v>89</v>
      </c>
      <c r="AN49" t="s">
        <v>89</v>
      </c>
    </row>
    <row r="50" spans="1:40">
      <c r="A50" t="s">
        <v>550</v>
      </c>
      <c r="B50" t="s">
        <v>84</v>
      </c>
      <c r="C50">
        <v>0</v>
      </c>
      <c r="AM50" t="s">
        <v>89</v>
      </c>
    </row>
  </sheetData>
  <conditionalFormatting sqref="A1:AP50">
    <cfRule type="cellIs" dxfId="0" priority="1" operator="equal">
      <formula>"-"</formula>
    </cfRule>
    <cfRule type="cellIs" dxfId="1" priority="2" operator="equal">
      <formula>0</formula>
    </cfRule>
  </conditionalFormatting>
  <conditionalFormatting sqref="D3:AP50">
    <cfRule type="containsText" dxfId="2" priority="3" operator="containsText" text="]xi">
      <formula>NOT(ISERROR(SEARCH("]xi",D3)))</formula>
    </cfRule>
    <cfRule type="containsText" dxfId="3" priority="4" operator="containsText" text="]sb">
      <formula>NOT(ISERROR(SEARCH("]sb",D3)))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P49"/>
  <sheetViews>
    <sheetView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817</v>
      </c>
      <c r="E1" s="1" t="s">
        <v>4</v>
      </c>
      <c r="F1" s="1" t="s">
        <v>818</v>
      </c>
      <c r="G1" s="1" t="s">
        <v>819</v>
      </c>
      <c r="H1" s="1" t="s">
        <v>820</v>
      </c>
      <c r="I1" s="1" t="s">
        <v>821</v>
      </c>
      <c r="J1" s="1" t="s">
        <v>822</v>
      </c>
      <c r="K1" s="1" t="s">
        <v>823</v>
      </c>
      <c r="L1" s="1" t="s">
        <v>824</v>
      </c>
      <c r="M1" s="1" t="s">
        <v>825</v>
      </c>
      <c r="N1" s="1" t="s">
        <v>477</v>
      </c>
      <c r="O1" s="1" t="s">
        <v>826</v>
      </c>
      <c r="P1" s="1" t="s">
        <v>827</v>
      </c>
      <c r="Q1" s="1" t="s">
        <v>828</v>
      </c>
      <c r="R1" s="1" t="s">
        <v>829</v>
      </c>
      <c r="S1" s="1" t="s">
        <v>830</v>
      </c>
      <c r="T1" s="1" t="s">
        <v>831</v>
      </c>
      <c r="U1" s="1" t="s">
        <v>832</v>
      </c>
      <c r="V1" s="1" t="s">
        <v>833</v>
      </c>
      <c r="W1" s="1" t="s">
        <v>834</v>
      </c>
      <c r="X1" s="1" t="s">
        <v>835</v>
      </c>
      <c r="Y1" s="1" t="s">
        <v>836</v>
      </c>
      <c r="Z1" s="1" t="s">
        <v>837</v>
      </c>
      <c r="AA1" s="1" t="s">
        <v>490</v>
      </c>
      <c r="AB1" s="1" t="s">
        <v>27</v>
      </c>
      <c r="AC1" s="1" t="s">
        <v>838</v>
      </c>
      <c r="AD1" s="1" t="s">
        <v>839</v>
      </c>
      <c r="AE1" s="1" t="s">
        <v>840</v>
      </c>
      <c r="AF1" s="1" t="s">
        <v>841</v>
      </c>
      <c r="AG1" s="1" t="s">
        <v>842</v>
      </c>
      <c r="AH1" s="1" t="s">
        <v>843</v>
      </c>
      <c r="AI1" s="1" t="s">
        <v>844</v>
      </c>
      <c r="AJ1" s="1" t="s">
        <v>845</v>
      </c>
      <c r="AK1" s="1" t="s">
        <v>846</v>
      </c>
      <c r="AL1" s="1" t="s">
        <v>847</v>
      </c>
      <c r="AM1" s="1" t="s">
        <v>848</v>
      </c>
      <c r="AN1" s="1" t="s">
        <v>849</v>
      </c>
      <c r="AO1" s="1" t="s">
        <v>850</v>
      </c>
      <c r="AP1" s="1" t="s">
        <v>851</v>
      </c>
    </row>
    <row r="2" spans="1:42">
      <c r="D2" t="s">
        <v>896</v>
      </c>
      <c r="E2" t="s">
        <v>104</v>
      </c>
      <c r="F2" t="s">
        <v>905</v>
      </c>
      <c r="G2" t="s">
        <v>908</v>
      </c>
      <c r="H2" t="s">
        <v>911</v>
      </c>
      <c r="I2" t="s">
        <v>919</v>
      </c>
      <c r="J2" t="s">
        <v>923</v>
      </c>
      <c r="K2" t="s">
        <v>928</v>
      </c>
      <c r="L2" t="s">
        <v>934</v>
      </c>
      <c r="M2" t="s">
        <v>940</v>
      </c>
      <c r="N2" t="s">
        <v>634</v>
      </c>
      <c r="O2" t="s">
        <v>956</v>
      </c>
      <c r="P2" t="s">
        <v>963</v>
      </c>
      <c r="Q2" t="s">
        <v>971</v>
      </c>
      <c r="R2" t="s">
        <v>980</v>
      </c>
      <c r="S2" t="s">
        <v>992</v>
      </c>
      <c r="T2" t="s">
        <v>1000</v>
      </c>
      <c r="U2" t="s">
        <v>1004</v>
      </c>
      <c r="V2" t="s">
        <v>1010</v>
      </c>
      <c r="W2" t="s">
        <v>1017</v>
      </c>
      <c r="X2" t="s">
        <v>1025</v>
      </c>
      <c r="Y2" t="s">
        <v>1030</v>
      </c>
      <c r="Z2" t="s">
        <v>1034</v>
      </c>
      <c r="AA2" t="s">
        <v>722</v>
      </c>
      <c r="AB2" t="s">
        <v>350</v>
      </c>
      <c r="AC2" t="s">
        <v>1054</v>
      </c>
      <c r="AD2" t="s">
        <v>1060</v>
      </c>
      <c r="AE2" t="s">
        <v>1062</v>
      </c>
      <c r="AF2" t="s">
        <v>1064</v>
      </c>
      <c r="AG2" t="s">
        <v>1066</v>
      </c>
      <c r="AH2" t="s">
        <v>1075</v>
      </c>
      <c r="AI2" t="s">
        <v>1083</v>
      </c>
      <c r="AJ2" t="s">
        <v>1084</v>
      </c>
      <c r="AK2" t="s">
        <v>1087</v>
      </c>
      <c r="AL2" t="s">
        <v>1098</v>
      </c>
      <c r="AM2" t="s">
        <v>1102</v>
      </c>
      <c r="AN2" t="s">
        <v>1105</v>
      </c>
      <c r="AO2" t="s">
        <v>1108</v>
      </c>
      <c r="AP2" t="s">
        <v>1110</v>
      </c>
    </row>
    <row r="3" spans="1:42">
      <c r="D3" t="s">
        <v>552</v>
      </c>
      <c r="E3" t="s">
        <v>105</v>
      </c>
      <c r="F3" t="s">
        <v>116</v>
      </c>
      <c r="G3" t="s">
        <v>131</v>
      </c>
      <c r="H3" t="s">
        <v>141</v>
      </c>
      <c r="I3" t="s">
        <v>920</v>
      </c>
      <c r="J3" t="s">
        <v>163</v>
      </c>
      <c r="K3" t="s">
        <v>929</v>
      </c>
      <c r="L3" t="s">
        <v>935</v>
      </c>
      <c r="M3" t="s">
        <v>941</v>
      </c>
      <c r="N3" t="s">
        <v>635</v>
      </c>
      <c r="O3" t="s">
        <v>957</v>
      </c>
      <c r="P3" t="s">
        <v>222</v>
      </c>
      <c r="Q3" t="s">
        <v>233</v>
      </c>
      <c r="R3" t="s">
        <v>981</v>
      </c>
      <c r="S3" t="s">
        <v>993</v>
      </c>
      <c r="T3" t="s">
        <v>264</v>
      </c>
      <c r="U3" t="s">
        <v>278</v>
      </c>
      <c r="V3" t="s">
        <v>1011</v>
      </c>
      <c r="W3" t="s">
        <v>299</v>
      </c>
      <c r="X3" t="s">
        <v>1026</v>
      </c>
      <c r="Y3" t="s">
        <v>320</v>
      </c>
      <c r="Z3" t="s">
        <v>1035</v>
      </c>
      <c r="AA3" t="s">
        <v>723</v>
      </c>
      <c r="AB3" t="s">
        <v>351</v>
      </c>
      <c r="AC3" t="s">
        <v>1055</v>
      </c>
      <c r="AD3" t="s">
        <v>741</v>
      </c>
      <c r="AE3" t="s">
        <v>1063</v>
      </c>
      <c r="AF3" t="s">
        <v>389</v>
      </c>
      <c r="AG3" t="s">
        <v>765</v>
      </c>
      <c r="AH3" t="s">
        <v>1076</v>
      </c>
      <c r="AI3" t="s">
        <v>406</v>
      </c>
      <c r="AJ3" t="s">
        <v>779</v>
      </c>
      <c r="AK3" t="s">
        <v>425</v>
      </c>
      <c r="AL3" t="s">
        <v>436</v>
      </c>
      <c r="AM3" t="s">
        <v>802</v>
      </c>
      <c r="AN3" t="s">
        <v>452</v>
      </c>
      <c r="AO3" t="s">
        <v>458</v>
      </c>
      <c r="AP3" t="s">
        <v>1111</v>
      </c>
    </row>
    <row r="4" spans="1:42">
      <c r="D4" t="s">
        <v>192</v>
      </c>
      <c r="E4" t="s">
        <v>192</v>
      </c>
      <c r="F4" t="s">
        <v>192</v>
      </c>
      <c r="G4" t="s">
        <v>192</v>
      </c>
      <c r="H4" t="s">
        <v>192</v>
      </c>
      <c r="I4" t="s">
        <v>192</v>
      </c>
      <c r="J4" t="s">
        <v>192</v>
      </c>
      <c r="K4" t="s">
        <v>192</v>
      </c>
      <c r="L4" t="s">
        <v>192</v>
      </c>
      <c r="M4" t="s">
        <v>192</v>
      </c>
      <c r="N4" t="s">
        <v>192</v>
      </c>
      <c r="O4" t="s">
        <v>192</v>
      </c>
      <c r="P4" t="s">
        <v>192</v>
      </c>
      <c r="Q4" t="s">
        <v>192</v>
      </c>
      <c r="R4" t="s">
        <v>192</v>
      </c>
      <c r="S4" t="s">
        <v>192</v>
      </c>
      <c r="T4" t="s">
        <v>192</v>
      </c>
      <c r="U4" t="s">
        <v>192</v>
      </c>
      <c r="V4" t="s">
        <v>192</v>
      </c>
      <c r="W4" t="s">
        <v>1018</v>
      </c>
      <c r="X4" t="s">
        <v>1018</v>
      </c>
      <c r="Y4" t="s">
        <v>192</v>
      </c>
      <c r="Z4" t="s">
        <v>192</v>
      </c>
      <c r="AA4" t="s">
        <v>192</v>
      </c>
      <c r="AB4" t="s">
        <v>192</v>
      </c>
      <c r="AC4" t="s">
        <v>192</v>
      </c>
      <c r="AD4" t="s">
        <v>192</v>
      </c>
      <c r="AE4" t="s">
        <v>192</v>
      </c>
      <c r="AF4" t="s">
        <v>192</v>
      </c>
      <c r="AG4" t="s">
        <v>192</v>
      </c>
      <c r="AH4" t="s">
        <v>192</v>
      </c>
      <c r="AI4" t="s">
        <v>192</v>
      </c>
      <c r="AJ4" t="s">
        <v>192</v>
      </c>
      <c r="AK4" t="s">
        <v>192</v>
      </c>
      <c r="AL4" t="s">
        <v>192</v>
      </c>
      <c r="AM4" t="s">
        <v>192</v>
      </c>
      <c r="AN4" t="s">
        <v>192</v>
      </c>
      <c r="AO4" t="s">
        <v>192</v>
      </c>
      <c r="AP4" t="s">
        <v>192</v>
      </c>
    </row>
    <row r="5" spans="1:42">
      <c r="A5" t="s">
        <v>852</v>
      </c>
      <c r="B5">
        <v>1</v>
      </c>
      <c r="C5">
        <v>95</v>
      </c>
      <c r="D5" t="s">
        <v>88</v>
      </c>
      <c r="E5" t="s">
        <v>88</v>
      </c>
      <c r="F5" t="s">
        <v>88</v>
      </c>
      <c r="G5" t="s">
        <v>88</v>
      </c>
      <c r="H5" t="s">
        <v>88</v>
      </c>
      <c r="I5" t="s">
        <v>88</v>
      </c>
      <c r="J5" t="s">
        <v>88</v>
      </c>
      <c r="K5" t="s">
        <v>88</v>
      </c>
      <c r="L5" t="s">
        <v>88</v>
      </c>
      <c r="M5" t="s">
        <v>88</v>
      </c>
      <c r="N5" t="s">
        <v>88</v>
      </c>
      <c r="O5" t="s">
        <v>88</v>
      </c>
      <c r="P5" t="s">
        <v>88</v>
      </c>
      <c r="Q5" t="s">
        <v>88</v>
      </c>
      <c r="R5" t="s">
        <v>88</v>
      </c>
      <c r="S5" t="s">
        <v>88</v>
      </c>
      <c r="T5" t="s">
        <v>88</v>
      </c>
      <c r="U5" t="s">
        <v>88</v>
      </c>
      <c r="V5" t="s">
        <v>88</v>
      </c>
      <c r="W5" t="s">
        <v>88</v>
      </c>
      <c r="X5" t="s">
        <v>88</v>
      </c>
    </row>
    <row r="6" spans="1:42">
      <c r="A6" t="s">
        <v>43</v>
      </c>
      <c r="B6">
        <v>1</v>
      </c>
      <c r="C6">
        <v>94.90000000000001</v>
      </c>
      <c r="Y6" t="s">
        <v>88</v>
      </c>
      <c r="Z6" t="s">
        <v>88</v>
      </c>
      <c r="AA6" t="s">
        <v>88</v>
      </c>
      <c r="AB6" t="s">
        <v>88</v>
      </c>
      <c r="AC6" t="s">
        <v>88</v>
      </c>
      <c r="AD6" t="s">
        <v>88</v>
      </c>
      <c r="AE6" t="s">
        <v>88</v>
      </c>
      <c r="AF6" t="s">
        <v>88</v>
      </c>
      <c r="AG6" t="s">
        <v>88</v>
      </c>
      <c r="AH6" t="s">
        <v>88</v>
      </c>
      <c r="AI6" t="s">
        <v>88</v>
      </c>
      <c r="AJ6" t="s">
        <v>88</v>
      </c>
      <c r="AK6" t="s">
        <v>88</v>
      </c>
      <c r="AL6" t="s">
        <v>88</v>
      </c>
      <c r="AM6" t="s">
        <v>88</v>
      </c>
      <c r="AN6" t="s">
        <v>88</v>
      </c>
      <c r="AO6" t="s">
        <v>88</v>
      </c>
    </row>
    <row r="7" spans="1:42">
      <c r="A7" t="s">
        <v>853</v>
      </c>
      <c r="B7">
        <v>1</v>
      </c>
      <c r="C7">
        <v>24.6</v>
      </c>
      <c r="AN7" t="s">
        <v>89</v>
      </c>
      <c r="AO7" t="s">
        <v>89</v>
      </c>
      <c r="AP7" t="s">
        <v>88</v>
      </c>
    </row>
    <row r="8" spans="1:42">
      <c r="A8" t="s">
        <v>854</v>
      </c>
      <c r="B8">
        <v>1</v>
      </c>
      <c r="C8">
        <v>0</v>
      </c>
      <c r="D8" t="s">
        <v>89</v>
      </c>
      <c r="E8" t="s">
        <v>89</v>
      </c>
    </row>
    <row r="9" spans="1:42">
      <c r="A9" t="s">
        <v>855</v>
      </c>
      <c r="B9">
        <v>1</v>
      </c>
      <c r="C9">
        <v>0</v>
      </c>
      <c r="F9" t="s">
        <v>89</v>
      </c>
      <c r="G9" t="s">
        <v>89</v>
      </c>
      <c r="H9" t="s">
        <v>89</v>
      </c>
      <c r="I9" t="s">
        <v>89</v>
      </c>
      <c r="J9" t="s">
        <v>89</v>
      </c>
      <c r="K9" t="s">
        <v>89</v>
      </c>
      <c r="L9" t="s">
        <v>89</v>
      </c>
      <c r="M9" t="s">
        <v>89</v>
      </c>
      <c r="N9" t="s">
        <v>89</v>
      </c>
      <c r="O9" t="s">
        <v>89</v>
      </c>
      <c r="P9" t="s">
        <v>89</v>
      </c>
      <c r="Q9" t="s">
        <v>89</v>
      </c>
      <c r="R9" t="s">
        <v>89</v>
      </c>
      <c r="S9" t="s">
        <v>89</v>
      </c>
      <c r="T9" t="s">
        <v>89</v>
      </c>
      <c r="U9" t="s">
        <v>89</v>
      </c>
      <c r="V9" t="s">
        <v>89</v>
      </c>
      <c r="W9" t="s">
        <v>89</v>
      </c>
      <c r="X9" t="s">
        <v>89</v>
      </c>
      <c r="Y9" t="s">
        <v>89</v>
      </c>
      <c r="Z9" t="s">
        <v>89</v>
      </c>
      <c r="AA9" t="s">
        <v>89</v>
      </c>
      <c r="AB9" t="s">
        <v>89</v>
      </c>
      <c r="AC9" t="s">
        <v>89</v>
      </c>
      <c r="AD9" t="s">
        <v>89</v>
      </c>
      <c r="AE9" t="s">
        <v>89</v>
      </c>
      <c r="AF9" t="s">
        <v>89</v>
      </c>
      <c r="AG9" t="s">
        <v>89</v>
      </c>
      <c r="AH9" t="s">
        <v>89</v>
      </c>
      <c r="AI9" t="s">
        <v>89</v>
      </c>
      <c r="AJ9" t="s">
        <v>89</v>
      </c>
      <c r="AK9" t="s">
        <v>89</v>
      </c>
      <c r="AL9" t="s">
        <v>89</v>
      </c>
      <c r="AM9" t="s">
        <v>89</v>
      </c>
      <c r="AP9" t="s">
        <v>89</v>
      </c>
    </row>
    <row r="10" spans="1:42">
      <c r="A10" t="s">
        <v>856</v>
      </c>
      <c r="B10">
        <v>1</v>
      </c>
      <c r="C10">
        <v>0</v>
      </c>
      <c r="AO10" t="s">
        <v>89</v>
      </c>
    </row>
    <row r="11" spans="1:42">
      <c r="A11" t="s">
        <v>857</v>
      </c>
      <c r="B11">
        <v>2</v>
      </c>
      <c r="C11">
        <v>93.40000000000001</v>
      </c>
      <c r="D11" t="s">
        <v>90</v>
      </c>
      <c r="E11" t="s">
        <v>90</v>
      </c>
      <c r="F11" t="s">
        <v>90</v>
      </c>
      <c r="G11" t="s">
        <v>90</v>
      </c>
      <c r="H11" t="s">
        <v>90</v>
      </c>
      <c r="I11" t="s">
        <v>90</v>
      </c>
      <c r="J11" t="s">
        <v>924</v>
      </c>
      <c r="L11" t="s">
        <v>90</v>
      </c>
      <c r="M11" t="s">
        <v>90</v>
      </c>
      <c r="N11" t="s">
        <v>90</v>
      </c>
      <c r="O11" t="s">
        <v>90</v>
      </c>
      <c r="P11" t="s">
        <v>90</v>
      </c>
      <c r="Q11" t="s">
        <v>90</v>
      </c>
      <c r="R11" t="s">
        <v>982</v>
      </c>
      <c r="S11" t="s">
        <v>90</v>
      </c>
      <c r="T11" t="s">
        <v>90</v>
      </c>
      <c r="U11" t="s">
        <v>90</v>
      </c>
      <c r="V11" t="s">
        <v>90</v>
      </c>
      <c r="W11" t="s">
        <v>90</v>
      </c>
      <c r="X11" t="s">
        <v>90</v>
      </c>
      <c r="Y11" t="s">
        <v>982</v>
      </c>
      <c r="Z11" t="s">
        <v>89</v>
      </c>
      <c r="AA11" t="s">
        <v>1042</v>
      </c>
      <c r="AB11" t="s">
        <v>89</v>
      </c>
      <c r="AC11" t="s">
        <v>813</v>
      </c>
      <c r="AD11" t="s">
        <v>89</v>
      </c>
      <c r="AE11" t="s">
        <v>223</v>
      </c>
      <c r="AF11" t="s">
        <v>1032</v>
      </c>
      <c r="AG11" t="s">
        <v>1067</v>
      </c>
    </row>
    <row r="12" spans="1:42">
      <c r="A12" t="s">
        <v>858</v>
      </c>
      <c r="B12">
        <v>2</v>
      </c>
      <c r="C12">
        <v>92.8</v>
      </c>
      <c r="D12" t="s">
        <v>106</v>
      </c>
      <c r="E12" t="s">
        <v>106</v>
      </c>
      <c r="F12" t="s">
        <v>106</v>
      </c>
      <c r="G12" t="s">
        <v>796</v>
      </c>
      <c r="H12" t="s">
        <v>106</v>
      </c>
      <c r="I12" t="s">
        <v>106</v>
      </c>
      <c r="J12" t="s">
        <v>106</v>
      </c>
      <c r="K12" t="s">
        <v>106</v>
      </c>
      <c r="L12" t="s">
        <v>106</v>
      </c>
      <c r="M12" t="s">
        <v>106</v>
      </c>
      <c r="N12" t="s">
        <v>947</v>
      </c>
      <c r="O12" t="s">
        <v>106</v>
      </c>
      <c r="P12" t="s">
        <v>106</v>
      </c>
      <c r="Q12" t="s">
        <v>972</v>
      </c>
      <c r="R12" t="s">
        <v>118</v>
      </c>
      <c r="S12" t="s">
        <v>106</v>
      </c>
      <c r="T12" t="s">
        <v>106</v>
      </c>
      <c r="U12" t="s">
        <v>106</v>
      </c>
      <c r="V12" t="s">
        <v>106</v>
      </c>
      <c r="W12" t="s">
        <v>106</v>
      </c>
      <c r="X12" t="s">
        <v>106</v>
      </c>
    </row>
    <row r="13" spans="1:42">
      <c r="A13" t="s">
        <v>859</v>
      </c>
      <c r="B13">
        <v>2</v>
      </c>
      <c r="C13">
        <v>92.59999999999999</v>
      </c>
      <c r="Y13" t="s">
        <v>106</v>
      </c>
      <c r="Z13" t="s">
        <v>1036</v>
      </c>
      <c r="AA13" t="s">
        <v>1043</v>
      </c>
      <c r="AB13" t="s">
        <v>106</v>
      </c>
      <c r="AC13" t="s">
        <v>106</v>
      </c>
      <c r="AD13" t="s">
        <v>106</v>
      </c>
      <c r="AE13" t="s">
        <v>106</v>
      </c>
      <c r="AF13" t="s">
        <v>106</v>
      </c>
      <c r="AG13" t="s">
        <v>106</v>
      </c>
      <c r="AH13" t="s">
        <v>106</v>
      </c>
      <c r="AI13" t="s">
        <v>106</v>
      </c>
      <c r="AJ13" t="s">
        <v>106</v>
      </c>
      <c r="AK13" t="s">
        <v>106</v>
      </c>
      <c r="AL13" t="s">
        <v>106</v>
      </c>
      <c r="AM13" t="s">
        <v>106</v>
      </c>
      <c r="AN13" t="s">
        <v>106</v>
      </c>
      <c r="AO13" t="s">
        <v>106</v>
      </c>
      <c r="AP13" t="s">
        <v>106</v>
      </c>
    </row>
    <row r="14" spans="1:42">
      <c r="A14" t="s">
        <v>860</v>
      </c>
      <c r="B14">
        <v>2</v>
      </c>
      <c r="C14">
        <v>91.7</v>
      </c>
      <c r="Y14" t="s">
        <v>90</v>
      </c>
      <c r="Z14" t="s">
        <v>90</v>
      </c>
      <c r="AA14" t="s">
        <v>1044</v>
      </c>
      <c r="AB14" t="s">
        <v>90</v>
      </c>
      <c r="AC14" t="s">
        <v>90</v>
      </c>
      <c r="AD14" t="s">
        <v>90</v>
      </c>
      <c r="AE14" t="s">
        <v>226</v>
      </c>
      <c r="AF14" t="s">
        <v>982</v>
      </c>
      <c r="AG14" t="s">
        <v>1068</v>
      </c>
      <c r="AH14" t="s">
        <v>1077</v>
      </c>
      <c r="AK14" t="s">
        <v>1088</v>
      </c>
      <c r="AL14" t="s">
        <v>90</v>
      </c>
      <c r="AM14" t="s">
        <v>90</v>
      </c>
      <c r="AN14" t="s">
        <v>90</v>
      </c>
      <c r="AO14" t="s">
        <v>90</v>
      </c>
      <c r="AP14" t="s">
        <v>90</v>
      </c>
    </row>
    <row r="15" spans="1:42">
      <c r="A15" t="s">
        <v>861</v>
      </c>
      <c r="B15">
        <v>2</v>
      </c>
      <c r="C15">
        <v>87.2</v>
      </c>
      <c r="D15" t="s">
        <v>897</v>
      </c>
      <c r="E15" t="s">
        <v>91</v>
      </c>
      <c r="F15" t="s">
        <v>906</v>
      </c>
      <c r="G15" t="s">
        <v>906</v>
      </c>
      <c r="H15" t="s">
        <v>563</v>
      </c>
      <c r="I15" t="s">
        <v>217</v>
      </c>
      <c r="J15" t="s">
        <v>655</v>
      </c>
      <c r="K15" t="s">
        <v>91</v>
      </c>
      <c r="L15" t="s">
        <v>89</v>
      </c>
      <c r="M15" t="s">
        <v>942</v>
      </c>
      <c r="N15" t="s">
        <v>948</v>
      </c>
      <c r="O15" t="s">
        <v>958</v>
      </c>
      <c r="P15" t="s">
        <v>91</v>
      </c>
      <c r="Q15" t="s">
        <v>973</v>
      </c>
      <c r="R15" t="s">
        <v>983</v>
      </c>
      <c r="S15" t="s">
        <v>693</v>
      </c>
      <c r="T15" t="s">
        <v>756</v>
      </c>
      <c r="U15" t="s">
        <v>1005</v>
      </c>
    </row>
    <row r="16" spans="1:42">
      <c r="A16" t="s">
        <v>862</v>
      </c>
      <c r="B16">
        <v>2</v>
      </c>
      <c r="C16">
        <v>55.2</v>
      </c>
      <c r="D16" t="s">
        <v>265</v>
      </c>
      <c r="E16" t="s">
        <v>90</v>
      </c>
      <c r="F16" t="s">
        <v>90</v>
      </c>
      <c r="G16" t="s">
        <v>89</v>
      </c>
      <c r="H16" t="s">
        <v>89</v>
      </c>
      <c r="I16" t="s">
        <v>673</v>
      </c>
      <c r="J16" t="s">
        <v>925</v>
      </c>
      <c r="K16" t="s">
        <v>89</v>
      </c>
      <c r="M16" t="s">
        <v>89</v>
      </c>
      <c r="Q16" t="s">
        <v>974</v>
      </c>
      <c r="R16" t="s">
        <v>391</v>
      </c>
      <c r="S16" t="s">
        <v>89</v>
      </c>
      <c r="T16" t="s">
        <v>952</v>
      </c>
      <c r="U16" t="s">
        <v>897</v>
      </c>
      <c r="V16" t="s">
        <v>1012</v>
      </c>
      <c r="W16" t="s">
        <v>592</v>
      </c>
      <c r="X16" t="s">
        <v>267</v>
      </c>
      <c r="Y16" t="s">
        <v>89</v>
      </c>
      <c r="AA16" t="s">
        <v>89</v>
      </c>
      <c r="AB16" t="s">
        <v>89</v>
      </c>
      <c r="AC16" t="s">
        <v>89</v>
      </c>
      <c r="AD16" t="s">
        <v>89</v>
      </c>
      <c r="AE16" t="s">
        <v>89</v>
      </c>
      <c r="AF16" t="s">
        <v>794</v>
      </c>
      <c r="AG16" t="s">
        <v>89</v>
      </c>
      <c r="AH16" t="s">
        <v>1078</v>
      </c>
      <c r="AI16" t="s">
        <v>90</v>
      </c>
      <c r="AJ16" t="s">
        <v>1077</v>
      </c>
      <c r="AK16" t="s">
        <v>1089</v>
      </c>
      <c r="AP16" t="s">
        <v>1112</v>
      </c>
    </row>
    <row r="17" spans="1:42">
      <c r="A17" t="s">
        <v>863</v>
      </c>
      <c r="B17">
        <v>2</v>
      </c>
      <c r="C17">
        <v>37</v>
      </c>
      <c r="D17" t="s">
        <v>898</v>
      </c>
      <c r="E17" t="s">
        <v>89</v>
      </c>
      <c r="F17" t="s">
        <v>89</v>
      </c>
      <c r="G17" t="s">
        <v>223</v>
      </c>
      <c r="H17" t="s">
        <v>90</v>
      </c>
      <c r="I17" t="s">
        <v>90</v>
      </c>
      <c r="J17" t="s">
        <v>90</v>
      </c>
      <c r="K17" t="s">
        <v>90</v>
      </c>
      <c r="L17" t="s">
        <v>90</v>
      </c>
      <c r="M17" t="s">
        <v>223</v>
      </c>
      <c r="N17" t="s">
        <v>89</v>
      </c>
      <c r="O17" t="s">
        <v>90</v>
      </c>
      <c r="P17" t="s">
        <v>89</v>
      </c>
      <c r="Q17" t="s">
        <v>90</v>
      </c>
      <c r="R17" t="s">
        <v>90</v>
      </c>
      <c r="S17" t="s">
        <v>265</v>
      </c>
      <c r="T17" t="s">
        <v>90</v>
      </c>
      <c r="V17" t="s">
        <v>90</v>
      </c>
      <c r="W17" t="s">
        <v>90</v>
      </c>
      <c r="X17" t="s">
        <v>90</v>
      </c>
    </row>
    <row r="18" spans="1:42">
      <c r="A18" t="s">
        <v>864</v>
      </c>
      <c r="B18">
        <v>2</v>
      </c>
      <c r="C18">
        <v>20.9</v>
      </c>
      <c r="D18" t="s">
        <v>89</v>
      </c>
      <c r="E18" t="s">
        <v>89</v>
      </c>
      <c r="F18" t="s">
        <v>267</v>
      </c>
      <c r="G18" t="s">
        <v>756</v>
      </c>
      <c r="H18" t="s">
        <v>89</v>
      </c>
      <c r="I18" t="s">
        <v>91</v>
      </c>
      <c r="J18" t="s">
        <v>91</v>
      </c>
      <c r="K18" t="s">
        <v>89</v>
      </c>
      <c r="L18" t="s">
        <v>266</v>
      </c>
      <c r="M18" t="s">
        <v>430</v>
      </c>
      <c r="N18" t="s">
        <v>949</v>
      </c>
      <c r="O18" t="s">
        <v>89</v>
      </c>
      <c r="Q18" t="s">
        <v>89</v>
      </c>
      <c r="V18" t="s">
        <v>1013</v>
      </c>
      <c r="W18" t="s">
        <v>91</v>
      </c>
      <c r="X18" t="s">
        <v>563</v>
      </c>
      <c r="Y18" t="s">
        <v>91</v>
      </c>
      <c r="Z18" t="s">
        <v>381</v>
      </c>
      <c r="AA18" t="s">
        <v>787</v>
      </c>
      <c r="AB18" t="s">
        <v>89</v>
      </c>
      <c r="AC18" t="s">
        <v>91</v>
      </c>
      <c r="AD18" t="s">
        <v>667</v>
      </c>
      <c r="AE18" t="s">
        <v>91</v>
      </c>
      <c r="AF18" t="s">
        <v>797</v>
      </c>
      <c r="AG18" t="s">
        <v>756</v>
      </c>
    </row>
    <row r="19" spans="1:42">
      <c r="A19" t="s">
        <v>865</v>
      </c>
      <c r="B19">
        <v>2</v>
      </c>
      <c r="C19">
        <v>17.4</v>
      </c>
      <c r="D19" t="s">
        <v>899</v>
      </c>
      <c r="K19" t="s">
        <v>90</v>
      </c>
      <c r="L19" t="s">
        <v>89</v>
      </c>
      <c r="M19" t="s">
        <v>89</v>
      </c>
      <c r="N19" t="s">
        <v>90</v>
      </c>
      <c r="O19" t="s">
        <v>89</v>
      </c>
      <c r="P19" t="s">
        <v>90</v>
      </c>
      <c r="Q19" t="s">
        <v>89</v>
      </c>
      <c r="R19" t="s">
        <v>984</v>
      </c>
      <c r="S19" t="s">
        <v>89</v>
      </c>
      <c r="T19" t="s">
        <v>89</v>
      </c>
      <c r="U19" t="s">
        <v>90</v>
      </c>
    </row>
    <row r="20" spans="1:42">
      <c r="A20" t="s">
        <v>866</v>
      </c>
      <c r="B20">
        <v>2</v>
      </c>
      <c r="C20">
        <v>2.7</v>
      </c>
      <c r="D20" t="s">
        <v>89</v>
      </c>
      <c r="E20" t="s">
        <v>89</v>
      </c>
      <c r="F20" t="s">
        <v>89</v>
      </c>
      <c r="G20" t="s">
        <v>795</v>
      </c>
      <c r="H20" t="s">
        <v>89</v>
      </c>
      <c r="I20" t="s">
        <v>89</v>
      </c>
      <c r="J20" t="s">
        <v>89</v>
      </c>
      <c r="K20" t="s">
        <v>930</v>
      </c>
      <c r="L20" t="s">
        <v>89</v>
      </c>
      <c r="M20" t="s">
        <v>89</v>
      </c>
      <c r="P20" t="s">
        <v>89</v>
      </c>
      <c r="S20" t="s">
        <v>89</v>
      </c>
      <c r="T20" t="s">
        <v>89</v>
      </c>
      <c r="U20" t="s">
        <v>669</v>
      </c>
      <c r="V20" t="s">
        <v>89</v>
      </c>
      <c r="W20" t="s">
        <v>89</v>
      </c>
      <c r="X20" t="s">
        <v>89</v>
      </c>
      <c r="Y20" t="s">
        <v>673</v>
      </c>
      <c r="Z20" t="s">
        <v>580</v>
      </c>
      <c r="AA20" t="s">
        <v>89</v>
      </c>
      <c r="AB20" t="s">
        <v>89</v>
      </c>
      <c r="AC20" t="s">
        <v>89</v>
      </c>
      <c r="AD20" t="s">
        <v>89</v>
      </c>
      <c r="AE20" t="s">
        <v>297</v>
      </c>
      <c r="AF20" t="s">
        <v>89</v>
      </c>
      <c r="AG20" t="s">
        <v>89</v>
      </c>
      <c r="AH20" t="s">
        <v>89</v>
      </c>
      <c r="AI20" t="s">
        <v>89</v>
      </c>
      <c r="AJ20" t="s">
        <v>89</v>
      </c>
      <c r="AK20" t="s">
        <v>89</v>
      </c>
    </row>
    <row r="21" spans="1:42">
      <c r="A21" t="s">
        <v>867</v>
      </c>
      <c r="B21">
        <v>2</v>
      </c>
      <c r="C21">
        <v>0</v>
      </c>
      <c r="F21" t="s">
        <v>89</v>
      </c>
      <c r="I21" t="s">
        <v>89</v>
      </c>
      <c r="J21" t="s">
        <v>89</v>
      </c>
      <c r="K21" t="s">
        <v>89</v>
      </c>
      <c r="Q21" t="s">
        <v>89</v>
      </c>
      <c r="U21" t="s">
        <v>89</v>
      </c>
      <c r="W21" t="s">
        <v>89</v>
      </c>
      <c r="X21" t="s">
        <v>89</v>
      </c>
      <c r="Y21" t="s">
        <v>89</v>
      </c>
      <c r="Z21" t="s">
        <v>1037</v>
      </c>
      <c r="AA21" t="s">
        <v>1045</v>
      </c>
      <c r="AB21" t="s">
        <v>1049</v>
      </c>
      <c r="AC21" t="s">
        <v>89</v>
      </c>
      <c r="AD21" t="s">
        <v>668</v>
      </c>
      <c r="AE21" t="s">
        <v>89</v>
      </c>
      <c r="AF21" t="s">
        <v>89</v>
      </c>
    </row>
    <row r="22" spans="1:42">
      <c r="A22" t="s">
        <v>868</v>
      </c>
      <c r="B22">
        <v>2</v>
      </c>
      <c r="C22">
        <v>0</v>
      </c>
      <c r="Z22" t="s">
        <v>89</v>
      </c>
      <c r="AI22" t="s">
        <v>89</v>
      </c>
      <c r="AJ22" t="s">
        <v>89</v>
      </c>
      <c r="AL22" t="s">
        <v>89</v>
      </c>
      <c r="AM22" t="s">
        <v>89</v>
      </c>
      <c r="AN22" t="s">
        <v>89</v>
      </c>
      <c r="AO22" t="s">
        <v>89</v>
      </c>
      <c r="AP22" t="s">
        <v>89</v>
      </c>
    </row>
    <row r="23" spans="1:42">
      <c r="A23" t="s">
        <v>869</v>
      </c>
      <c r="B23">
        <v>3</v>
      </c>
      <c r="C23">
        <v>94.7</v>
      </c>
      <c r="D23" t="s">
        <v>218</v>
      </c>
      <c r="E23" t="s">
        <v>135</v>
      </c>
      <c r="F23" t="s">
        <v>124</v>
      </c>
      <c r="G23" t="s">
        <v>124</v>
      </c>
      <c r="H23" t="s">
        <v>124</v>
      </c>
      <c r="I23" t="s">
        <v>336</v>
      </c>
      <c r="J23" t="s">
        <v>124</v>
      </c>
      <c r="K23" t="s">
        <v>931</v>
      </c>
      <c r="L23" t="s">
        <v>336</v>
      </c>
      <c r="N23" t="s">
        <v>135</v>
      </c>
      <c r="O23" t="s">
        <v>124</v>
      </c>
      <c r="P23" t="s">
        <v>218</v>
      </c>
      <c r="Q23" t="s">
        <v>409</v>
      </c>
      <c r="R23" t="s">
        <v>985</v>
      </c>
      <c r="S23" t="s">
        <v>994</v>
      </c>
      <c r="T23" t="s">
        <v>135</v>
      </c>
      <c r="U23" t="s">
        <v>783</v>
      </c>
      <c r="V23" t="s">
        <v>124</v>
      </c>
      <c r="W23" t="s">
        <v>94</v>
      </c>
      <c r="X23" t="s">
        <v>122</v>
      </c>
      <c r="Y23" t="s">
        <v>336</v>
      </c>
      <c r="Z23" t="s">
        <v>1038</v>
      </c>
      <c r="AA23" t="s">
        <v>336</v>
      </c>
      <c r="AB23" t="s">
        <v>1050</v>
      </c>
      <c r="AC23" t="s">
        <v>1056</v>
      </c>
      <c r="AD23" t="s">
        <v>135</v>
      </c>
      <c r="AE23" t="s">
        <v>295</v>
      </c>
      <c r="AF23" t="s">
        <v>135</v>
      </c>
      <c r="AG23" t="s">
        <v>1069</v>
      </c>
      <c r="AH23" t="s">
        <v>336</v>
      </c>
      <c r="AI23" t="s">
        <v>218</v>
      </c>
      <c r="AJ23" t="s">
        <v>336</v>
      </c>
      <c r="AK23" t="s">
        <v>1090</v>
      </c>
      <c r="AL23" t="s">
        <v>124</v>
      </c>
      <c r="AM23" t="s">
        <v>124</v>
      </c>
      <c r="AN23" t="s">
        <v>124</v>
      </c>
      <c r="AO23" t="s">
        <v>124</v>
      </c>
      <c r="AP23" t="s">
        <v>124</v>
      </c>
    </row>
    <row r="24" spans="1:42">
      <c r="A24" t="s">
        <v>870</v>
      </c>
      <c r="B24">
        <v>3</v>
      </c>
      <c r="C24">
        <v>91.2</v>
      </c>
      <c r="D24" t="s">
        <v>454</v>
      </c>
      <c r="E24" t="s">
        <v>197</v>
      </c>
      <c r="F24" t="s">
        <v>197</v>
      </c>
      <c r="G24" t="s">
        <v>567</v>
      </c>
      <c r="H24" t="s">
        <v>912</v>
      </c>
      <c r="I24" t="s">
        <v>670</v>
      </c>
      <c r="J24" t="s">
        <v>197</v>
      </c>
      <c r="K24" t="s">
        <v>363</v>
      </c>
      <c r="L24" t="s">
        <v>594</v>
      </c>
      <c r="M24" t="s">
        <v>943</v>
      </c>
      <c r="N24" t="s">
        <v>950</v>
      </c>
      <c r="O24" t="s">
        <v>959</v>
      </c>
      <c r="P24" t="s">
        <v>964</v>
      </c>
      <c r="Q24" t="s">
        <v>964</v>
      </c>
      <c r="R24" t="s">
        <v>986</v>
      </c>
      <c r="S24" t="s">
        <v>995</v>
      </c>
      <c r="T24" t="s">
        <v>1001</v>
      </c>
      <c r="U24" t="s">
        <v>1006</v>
      </c>
      <c r="V24" t="s">
        <v>1014</v>
      </c>
      <c r="W24" t="s">
        <v>1019</v>
      </c>
      <c r="X24" t="s">
        <v>628</v>
      </c>
      <c r="Y24" t="s">
        <v>670</v>
      </c>
      <c r="Z24" t="s">
        <v>1039</v>
      </c>
      <c r="AA24" t="s">
        <v>1046</v>
      </c>
      <c r="AB24" t="s">
        <v>798</v>
      </c>
      <c r="AC24" t="s">
        <v>1057</v>
      </c>
      <c r="AD24" t="s">
        <v>732</v>
      </c>
      <c r="AE24" t="s">
        <v>559</v>
      </c>
      <c r="AH24" t="s">
        <v>1079</v>
      </c>
      <c r="AI24" t="s">
        <v>432</v>
      </c>
      <c r="AJ24" t="s">
        <v>910</v>
      </c>
      <c r="AK24" t="s">
        <v>1091</v>
      </c>
      <c r="AL24" t="s">
        <v>1099</v>
      </c>
      <c r="AM24" t="s">
        <v>1103</v>
      </c>
      <c r="AN24" t="s">
        <v>962</v>
      </c>
    </row>
    <row r="25" spans="1:42">
      <c r="A25" t="s">
        <v>871</v>
      </c>
      <c r="B25">
        <v>3</v>
      </c>
      <c r="C25">
        <v>80.7</v>
      </c>
      <c r="AB25" t="s">
        <v>1051</v>
      </c>
      <c r="AC25" t="s">
        <v>218</v>
      </c>
      <c r="AD25" t="s">
        <v>441</v>
      </c>
      <c r="AE25" t="s">
        <v>124</v>
      </c>
      <c r="AF25" t="s">
        <v>198</v>
      </c>
      <c r="AG25" t="s">
        <v>1070</v>
      </c>
      <c r="AH25" t="s">
        <v>752</v>
      </c>
      <c r="AI25" t="s">
        <v>139</v>
      </c>
      <c r="AJ25" t="s">
        <v>128</v>
      </c>
      <c r="AK25" t="s">
        <v>1092</v>
      </c>
      <c r="AL25" t="s">
        <v>199</v>
      </c>
      <c r="AM25" t="s">
        <v>1104</v>
      </c>
      <c r="AN25" t="s">
        <v>240</v>
      </c>
      <c r="AO25" t="s">
        <v>1109</v>
      </c>
      <c r="AP25" t="s">
        <v>1104</v>
      </c>
    </row>
    <row r="26" spans="1:42">
      <c r="A26" t="s">
        <v>872</v>
      </c>
      <c r="B26">
        <v>3</v>
      </c>
      <c r="C26">
        <v>77.8</v>
      </c>
      <c r="D26" t="s">
        <v>197</v>
      </c>
      <c r="E26" t="s">
        <v>697</v>
      </c>
      <c r="F26" t="s">
        <v>197</v>
      </c>
      <c r="G26" t="s">
        <v>596</v>
      </c>
      <c r="H26" t="s">
        <v>913</v>
      </c>
      <c r="I26" t="s">
        <v>921</v>
      </c>
      <c r="J26" t="s">
        <v>197</v>
      </c>
      <c r="K26" t="s">
        <v>932</v>
      </c>
      <c r="L26" t="s">
        <v>573</v>
      </c>
      <c r="M26" t="s">
        <v>573</v>
      </c>
      <c r="N26" t="s">
        <v>715</v>
      </c>
      <c r="O26" t="s">
        <v>681</v>
      </c>
      <c r="P26" t="s">
        <v>932</v>
      </c>
      <c r="Q26" t="s">
        <v>975</v>
      </c>
      <c r="R26" t="s">
        <v>205</v>
      </c>
      <c r="S26" t="s">
        <v>732</v>
      </c>
      <c r="T26" t="s">
        <v>715</v>
      </c>
      <c r="U26" t="s">
        <v>975</v>
      </c>
      <c r="V26" t="s">
        <v>715</v>
      </c>
      <c r="W26" t="s">
        <v>1020</v>
      </c>
      <c r="X26" t="s">
        <v>1027</v>
      </c>
      <c r="Y26" t="s">
        <v>1031</v>
      </c>
      <c r="AA26" t="s">
        <v>573</v>
      </c>
      <c r="AB26" t="s">
        <v>769</v>
      </c>
      <c r="AC26" t="s">
        <v>1058</v>
      </c>
      <c r="AD26" t="s">
        <v>573</v>
      </c>
      <c r="AE26" t="s">
        <v>1052</v>
      </c>
      <c r="AF26" t="s">
        <v>672</v>
      </c>
      <c r="AG26" t="s">
        <v>1071</v>
      </c>
      <c r="AH26" t="s">
        <v>89</v>
      </c>
      <c r="AI26" t="s">
        <v>639</v>
      </c>
      <c r="AJ26" t="s">
        <v>1085</v>
      </c>
      <c r="AK26" t="s">
        <v>680</v>
      </c>
      <c r="AL26" t="s">
        <v>1100</v>
      </c>
    </row>
    <row r="27" spans="1:42">
      <c r="A27" t="s">
        <v>873</v>
      </c>
      <c r="B27">
        <v>3</v>
      </c>
      <c r="C27">
        <v>71.7</v>
      </c>
      <c r="E27" t="s">
        <v>903</v>
      </c>
      <c r="F27" t="s">
        <v>774</v>
      </c>
      <c r="G27" t="s">
        <v>682</v>
      </c>
      <c r="H27" t="s">
        <v>902</v>
      </c>
      <c r="I27" t="s">
        <v>774</v>
      </c>
      <c r="J27" t="s">
        <v>903</v>
      </c>
      <c r="K27" t="s">
        <v>727</v>
      </c>
      <c r="L27" t="s">
        <v>936</v>
      </c>
      <c r="N27" t="s">
        <v>951</v>
      </c>
      <c r="O27" t="s">
        <v>960</v>
      </c>
      <c r="P27" t="s">
        <v>965</v>
      </c>
      <c r="Q27" t="s">
        <v>976</v>
      </c>
      <c r="R27" t="s">
        <v>987</v>
      </c>
      <c r="S27" t="s">
        <v>986</v>
      </c>
      <c r="T27" t="s">
        <v>1002</v>
      </c>
      <c r="U27" t="s">
        <v>1007</v>
      </c>
      <c r="V27" t="s">
        <v>1015</v>
      </c>
      <c r="W27" t="s">
        <v>1021</v>
      </c>
      <c r="Y27" t="s">
        <v>774</v>
      </c>
      <c r="Z27" t="s">
        <v>683</v>
      </c>
      <c r="AA27" t="s">
        <v>682</v>
      </c>
      <c r="AB27" t="s">
        <v>1052</v>
      </c>
      <c r="AC27" t="s">
        <v>748</v>
      </c>
      <c r="AD27" t="s">
        <v>262</v>
      </c>
      <c r="AH27" t="s">
        <v>1080</v>
      </c>
      <c r="AI27" t="s">
        <v>201</v>
      </c>
      <c r="AJ27" t="s">
        <v>201</v>
      </c>
      <c r="AK27" t="s">
        <v>1093</v>
      </c>
      <c r="AL27" t="s">
        <v>615</v>
      </c>
      <c r="AM27" t="s">
        <v>201</v>
      </c>
      <c r="AN27" t="s">
        <v>209</v>
      </c>
      <c r="AO27" t="s">
        <v>774</v>
      </c>
      <c r="AP27" t="s">
        <v>1113</v>
      </c>
    </row>
    <row r="28" spans="1:42">
      <c r="A28" t="s">
        <v>874</v>
      </c>
      <c r="B28">
        <v>3</v>
      </c>
      <c r="C28">
        <v>69.40000000000001</v>
      </c>
      <c r="D28" t="s">
        <v>197</v>
      </c>
      <c r="E28" t="s">
        <v>702</v>
      </c>
      <c r="G28" t="s">
        <v>909</v>
      </c>
      <c r="H28" t="s">
        <v>914</v>
      </c>
      <c r="L28" t="s">
        <v>937</v>
      </c>
      <c r="M28" t="s">
        <v>265</v>
      </c>
      <c r="N28" t="s">
        <v>952</v>
      </c>
      <c r="O28" t="s">
        <v>961</v>
      </c>
      <c r="P28" t="s">
        <v>966</v>
      </c>
      <c r="Q28" t="s">
        <v>977</v>
      </c>
      <c r="R28" t="s">
        <v>89</v>
      </c>
      <c r="U28" t="s">
        <v>1008</v>
      </c>
      <c r="Z28" t="s">
        <v>1040</v>
      </c>
      <c r="AA28" t="s">
        <v>1047</v>
      </c>
      <c r="AB28" t="s">
        <v>914</v>
      </c>
      <c r="AC28" t="s">
        <v>744</v>
      </c>
      <c r="AD28" t="s">
        <v>804</v>
      </c>
      <c r="AE28" t="s">
        <v>197</v>
      </c>
      <c r="AF28" t="s">
        <v>197</v>
      </c>
      <c r="AG28" t="s">
        <v>914</v>
      </c>
      <c r="AH28" t="s">
        <v>91</v>
      </c>
      <c r="AI28" t="s">
        <v>91</v>
      </c>
      <c r="AJ28" t="s">
        <v>91</v>
      </c>
      <c r="AK28" t="s">
        <v>1094</v>
      </c>
      <c r="AL28" t="s">
        <v>91</v>
      </c>
      <c r="AM28" t="s">
        <v>91</v>
      </c>
      <c r="AN28" t="s">
        <v>91</v>
      </c>
      <c r="AO28" t="s">
        <v>91</v>
      </c>
      <c r="AP28" t="s">
        <v>1114</v>
      </c>
    </row>
    <row r="29" spans="1:42">
      <c r="A29" t="s">
        <v>875</v>
      </c>
      <c r="B29">
        <v>3</v>
      </c>
      <c r="C29">
        <v>59</v>
      </c>
      <c r="I29" t="s">
        <v>922</v>
      </c>
      <c r="K29" t="s">
        <v>197</v>
      </c>
      <c r="L29" t="s">
        <v>938</v>
      </c>
      <c r="M29" t="s">
        <v>932</v>
      </c>
      <c r="N29" t="s">
        <v>197</v>
      </c>
      <c r="O29" t="s">
        <v>932</v>
      </c>
      <c r="P29" t="s">
        <v>197</v>
      </c>
      <c r="Q29" t="s">
        <v>205</v>
      </c>
      <c r="R29" t="s">
        <v>988</v>
      </c>
      <c r="S29" t="s">
        <v>996</v>
      </c>
      <c r="T29" t="s">
        <v>197</v>
      </c>
      <c r="U29" t="s">
        <v>197</v>
      </c>
      <c r="V29" t="s">
        <v>197</v>
      </c>
      <c r="W29" t="s">
        <v>593</v>
      </c>
      <c r="X29" t="s">
        <v>670</v>
      </c>
      <c r="Y29" t="s">
        <v>197</v>
      </c>
      <c r="Z29" t="s">
        <v>205</v>
      </c>
      <c r="AA29" t="s">
        <v>737</v>
      </c>
      <c r="AB29" t="s">
        <v>197</v>
      </c>
      <c r="AC29" t="s">
        <v>197</v>
      </c>
      <c r="AD29" t="s">
        <v>775</v>
      </c>
      <c r="AE29" t="s">
        <v>197</v>
      </c>
      <c r="AF29" t="s">
        <v>197</v>
      </c>
      <c r="AG29" t="s">
        <v>1072</v>
      </c>
      <c r="AH29" t="s">
        <v>1081</v>
      </c>
      <c r="AI29" t="s">
        <v>197</v>
      </c>
      <c r="AJ29" t="s">
        <v>329</v>
      </c>
      <c r="AK29" t="s">
        <v>1095</v>
      </c>
      <c r="AL29" t="s">
        <v>197</v>
      </c>
      <c r="AM29" t="s">
        <v>197</v>
      </c>
      <c r="AN29" t="s">
        <v>197</v>
      </c>
      <c r="AO29" t="s">
        <v>197</v>
      </c>
      <c r="AP29" t="s">
        <v>197</v>
      </c>
    </row>
    <row r="30" spans="1:42">
      <c r="A30" t="s">
        <v>876</v>
      </c>
      <c r="B30">
        <v>3</v>
      </c>
      <c r="C30">
        <v>49.4</v>
      </c>
      <c r="D30" t="s">
        <v>900</v>
      </c>
      <c r="E30" t="s">
        <v>111</v>
      </c>
      <c r="F30" t="s">
        <v>97</v>
      </c>
      <c r="G30" t="s">
        <v>910</v>
      </c>
      <c r="H30" t="s">
        <v>655</v>
      </c>
      <c r="I30" t="s">
        <v>777</v>
      </c>
      <c r="J30" t="s">
        <v>658</v>
      </c>
      <c r="L30" t="s">
        <v>939</v>
      </c>
      <c r="M30" t="s">
        <v>181</v>
      </c>
      <c r="N30" t="s">
        <v>953</v>
      </c>
      <c r="O30" t="s">
        <v>761</v>
      </c>
      <c r="P30" t="s">
        <v>967</v>
      </c>
      <c r="R30" t="s">
        <v>989</v>
      </c>
      <c r="S30" t="s">
        <v>997</v>
      </c>
      <c r="T30" t="s">
        <v>1003</v>
      </c>
      <c r="U30" t="s">
        <v>111</v>
      </c>
      <c r="V30" t="s">
        <v>1016</v>
      </c>
      <c r="W30" t="s">
        <v>1022</v>
      </c>
      <c r="X30" t="s">
        <v>1028</v>
      </c>
      <c r="Y30" t="s">
        <v>328</v>
      </c>
      <c r="Z30" t="s">
        <v>1041</v>
      </c>
      <c r="AA30" t="s">
        <v>1048</v>
      </c>
      <c r="AB30" t="s">
        <v>1053</v>
      </c>
      <c r="AC30" t="s">
        <v>89</v>
      </c>
      <c r="AD30" t="s">
        <v>1061</v>
      </c>
      <c r="AE30" t="s">
        <v>89</v>
      </c>
      <c r="AF30" t="s">
        <v>1065</v>
      </c>
      <c r="AG30" t="s">
        <v>1073</v>
      </c>
      <c r="AH30" t="s">
        <v>1082</v>
      </c>
      <c r="AI30" t="s">
        <v>433</v>
      </c>
      <c r="AJ30" t="s">
        <v>274</v>
      </c>
      <c r="AK30" t="s">
        <v>1096</v>
      </c>
      <c r="AL30" t="s">
        <v>112</v>
      </c>
      <c r="AM30" t="s">
        <v>229</v>
      </c>
      <c r="AN30" t="s">
        <v>1106</v>
      </c>
      <c r="AO30" t="s">
        <v>459</v>
      </c>
      <c r="AP30" t="s">
        <v>123</v>
      </c>
    </row>
    <row r="31" spans="1:42">
      <c r="A31" t="s">
        <v>877</v>
      </c>
      <c r="B31">
        <v>3</v>
      </c>
      <c r="C31">
        <v>17.9</v>
      </c>
      <c r="X31" t="s">
        <v>1029</v>
      </c>
    </row>
    <row r="32" spans="1:42">
      <c r="A32" t="s">
        <v>878</v>
      </c>
      <c r="B32">
        <v>3</v>
      </c>
      <c r="C32">
        <v>15.7</v>
      </c>
      <c r="D32" t="s">
        <v>901</v>
      </c>
      <c r="E32" t="s">
        <v>109</v>
      </c>
      <c r="F32" t="s">
        <v>907</v>
      </c>
      <c r="G32" t="s">
        <v>449</v>
      </c>
      <c r="H32" t="s">
        <v>915</v>
      </c>
      <c r="I32" t="s">
        <v>89</v>
      </c>
      <c r="J32" t="s">
        <v>659</v>
      </c>
      <c r="K32" t="s">
        <v>365</v>
      </c>
      <c r="L32" t="s">
        <v>258</v>
      </c>
      <c r="M32" t="s">
        <v>944</v>
      </c>
      <c r="N32" t="s">
        <v>716</v>
      </c>
      <c r="O32" t="s">
        <v>89</v>
      </c>
      <c r="P32" t="s">
        <v>968</v>
      </c>
      <c r="Q32" t="s">
        <v>978</v>
      </c>
      <c r="R32" t="s">
        <v>89</v>
      </c>
      <c r="S32" t="s">
        <v>181</v>
      </c>
      <c r="T32" t="s">
        <v>610</v>
      </c>
      <c r="U32" t="s">
        <v>1009</v>
      </c>
      <c r="V32" t="s">
        <v>309</v>
      </c>
      <c r="W32" t="s">
        <v>1023</v>
      </c>
    </row>
    <row r="33" spans="1:42">
      <c r="A33" t="s">
        <v>879</v>
      </c>
      <c r="B33">
        <v>3</v>
      </c>
      <c r="C33">
        <v>13.5</v>
      </c>
      <c r="G33" t="s">
        <v>89</v>
      </c>
      <c r="H33" t="s">
        <v>702</v>
      </c>
      <c r="M33" t="s">
        <v>804</v>
      </c>
      <c r="N33" t="s">
        <v>954</v>
      </c>
      <c r="O33" t="s">
        <v>680</v>
      </c>
      <c r="P33" t="s">
        <v>969</v>
      </c>
      <c r="Q33" t="s">
        <v>979</v>
      </c>
      <c r="R33" t="s">
        <v>990</v>
      </c>
      <c r="S33" t="s">
        <v>775</v>
      </c>
      <c r="T33" t="s">
        <v>954</v>
      </c>
      <c r="V33" t="s">
        <v>954</v>
      </c>
      <c r="W33" t="s">
        <v>1024</v>
      </c>
      <c r="AG33" t="s">
        <v>1074</v>
      </c>
      <c r="AH33" t="s">
        <v>975</v>
      </c>
      <c r="AI33" t="s">
        <v>938</v>
      </c>
      <c r="AJ33" t="s">
        <v>1086</v>
      </c>
      <c r="AK33" t="s">
        <v>1097</v>
      </c>
      <c r="AL33" t="s">
        <v>593</v>
      </c>
      <c r="AM33" t="s">
        <v>932</v>
      </c>
      <c r="AN33" t="s">
        <v>197</v>
      </c>
      <c r="AO33" t="s">
        <v>197</v>
      </c>
      <c r="AP33" t="s">
        <v>567</v>
      </c>
    </row>
    <row r="34" spans="1:42">
      <c r="A34" t="s">
        <v>880</v>
      </c>
      <c r="B34">
        <v>3</v>
      </c>
      <c r="C34">
        <v>8.199999999999999</v>
      </c>
      <c r="AH34" t="s">
        <v>376</v>
      </c>
      <c r="AI34" t="s">
        <v>669</v>
      </c>
      <c r="AJ34" t="s">
        <v>752</v>
      </c>
      <c r="AK34" t="s">
        <v>89</v>
      </c>
      <c r="AL34" t="s">
        <v>1101</v>
      </c>
    </row>
    <row r="35" spans="1:42">
      <c r="A35" t="s">
        <v>881</v>
      </c>
      <c r="B35">
        <v>3</v>
      </c>
      <c r="C35">
        <v>7</v>
      </c>
      <c r="X35" t="s">
        <v>696</v>
      </c>
      <c r="Y35" t="s">
        <v>777</v>
      </c>
      <c r="Z35" t="s">
        <v>89</v>
      </c>
      <c r="AA35" t="s">
        <v>89</v>
      </c>
      <c r="AE35" t="s">
        <v>89</v>
      </c>
      <c r="AF35" t="s">
        <v>200</v>
      </c>
      <c r="AG35" t="s">
        <v>89</v>
      </c>
      <c r="AH35" t="s">
        <v>89</v>
      </c>
      <c r="AJ35" t="s">
        <v>89</v>
      </c>
      <c r="AK35" t="s">
        <v>89</v>
      </c>
      <c r="AL35" t="s">
        <v>89</v>
      </c>
      <c r="AM35" t="s">
        <v>89</v>
      </c>
      <c r="AN35" t="s">
        <v>89</v>
      </c>
      <c r="AO35" t="s">
        <v>777</v>
      </c>
      <c r="AP35" t="s">
        <v>89</v>
      </c>
    </row>
    <row r="36" spans="1:42">
      <c r="A36" t="s">
        <v>882</v>
      </c>
      <c r="B36">
        <v>3</v>
      </c>
      <c r="C36">
        <v>6</v>
      </c>
      <c r="N36" t="s">
        <v>89</v>
      </c>
      <c r="O36" t="s">
        <v>962</v>
      </c>
      <c r="P36" t="s">
        <v>89</v>
      </c>
      <c r="Q36" t="s">
        <v>337</v>
      </c>
      <c r="R36" t="s">
        <v>991</v>
      </c>
      <c r="S36" t="s">
        <v>998</v>
      </c>
      <c r="T36" t="s">
        <v>89</v>
      </c>
      <c r="U36" t="s">
        <v>89</v>
      </c>
      <c r="V36" t="s">
        <v>89</v>
      </c>
      <c r="W36" t="s">
        <v>89</v>
      </c>
    </row>
    <row r="37" spans="1:42">
      <c r="A37" t="s">
        <v>883</v>
      </c>
      <c r="B37">
        <v>3</v>
      </c>
      <c r="C37">
        <v>0</v>
      </c>
      <c r="D37" t="s">
        <v>89</v>
      </c>
      <c r="E37" t="s">
        <v>89</v>
      </c>
      <c r="F37" t="s">
        <v>89</v>
      </c>
      <c r="X37" t="s">
        <v>89</v>
      </c>
      <c r="AL37" t="s">
        <v>89</v>
      </c>
      <c r="AM37" t="s">
        <v>89</v>
      </c>
      <c r="AN37" t="s">
        <v>89</v>
      </c>
      <c r="AO37" t="s">
        <v>721</v>
      </c>
      <c r="AP37" t="s">
        <v>89</v>
      </c>
    </row>
    <row r="38" spans="1:42">
      <c r="A38" t="s">
        <v>884</v>
      </c>
      <c r="B38">
        <v>3</v>
      </c>
      <c r="C38">
        <v>0</v>
      </c>
      <c r="V38" t="s">
        <v>89</v>
      </c>
    </row>
    <row r="39" spans="1:42">
      <c r="A39" t="s">
        <v>885</v>
      </c>
      <c r="B39">
        <v>3</v>
      </c>
      <c r="C39">
        <v>0</v>
      </c>
      <c r="X39" t="s">
        <v>89</v>
      </c>
    </row>
    <row r="40" spans="1:42">
      <c r="A40" t="s">
        <v>886</v>
      </c>
      <c r="B40">
        <v>3</v>
      </c>
      <c r="C40">
        <v>0</v>
      </c>
      <c r="Y40" t="s">
        <v>89</v>
      </c>
      <c r="Z40" t="s">
        <v>89</v>
      </c>
      <c r="AF40" t="s">
        <v>89</v>
      </c>
      <c r="AG40" t="s">
        <v>89</v>
      </c>
      <c r="AI40" t="s">
        <v>89</v>
      </c>
      <c r="AM40" t="s">
        <v>89</v>
      </c>
      <c r="AN40" t="s">
        <v>450</v>
      </c>
      <c r="AO40" t="s">
        <v>89</v>
      </c>
    </row>
    <row r="41" spans="1:42">
      <c r="A41" t="s">
        <v>887</v>
      </c>
      <c r="B41">
        <v>3</v>
      </c>
      <c r="C41">
        <v>0</v>
      </c>
      <c r="AP41" t="s">
        <v>89</v>
      </c>
    </row>
    <row r="42" spans="1:42">
      <c r="A42" t="s">
        <v>888</v>
      </c>
      <c r="B42">
        <v>4</v>
      </c>
      <c r="C42">
        <v>70.8</v>
      </c>
      <c r="D42" t="s">
        <v>102</v>
      </c>
      <c r="E42" t="s">
        <v>653</v>
      </c>
      <c r="F42" t="s">
        <v>747</v>
      </c>
      <c r="G42" t="s">
        <v>172</v>
      </c>
      <c r="H42" t="s">
        <v>916</v>
      </c>
      <c r="I42" t="s">
        <v>347</v>
      </c>
      <c r="J42" t="s">
        <v>926</v>
      </c>
      <c r="K42" t="s">
        <v>664</v>
      </c>
      <c r="L42" t="s">
        <v>814</v>
      </c>
      <c r="M42" t="s">
        <v>208</v>
      </c>
      <c r="N42" t="s">
        <v>128</v>
      </c>
      <c r="O42" t="s">
        <v>759</v>
      </c>
      <c r="R42" t="s">
        <v>208</v>
      </c>
      <c r="S42" t="s">
        <v>208</v>
      </c>
      <c r="T42" t="s">
        <v>208</v>
      </c>
      <c r="U42" t="s">
        <v>240</v>
      </c>
      <c r="V42" t="s">
        <v>160</v>
      </c>
      <c r="W42" t="s">
        <v>199</v>
      </c>
      <c r="X42" t="s">
        <v>208</v>
      </c>
      <c r="Y42" t="s">
        <v>240</v>
      </c>
      <c r="Z42" t="s">
        <v>569</v>
      </c>
      <c r="AA42" t="s">
        <v>208</v>
      </c>
      <c r="AB42" t="s">
        <v>926</v>
      </c>
      <c r="AC42" t="s">
        <v>1059</v>
      </c>
      <c r="AD42" t="s">
        <v>208</v>
      </c>
      <c r="AE42" t="s">
        <v>208</v>
      </c>
      <c r="AF42" t="s">
        <v>240</v>
      </c>
      <c r="AG42" t="s">
        <v>208</v>
      </c>
      <c r="AH42" t="s">
        <v>208</v>
      </c>
      <c r="AI42" t="s">
        <v>138</v>
      </c>
      <c r="AJ42" t="s">
        <v>129</v>
      </c>
      <c r="AK42" t="s">
        <v>89</v>
      </c>
    </row>
    <row r="43" spans="1:42">
      <c r="A43" t="s">
        <v>889</v>
      </c>
      <c r="B43">
        <v>4</v>
      </c>
      <c r="C43">
        <v>33.5</v>
      </c>
      <c r="D43" t="s">
        <v>902</v>
      </c>
      <c r="E43" t="s">
        <v>658</v>
      </c>
      <c r="F43" t="s">
        <v>89</v>
      </c>
      <c r="G43" t="s">
        <v>168</v>
      </c>
      <c r="H43" t="s">
        <v>917</v>
      </c>
      <c r="I43" t="s">
        <v>791</v>
      </c>
      <c r="J43" t="s">
        <v>89</v>
      </c>
      <c r="K43" t="s">
        <v>663</v>
      </c>
      <c r="L43" t="s">
        <v>933</v>
      </c>
      <c r="M43" t="s">
        <v>945</v>
      </c>
      <c r="N43" t="s">
        <v>955</v>
      </c>
      <c r="O43" t="s">
        <v>762</v>
      </c>
      <c r="P43" t="s">
        <v>970</v>
      </c>
      <c r="Q43" t="s">
        <v>599</v>
      </c>
      <c r="R43" t="s">
        <v>89</v>
      </c>
      <c r="S43" t="s">
        <v>999</v>
      </c>
      <c r="T43" t="s">
        <v>89</v>
      </c>
      <c r="U43" t="s">
        <v>89</v>
      </c>
      <c r="V43" t="s">
        <v>161</v>
      </c>
      <c r="W43" t="s">
        <v>202</v>
      </c>
      <c r="X43" t="s">
        <v>977</v>
      </c>
    </row>
    <row r="44" spans="1:42">
      <c r="A44" t="s">
        <v>890</v>
      </c>
      <c r="B44">
        <v>4</v>
      </c>
      <c r="C44">
        <v>14.9</v>
      </c>
      <c r="D44" t="s">
        <v>103</v>
      </c>
      <c r="E44" t="s">
        <v>904</v>
      </c>
      <c r="F44" t="s">
        <v>745</v>
      </c>
      <c r="G44" t="s">
        <v>89</v>
      </c>
      <c r="H44" t="s">
        <v>918</v>
      </c>
      <c r="I44" t="s">
        <v>89</v>
      </c>
      <c r="J44" t="s">
        <v>927</v>
      </c>
      <c r="K44" t="s">
        <v>933</v>
      </c>
      <c r="L44" t="s">
        <v>815</v>
      </c>
      <c r="M44" t="s">
        <v>946</v>
      </c>
      <c r="P44" t="s">
        <v>450</v>
      </c>
    </row>
    <row r="45" spans="1:42">
      <c r="A45" t="s">
        <v>891</v>
      </c>
      <c r="B45">
        <v>4</v>
      </c>
      <c r="C45">
        <v>0</v>
      </c>
      <c r="AM45" t="s">
        <v>89</v>
      </c>
      <c r="AN45" t="s">
        <v>89</v>
      </c>
      <c r="AO45" t="s">
        <v>89</v>
      </c>
      <c r="AP45" t="s">
        <v>89</v>
      </c>
    </row>
    <row r="46" spans="1:42">
      <c r="A46" t="s">
        <v>892</v>
      </c>
      <c r="B46" t="s">
        <v>84</v>
      </c>
      <c r="C46">
        <v>72.3</v>
      </c>
      <c r="Y46" t="s">
        <v>1032</v>
      </c>
      <c r="Z46" t="s">
        <v>90</v>
      </c>
      <c r="AA46" t="s">
        <v>90</v>
      </c>
      <c r="AB46" t="s">
        <v>90</v>
      </c>
      <c r="AC46" t="s">
        <v>90</v>
      </c>
      <c r="AD46" t="s">
        <v>90</v>
      </c>
      <c r="AE46" t="s">
        <v>90</v>
      </c>
      <c r="AF46" t="s">
        <v>90</v>
      </c>
      <c r="AG46" t="s">
        <v>265</v>
      </c>
      <c r="AH46" t="s">
        <v>90</v>
      </c>
      <c r="AI46" t="s">
        <v>90</v>
      </c>
      <c r="AJ46" t="s">
        <v>90</v>
      </c>
      <c r="AK46" t="s">
        <v>90</v>
      </c>
      <c r="AL46" t="s">
        <v>90</v>
      </c>
      <c r="AM46" t="s">
        <v>90</v>
      </c>
      <c r="AN46" t="s">
        <v>90</v>
      </c>
      <c r="AO46" t="s">
        <v>90</v>
      </c>
      <c r="AP46" t="s">
        <v>90</v>
      </c>
    </row>
    <row r="47" spans="1:42">
      <c r="A47" t="s">
        <v>893</v>
      </c>
      <c r="B47" t="s">
        <v>84</v>
      </c>
      <c r="C47">
        <v>11.3</v>
      </c>
      <c r="Y47" t="s">
        <v>1033</v>
      </c>
      <c r="Z47" t="s">
        <v>183</v>
      </c>
      <c r="AA47" t="s">
        <v>343</v>
      </c>
      <c r="AB47" t="s">
        <v>927</v>
      </c>
      <c r="AC47" t="s">
        <v>669</v>
      </c>
      <c r="AD47" t="s">
        <v>89</v>
      </c>
      <c r="AE47" t="s">
        <v>89</v>
      </c>
      <c r="AF47" t="s">
        <v>450</v>
      </c>
      <c r="AG47" t="s">
        <v>927</v>
      </c>
      <c r="AH47" t="s">
        <v>984</v>
      </c>
      <c r="AI47" t="s">
        <v>89</v>
      </c>
      <c r="AJ47" t="s">
        <v>89</v>
      </c>
      <c r="AK47" t="s">
        <v>442</v>
      </c>
      <c r="AL47" t="s">
        <v>202</v>
      </c>
      <c r="AM47" t="s">
        <v>815</v>
      </c>
      <c r="AN47" t="s">
        <v>1107</v>
      </c>
      <c r="AO47" t="s">
        <v>745</v>
      </c>
      <c r="AP47" t="s">
        <v>183</v>
      </c>
    </row>
    <row r="48" spans="1:42">
      <c r="A48" t="s">
        <v>894</v>
      </c>
      <c r="B48" t="s">
        <v>84</v>
      </c>
      <c r="C48">
        <v>0</v>
      </c>
      <c r="J48" t="s">
        <v>89</v>
      </c>
      <c r="K48" t="s">
        <v>89</v>
      </c>
    </row>
    <row r="49" spans="1:42">
      <c r="A49" t="s">
        <v>895</v>
      </c>
      <c r="B49" t="s">
        <v>84</v>
      </c>
      <c r="C49">
        <v>0</v>
      </c>
      <c r="AL49" t="s">
        <v>89</v>
      </c>
      <c r="AM49" t="s">
        <v>89</v>
      </c>
      <c r="AN49" t="s">
        <v>89</v>
      </c>
      <c r="AO49" t="s">
        <v>89</v>
      </c>
      <c r="AP49" t="s">
        <v>89</v>
      </c>
    </row>
  </sheetData>
  <conditionalFormatting sqref="A1:AP49">
    <cfRule type="cellIs" dxfId="0" priority="1" operator="equal">
      <formula>"-"</formula>
    </cfRule>
    <cfRule type="cellIs" dxfId="1" priority="2" operator="equal">
      <formula>0</formula>
    </cfRule>
  </conditionalFormatting>
  <conditionalFormatting sqref="D3:AP49">
    <cfRule type="containsText" dxfId="2" priority="3" operator="containsText" text="]xi">
      <formula>NOT(ISERROR(SEARCH("]xi",D3)))</formula>
    </cfRule>
    <cfRule type="containsText" dxfId="3" priority="4" operator="containsText" text="]sb">
      <formula>NOT(ISERROR(SEARCH("]sb",D3)))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42"/>
  <sheetViews>
    <sheetView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1115</v>
      </c>
      <c r="E1" s="1" t="s">
        <v>1116</v>
      </c>
      <c r="F1" s="1" t="s">
        <v>1117</v>
      </c>
      <c r="G1" s="1" t="s">
        <v>819</v>
      </c>
      <c r="H1" s="1" t="s">
        <v>1118</v>
      </c>
      <c r="I1" s="1" t="s">
        <v>1119</v>
      </c>
      <c r="J1" s="1" t="s">
        <v>1120</v>
      </c>
      <c r="K1" s="1" t="s">
        <v>10</v>
      </c>
      <c r="L1" s="1" t="s">
        <v>1121</v>
      </c>
      <c r="M1" s="1" t="s">
        <v>1122</v>
      </c>
      <c r="N1" s="1" t="s">
        <v>1123</v>
      </c>
      <c r="O1" s="1" t="s">
        <v>1124</v>
      </c>
      <c r="P1" s="1" t="s">
        <v>1125</v>
      </c>
      <c r="Q1" s="1" t="s">
        <v>1126</v>
      </c>
      <c r="R1" s="1" t="s">
        <v>1127</v>
      </c>
      <c r="S1" s="1" t="s">
        <v>1128</v>
      </c>
      <c r="T1" s="1" t="s">
        <v>1129</v>
      </c>
      <c r="U1" s="1" t="s">
        <v>1130</v>
      </c>
      <c r="V1" s="1" t="s">
        <v>1131</v>
      </c>
      <c r="W1" s="1" t="s">
        <v>486</v>
      </c>
      <c r="X1" s="1" t="s">
        <v>1132</v>
      </c>
      <c r="Y1" s="1" t="s">
        <v>1133</v>
      </c>
      <c r="Z1" s="1" t="s">
        <v>1134</v>
      </c>
      <c r="AA1" s="1" t="s">
        <v>1135</v>
      </c>
      <c r="AB1" s="1" t="s">
        <v>1136</v>
      </c>
      <c r="AC1" s="1" t="s">
        <v>1137</v>
      </c>
      <c r="AD1" s="1" t="s">
        <v>1138</v>
      </c>
      <c r="AE1" s="1" t="s">
        <v>30</v>
      </c>
      <c r="AF1" s="1" t="s">
        <v>1139</v>
      </c>
      <c r="AG1" s="1" t="s">
        <v>1140</v>
      </c>
      <c r="AH1" s="1" t="s">
        <v>843</v>
      </c>
      <c r="AI1" s="1" t="s">
        <v>497</v>
      </c>
      <c r="AJ1" s="1" t="s">
        <v>1141</v>
      </c>
      <c r="AK1" s="1" t="s">
        <v>1142</v>
      </c>
      <c r="AL1" s="1" t="s">
        <v>1143</v>
      </c>
      <c r="AM1" s="1" t="s">
        <v>1144</v>
      </c>
      <c r="AN1" s="1" t="s">
        <v>1145</v>
      </c>
      <c r="AO1" s="1" t="s">
        <v>1146</v>
      </c>
      <c r="AP1" s="1" t="s">
        <v>1147</v>
      </c>
    </row>
    <row r="2" spans="1:42">
      <c r="D2" t="s">
        <v>1184</v>
      </c>
      <c r="E2" t="s">
        <v>1189</v>
      </c>
      <c r="F2" t="s">
        <v>1193</v>
      </c>
      <c r="G2" t="s">
        <v>908</v>
      </c>
      <c r="H2" t="s">
        <v>1199</v>
      </c>
      <c r="I2" t="s">
        <v>1202</v>
      </c>
      <c r="J2" t="s">
        <v>1208</v>
      </c>
      <c r="K2" t="s">
        <v>173</v>
      </c>
      <c r="L2" t="s">
        <v>1217</v>
      </c>
      <c r="M2" t="s">
        <v>1220</v>
      </c>
      <c r="N2" t="s">
        <v>1226</v>
      </c>
      <c r="O2" t="s">
        <v>1229</v>
      </c>
      <c r="P2" t="s">
        <v>1236</v>
      </c>
      <c r="Q2" t="s">
        <v>1240</v>
      </c>
      <c r="R2" t="s">
        <v>1243</v>
      </c>
      <c r="S2" t="s">
        <v>1250</v>
      </c>
      <c r="T2" t="s">
        <v>1252</v>
      </c>
      <c r="U2" t="s">
        <v>1258</v>
      </c>
      <c r="V2" t="s">
        <v>1264</v>
      </c>
      <c r="W2" t="s">
        <v>701</v>
      </c>
      <c r="X2" t="s">
        <v>1271</v>
      </c>
      <c r="Y2" t="s">
        <v>1276</v>
      </c>
      <c r="Z2" t="s">
        <v>1277</v>
      </c>
      <c r="AA2" t="s">
        <v>1280</v>
      </c>
      <c r="AB2" t="s">
        <v>1285</v>
      </c>
      <c r="AC2" t="s">
        <v>1290</v>
      </c>
      <c r="AD2" t="s">
        <v>1292</v>
      </c>
      <c r="AE2" t="s">
        <v>379</v>
      </c>
      <c r="AF2" t="s">
        <v>1304</v>
      </c>
      <c r="AG2" t="s">
        <v>1309</v>
      </c>
      <c r="AH2" t="s">
        <v>1075</v>
      </c>
      <c r="AI2" t="s">
        <v>772</v>
      </c>
      <c r="AJ2" t="s">
        <v>1316</v>
      </c>
      <c r="AK2" t="s">
        <v>1318</v>
      </c>
      <c r="AL2" t="s">
        <v>1320</v>
      </c>
      <c r="AM2" t="s">
        <v>1326</v>
      </c>
      <c r="AN2" t="s">
        <v>1327</v>
      </c>
      <c r="AO2" t="s">
        <v>1331</v>
      </c>
      <c r="AP2" t="s">
        <v>1333</v>
      </c>
    </row>
    <row r="3" spans="1:42">
      <c r="D3" t="s">
        <v>552</v>
      </c>
      <c r="E3" t="s">
        <v>1190</v>
      </c>
      <c r="F3" t="s">
        <v>1194</v>
      </c>
      <c r="G3" t="s">
        <v>131</v>
      </c>
      <c r="H3" t="s">
        <v>141</v>
      </c>
      <c r="I3" t="s">
        <v>601</v>
      </c>
      <c r="J3" t="s">
        <v>163</v>
      </c>
      <c r="K3" t="s">
        <v>174</v>
      </c>
      <c r="L3" t="s">
        <v>935</v>
      </c>
      <c r="M3" t="s">
        <v>941</v>
      </c>
      <c r="N3" t="s">
        <v>635</v>
      </c>
      <c r="O3" t="s">
        <v>211</v>
      </c>
      <c r="P3" t="s">
        <v>1237</v>
      </c>
      <c r="Q3" t="s">
        <v>1241</v>
      </c>
      <c r="R3" t="s">
        <v>666</v>
      </c>
      <c r="S3" t="s">
        <v>993</v>
      </c>
      <c r="T3" t="s">
        <v>1253</v>
      </c>
      <c r="U3" t="s">
        <v>278</v>
      </c>
      <c r="V3" t="s">
        <v>1011</v>
      </c>
      <c r="W3" t="s">
        <v>299</v>
      </c>
      <c r="X3" t="s">
        <v>311</v>
      </c>
      <c r="Y3" t="s">
        <v>320</v>
      </c>
      <c r="Z3" t="s">
        <v>332</v>
      </c>
      <c r="AA3" t="s">
        <v>723</v>
      </c>
      <c r="AB3" t="s">
        <v>1286</v>
      </c>
      <c r="AC3" t="s">
        <v>1291</v>
      </c>
      <c r="AD3" t="s">
        <v>741</v>
      </c>
      <c r="AE3" t="s">
        <v>380</v>
      </c>
      <c r="AF3" t="s">
        <v>1305</v>
      </c>
      <c r="AG3" t="s">
        <v>765</v>
      </c>
      <c r="AH3" t="s">
        <v>1076</v>
      </c>
      <c r="AI3" t="s">
        <v>773</v>
      </c>
      <c r="AJ3" t="s">
        <v>415</v>
      </c>
      <c r="AK3" t="s">
        <v>1319</v>
      </c>
      <c r="AL3" t="s">
        <v>436</v>
      </c>
      <c r="AM3" t="s">
        <v>445</v>
      </c>
      <c r="AN3" t="s">
        <v>806</v>
      </c>
      <c r="AO3" t="s">
        <v>458</v>
      </c>
      <c r="AP3" t="s">
        <v>1111</v>
      </c>
    </row>
    <row r="4" spans="1:42">
      <c r="D4" t="s">
        <v>192</v>
      </c>
      <c r="E4" t="s">
        <v>192</v>
      </c>
      <c r="F4" t="s">
        <v>87</v>
      </c>
      <c r="G4" t="s">
        <v>192</v>
      </c>
      <c r="H4" t="s">
        <v>87</v>
      </c>
      <c r="I4" t="s">
        <v>192</v>
      </c>
      <c r="J4" t="s">
        <v>192</v>
      </c>
      <c r="K4" t="s">
        <v>1211</v>
      </c>
      <c r="L4" t="s">
        <v>192</v>
      </c>
      <c r="M4" t="s">
        <v>192</v>
      </c>
      <c r="N4" t="s">
        <v>192</v>
      </c>
      <c r="O4" t="s">
        <v>192</v>
      </c>
      <c r="P4" t="s">
        <v>192</v>
      </c>
      <c r="Q4" t="s">
        <v>192</v>
      </c>
      <c r="R4" t="s">
        <v>1211</v>
      </c>
      <c r="S4" t="s">
        <v>192</v>
      </c>
      <c r="T4" t="s">
        <v>1211</v>
      </c>
      <c r="U4" t="s">
        <v>1211</v>
      </c>
      <c r="V4" t="s">
        <v>192</v>
      </c>
      <c r="W4" t="s">
        <v>192</v>
      </c>
      <c r="X4" t="s">
        <v>192</v>
      </c>
      <c r="Y4" t="s">
        <v>192</v>
      </c>
      <c r="Z4" t="s">
        <v>192</v>
      </c>
      <c r="AA4" t="s">
        <v>192</v>
      </c>
      <c r="AB4" t="s">
        <v>192</v>
      </c>
      <c r="AC4" t="s">
        <v>192</v>
      </c>
      <c r="AD4" t="s">
        <v>192</v>
      </c>
      <c r="AE4" t="s">
        <v>578</v>
      </c>
      <c r="AF4" t="s">
        <v>192</v>
      </c>
      <c r="AG4" t="s">
        <v>192</v>
      </c>
      <c r="AH4" t="s">
        <v>192</v>
      </c>
      <c r="AI4" t="s">
        <v>192</v>
      </c>
      <c r="AJ4" t="s">
        <v>192</v>
      </c>
      <c r="AK4" t="s">
        <v>192</v>
      </c>
      <c r="AL4" t="s">
        <v>192</v>
      </c>
      <c r="AM4" t="s">
        <v>192</v>
      </c>
      <c r="AN4" t="s">
        <v>192</v>
      </c>
      <c r="AO4" t="s">
        <v>192</v>
      </c>
      <c r="AP4" t="s">
        <v>87</v>
      </c>
    </row>
    <row r="5" spans="1:42">
      <c r="A5" t="s">
        <v>1148</v>
      </c>
      <c r="B5">
        <v>1</v>
      </c>
      <c r="C5">
        <v>94.90000000000001</v>
      </c>
      <c r="D5" t="s">
        <v>88</v>
      </c>
      <c r="E5" t="s">
        <v>88</v>
      </c>
      <c r="F5" t="s">
        <v>88</v>
      </c>
      <c r="G5" t="s">
        <v>88</v>
      </c>
      <c r="H5" t="s">
        <v>88</v>
      </c>
      <c r="I5" t="s">
        <v>88</v>
      </c>
      <c r="J5" t="s">
        <v>88</v>
      </c>
      <c r="K5" t="s">
        <v>88</v>
      </c>
      <c r="L5" t="s">
        <v>88</v>
      </c>
      <c r="M5" t="s">
        <v>88</v>
      </c>
      <c r="N5" t="s">
        <v>88</v>
      </c>
      <c r="O5" t="s">
        <v>88</v>
      </c>
      <c r="P5" t="s">
        <v>88</v>
      </c>
      <c r="Q5" t="s">
        <v>88</v>
      </c>
      <c r="R5" t="s">
        <v>88</v>
      </c>
      <c r="S5" t="s">
        <v>88</v>
      </c>
      <c r="T5" t="s">
        <v>88</v>
      </c>
      <c r="U5" t="s">
        <v>88</v>
      </c>
      <c r="V5" t="s">
        <v>88</v>
      </c>
      <c r="W5" t="s">
        <v>88</v>
      </c>
      <c r="X5" t="s">
        <v>88</v>
      </c>
    </row>
    <row r="6" spans="1:42">
      <c r="A6" t="s">
        <v>1149</v>
      </c>
      <c r="B6">
        <v>1</v>
      </c>
      <c r="C6">
        <v>0</v>
      </c>
      <c r="D6" t="s">
        <v>89</v>
      </c>
      <c r="E6" t="s">
        <v>89</v>
      </c>
      <c r="F6" t="s">
        <v>89</v>
      </c>
      <c r="G6" t="s">
        <v>89</v>
      </c>
      <c r="H6" t="s">
        <v>89</v>
      </c>
      <c r="I6" t="s">
        <v>89</v>
      </c>
      <c r="J6" t="s">
        <v>89</v>
      </c>
      <c r="K6" t="s">
        <v>89</v>
      </c>
      <c r="L6" t="s">
        <v>89</v>
      </c>
      <c r="M6" t="s">
        <v>89</v>
      </c>
      <c r="N6" t="s">
        <v>89</v>
      </c>
      <c r="O6" t="s">
        <v>89</v>
      </c>
      <c r="P6" t="s">
        <v>89</v>
      </c>
      <c r="Q6" t="s">
        <v>89</v>
      </c>
      <c r="R6" t="s">
        <v>89</v>
      </c>
      <c r="S6" t="s">
        <v>89</v>
      </c>
      <c r="T6" t="s">
        <v>89</v>
      </c>
      <c r="U6" t="s">
        <v>89</v>
      </c>
      <c r="V6" t="s">
        <v>89</v>
      </c>
      <c r="W6" t="s">
        <v>89</v>
      </c>
      <c r="X6" t="s">
        <v>89</v>
      </c>
      <c r="Y6" t="s">
        <v>89</v>
      </c>
      <c r="Z6" t="s">
        <v>89</v>
      </c>
      <c r="AA6" t="s">
        <v>89</v>
      </c>
      <c r="AB6" t="s">
        <v>89</v>
      </c>
      <c r="AC6" t="s">
        <v>89</v>
      </c>
      <c r="AD6" t="s">
        <v>89</v>
      </c>
      <c r="AE6" t="s">
        <v>89</v>
      </c>
      <c r="AF6" t="s">
        <v>89</v>
      </c>
      <c r="AG6" t="s">
        <v>89</v>
      </c>
      <c r="AH6" t="s">
        <v>89</v>
      </c>
      <c r="AI6" t="s">
        <v>89</v>
      </c>
      <c r="AJ6" t="s">
        <v>89</v>
      </c>
      <c r="AK6" t="s">
        <v>89</v>
      </c>
      <c r="AL6" t="s">
        <v>89</v>
      </c>
      <c r="AM6" t="s">
        <v>88</v>
      </c>
      <c r="AN6" t="s">
        <v>89</v>
      </c>
      <c r="AO6" t="s">
        <v>89</v>
      </c>
      <c r="AP6" t="s">
        <v>89</v>
      </c>
    </row>
    <row r="7" spans="1:42">
      <c r="A7" t="s">
        <v>1150</v>
      </c>
      <c r="B7">
        <v>1</v>
      </c>
      <c r="C7">
        <v>0</v>
      </c>
      <c r="AM7" t="s">
        <v>89</v>
      </c>
    </row>
    <row r="8" spans="1:42">
      <c r="A8" t="s">
        <v>1151</v>
      </c>
      <c r="B8">
        <v>2</v>
      </c>
      <c r="C8">
        <v>92</v>
      </c>
      <c r="D8" t="s">
        <v>1185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1209</v>
      </c>
      <c r="K8" t="s">
        <v>91</v>
      </c>
      <c r="L8" t="s">
        <v>91</v>
      </c>
      <c r="M8" t="s">
        <v>91</v>
      </c>
      <c r="N8" t="s">
        <v>91</v>
      </c>
      <c r="O8" t="s">
        <v>797</v>
      </c>
      <c r="P8" t="s">
        <v>91</v>
      </c>
      <c r="Q8" t="s">
        <v>91</v>
      </c>
      <c r="R8" t="s">
        <v>91</v>
      </c>
      <c r="S8" t="s">
        <v>91</v>
      </c>
      <c r="T8" t="s">
        <v>91</v>
      </c>
      <c r="U8" t="s">
        <v>117</v>
      </c>
      <c r="V8" t="s">
        <v>91</v>
      </c>
      <c r="W8" t="s">
        <v>416</v>
      </c>
      <c r="X8" t="s">
        <v>91</v>
      </c>
      <c r="Y8" t="s">
        <v>353</v>
      </c>
      <c r="Z8" t="s">
        <v>1278</v>
      </c>
      <c r="AA8" t="s">
        <v>91</v>
      </c>
      <c r="AB8" t="s">
        <v>766</v>
      </c>
      <c r="AC8" t="s">
        <v>667</v>
      </c>
      <c r="AD8" t="s">
        <v>1293</v>
      </c>
      <c r="AE8" t="s">
        <v>381</v>
      </c>
      <c r="AF8" t="s">
        <v>121</v>
      </c>
      <c r="AG8" t="s">
        <v>89</v>
      </c>
      <c r="AJ8" t="s">
        <v>767</v>
      </c>
      <c r="AK8" t="s">
        <v>668</v>
      </c>
      <c r="AL8" t="s">
        <v>1321</v>
      </c>
      <c r="AM8" t="s">
        <v>1210</v>
      </c>
    </row>
    <row r="9" spans="1:42">
      <c r="A9" t="s">
        <v>1152</v>
      </c>
      <c r="B9">
        <v>2</v>
      </c>
      <c r="C9">
        <v>91.8</v>
      </c>
      <c r="D9" t="s">
        <v>90</v>
      </c>
      <c r="E9" t="s">
        <v>90</v>
      </c>
      <c r="F9" t="s">
        <v>90</v>
      </c>
      <c r="G9" t="s">
        <v>90</v>
      </c>
      <c r="H9" t="s">
        <v>90</v>
      </c>
      <c r="I9" t="s">
        <v>90</v>
      </c>
      <c r="J9" t="s">
        <v>90</v>
      </c>
      <c r="K9" t="s">
        <v>646</v>
      </c>
      <c r="L9" t="s">
        <v>90</v>
      </c>
      <c r="M9" t="s">
        <v>90</v>
      </c>
      <c r="N9" t="s">
        <v>90</v>
      </c>
      <c r="O9" t="s">
        <v>90</v>
      </c>
      <c r="P9" t="s">
        <v>90</v>
      </c>
      <c r="Q9" t="s">
        <v>90</v>
      </c>
      <c r="R9" t="s">
        <v>90</v>
      </c>
      <c r="S9" t="s">
        <v>90</v>
      </c>
      <c r="T9" t="s">
        <v>90</v>
      </c>
      <c r="U9" t="s">
        <v>90</v>
      </c>
      <c r="V9" t="s">
        <v>90</v>
      </c>
      <c r="W9" t="s">
        <v>90</v>
      </c>
      <c r="X9" t="s">
        <v>90</v>
      </c>
      <c r="Y9" t="s">
        <v>90</v>
      </c>
      <c r="Z9" t="s">
        <v>90</v>
      </c>
      <c r="AA9" t="s">
        <v>90</v>
      </c>
      <c r="AB9" t="s">
        <v>90</v>
      </c>
      <c r="AC9" t="s">
        <v>90</v>
      </c>
      <c r="AD9" t="s">
        <v>90</v>
      </c>
      <c r="AE9" t="s">
        <v>90</v>
      </c>
      <c r="AF9" t="s">
        <v>90</v>
      </c>
      <c r="AG9" t="s">
        <v>90</v>
      </c>
      <c r="AH9" t="s">
        <v>90</v>
      </c>
      <c r="AI9" t="s">
        <v>90</v>
      </c>
      <c r="AJ9" t="s">
        <v>90</v>
      </c>
      <c r="AK9" t="s">
        <v>90</v>
      </c>
      <c r="AL9" t="s">
        <v>90</v>
      </c>
      <c r="AM9" t="s">
        <v>90</v>
      </c>
      <c r="AN9" t="s">
        <v>90</v>
      </c>
      <c r="AO9" t="s">
        <v>90</v>
      </c>
      <c r="AP9" t="s">
        <v>90</v>
      </c>
    </row>
    <row r="10" spans="1:42">
      <c r="A10" t="s">
        <v>1153</v>
      </c>
      <c r="B10">
        <v>2</v>
      </c>
      <c r="C10">
        <v>74.40000000000001</v>
      </c>
      <c r="D10" t="s">
        <v>90</v>
      </c>
      <c r="E10" t="s">
        <v>90</v>
      </c>
      <c r="F10" t="s">
        <v>90</v>
      </c>
      <c r="G10" t="s">
        <v>90</v>
      </c>
      <c r="H10" t="s">
        <v>89</v>
      </c>
      <c r="I10" t="s">
        <v>1203</v>
      </c>
      <c r="J10" t="s">
        <v>186</v>
      </c>
      <c r="K10" t="s">
        <v>132</v>
      </c>
      <c r="L10" t="s">
        <v>89</v>
      </c>
      <c r="M10" t="s">
        <v>1221</v>
      </c>
      <c r="O10" t="s">
        <v>1230</v>
      </c>
      <c r="P10" t="s">
        <v>193</v>
      </c>
      <c r="Q10" t="s">
        <v>106</v>
      </c>
      <c r="R10" t="s">
        <v>1244</v>
      </c>
      <c r="S10" t="s">
        <v>89</v>
      </c>
      <c r="T10" t="s">
        <v>646</v>
      </c>
      <c r="U10" t="s">
        <v>1259</v>
      </c>
      <c r="V10" t="s">
        <v>89</v>
      </c>
      <c r="W10" t="s">
        <v>984</v>
      </c>
      <c r="X10" t="s">
        <v>89</v>
      </c>
      <c r="Y10" t="s">
        <v>430</v>
      </c>
      <c r="Z10" t="s">
        <v>1279</v>
      </c>
      <c r="AB10" t="s">
        <v>767</v>
      </c>
      <c r="AC10" t="s">
        <v>668</v>
      </c>
      <c r="AD10" t="s">
        <v>1294</v>
      </c>
      <c r="AE10" t="s">
        <v>386</v>
      </c>
      <c r="AF10" t="s">
        <v>117</v>
      </c>
      <c r="AG10" t="s">
        <v>1259</v>
      </c>
      <c r="AH10" t="s">
        <v>1313</v>
      </c>
      <c r="AI10" t="s">
        <v>563</v>
      </c>
      <c r="AJ10" t="s">
        <v>766</v>
      </c>
      <c r="AK10" t="s">
        <v>667</v>
      </c>
      <c r="AL10" t="s">
        <v>150</v>
      </c>
      <c r="AM10" t="s">
        <v>1209</v>
      </c>
      <c r="AN10" t="s">
        <v>89</v>
      </c>
    </row>
    <row r="11" spans="1:42">
      <c r="A11" t="s">
        <v>1154</v>
      </c>
      <c r="B11">
        <v>2</v>
      </c>
      <c r="C11">
        <v>63.4</v>
      </c>
      <c r="D11" t="s">
        <v>106</v>
      </c>
      <c r="E11" t="s">
        <v>437</v>
      </c>
      <c r="F11" t="s">
        <v>106</v>
      </c>
      <c r="G11" t="s">
        <v>1197</v>
      </c>
      <c r="H11" t="s">
        <v>106</v>
      </c>
      <c r="I11" t="s">
        <v>1204</v>
      </c>
      <c r="J11" t="s">
        <v>187</v>
      </c>
      <c r="K11" t="s">
        <v>1212</v>
      </c>
      <c r="L11" t="s">
        <v>244</v>
      </c>
      <c r="M11" t="s">
        <v>89</v>
      </c>
      <c r="N11" t="s">
        <v>322</v>
      </c>
      <c r="O11" t="s">
        <v>89</v>
      </c>
      <c r="P11" t="s">
        <v>196</v>
      </c>
      <c r="Q11" t="s">
        <v>89</v>
      </c>
      <c r="R11" t="s">
        <v>89</v>
      </c>
      <c r="S11" t="s">
        <v>437</v>
      </c>
      <c r="T11" t="s">
        <v>1254</v>
      </c>
      <c r="U11" t="s">
        <v>313</v>
      </c>
      <c r="V11" t="s">
        <v>313</v>
      </c>
      <c r="W11" t="s">
        <v>1265</v>
      </c>
      <c r="X11" t="s">
        <v>1043</v>
      </c>
      <c r="Y11" t="s">
        <v>89</v>
      </c>
      <c r="Z11" t="s">
        <v>244</v>
      </c>
      <c r="AA11" t="s">
        <v>89</v>
      </c>
      <c r="AB11" t="s">
        <v>313</v>
      </c>
      <c r="AC11" t="s">
        <v>187</v>
      </c>
      <c r="AD11" t="s">
        <v>437</v>
      </c>
      <c r="AE11" t="s">
        <v>89</v>
      </c>
      <c r="AF11" t="s">
        <v>89</v>
      </c>
      <c r="AO11" t="s">
        <v>89</v>
      </c>
      <c r="AP11" t="s">
        <v>1334</v>
      </c>
    </row>
    <row r="12" spans="1:42">
      <c r="A12" t="s">
        <v>1155</v>
      </c>
      <c r="B12">
        <v>2</v>
      </c>
      <c r="C12">
        <v>58.8</v>
      </c>
      <c r="D12" t="s">
        <v>181</v>
      </c>
      <c r="E12" t="s">
        <v>99</v>
      </c>
      <c r="F12" t="s">
        <v>135</v>
      </c>
      <c r="G12" t="s">
        <v>295</v>
      </c>
      <c r="H12" t="s">
        <v>135</v>
      </c>
      <c r="I12" t="s">
        <v>180</v>
      </c>
      <c r="J12" t="s">
        <v>771</v>
      </c>
      <c r="K12" t="s">
        <v>356</v>
      </c>
      <c r="L12" t="s">
        <v>721</v>
      </c>
      <c r="M12" t="s">
        <v>1222</v>
      </c>
      <c r="N12" t="s">
        <v>89</v>
      </c>
      <c r="O12" t="s">
        <v>1231</v>
      </c>
      <c r="P12" t="s">
        <v>283</v>
      </c>
      <c r="Q12" t="s">
        <v>1242</v>
      </c>
      <c r="R12" t="s">
        <v>89</v>
      </c>
      <c r="S12" t="s">
        <v>1251</v>
      </c>
      <c r="T12" t="s">
        <v>1255</v>
      </c>
      <c r="U12" t="s">
        <v>1260</v>
      </c>
      <c r="V12" t="s">
        <v>213</v>
      </c>
      <c r="W12" t="s">
        <v>368</v>
      </c>
      <c r="X12" t="s">
        <v>1272</v>
      </c>
      <c r="Y12" t="s">
        <v>106</v>
      </c>
      <c r="Z12" t="s">
        <v>243</v>
      </c>
      <c r="AA12" t="s">
        <v>106</v>
      </c>
      <c r="AB12" t="s">
        <v>1287</v>
      </c>
      <c r="AC12" t="s">
        <v>186</v>
      </c>
      <c r="AD12" t="s">
        <v>438</v>
      </c>
      <c r="AE12" t="s">
        <v>106</v>
      </c>
      <c r="AF12" t="s">
        <v>106</v>
      </c>
      <c r="AG12" t="s">
        <v>106</v>
      </c>
      <c r="AH12" t="s">
        <v>106</v>
      </c>
      <c r="AI12" t="s">
        <v>106</v>
      </c>
      <c r="AJ12" t="s">
        <v>106</v>
      </c>
      <c r="AK12" t="s">
        <v>106</v>
      </c>
      <c r="AL12" t="s">
        <v>106</v>
      </c>
      <c r="AM12" t="s">
        <v>106</v>
      </c>
      <c r="AN12" t="s">
        <v>106</v>
      </c>
      <c r="AO12" t="s">
        <v>106</v>
      </c>
      <c r="AP12" t="s">
        <v>1230</v>
      </c>
    </row>
    <row r="13" spans="1:42">
      <c r="A13" t="s">
        <v>1156</v>
      </c>
      <c r="B13">
        <v>2</v>
      </c>
      <c r="C13">
        <v>37.2</v>
      </c>
      <c r="D13" t="s">
        <v>89</v>
      </c>
      <c r="E13" t="s">
        <v>89</v>
      </c>
      <c r="F13" t="s">
        <v>89</v>
      </c>
      <c r="H13" t="s">
        <v>90</v>
      </c>
      <c r="I13" t="s">
        <v>90</v>
      </c>
      <c r="J13" t="s">
        <v>90</v>
      </c>
      <c r="K13" t="s">
        <v>90</v>
      </c>
      <c r="L13" t="s">
        <v>90</v>
      </c>
      <c r="M13" t="s">
        <v>90</v>
      </c>
      <c r="N13" t="s">
        <v>90</v>
      </c>
      <c r="O13" t="s">
        <v>90</v>
      </c>
      <c r="P13" t="s">
        <v>90</v>
      </c>
      <c r="Q13" t="s">
        <v>90</v>
      </c>
      <c r="R13" t="s">
        <v>90</v>
      </c>
      <c r="S13" t="s">
        <v>90</v>
      </c>
      <c r="T13" t="s">
        <v>90</v>
      </c>
      <c r="U13" t="s">
        <v>90</v>
      </c>
      <c r="V13" t="s">
        <v>90</v>
      </c>
      <c r="W13" t="s">
        <v>90</v>
      </c>
      <c r="X13" t="s">
        <v>90</v>
      </c>
      <c r="Y13" t="s">
        <v>90</v>
      </c>
      <c r="Z13" t="s">
        <v>90</v>
      </c>
      <c r="AA13" t="s">
        <v>90</v>
      </c>
      <c r="AB13" t="s">
        <v>90</v>
      </c>
      <c r="AC13" t="s">
        <v>90</v>
      </c>
      <c r="AD13" t="s">
        <v>90</v>
      </c>
      <c r="AE13" t="s">
        <v>90</v>
      </c>
      <c r="AF13" t="s">
        <v>90</v>
      </c>
      <c r="AG13" t="s">
        <v>91</v>
      </c>
      <c r="AH13" t="s">
        <v>1314</v>
      </c>
      <c r="AL13" t="s">
        <v>1322</v>
      </c>
      <c r="AM13" t="s">
        <v>90</v>
      </c>
      <c r="AN13" t="s">
        <v>90</v>
      </c>
      <c r="AO13" t="s">
        <v>90</v>
      </c>
      <c r="AP13" t="s">
        <v>90</v>
      </c>
    </row>
    <row r="14" spans="1:42">
      <c r="A14" t="s">
        <v>1157</v>
      </c>
      <c r="B14">
        <v>2</v>
      </c>
      <c r="C14">
        <v>28.8</v>
      </c>
      <c r="D14" t="s">
        <v>1186</v>
      </c>
      <c r="E14" t="s">
        <v>438</v>
      </c>
      <c r="F14" t="s">
        <v>89</v>
      </c>
      <c r="G14" t="s">
        <v>120</v>
      </c>
      <c r="H14" t="s">
        <v>89</v>
      </c>
      <c r="I14" t="s">
        <v>1205</v>
      </c>
      <c r="J14" t="s">
        <v>1210</v>
      </c>
      <c r="L14" t="s">
        <v>243</v>
      </c>
      <c r="M14" t="s">
        <v>1223</v>
      </c>
      <c r="N14" t="s">
        <v>321</v>
      </c>
      <c r="R14" t="s">
        <v>106</v>
      </c>
      <c r="S14" t="s">
        <v>438</v>
      </c>
      <c r="T14" t="s">
        <v>89</v>
      </c>
      <c r="U14" t="s">
        <v>121</v>
      </c>
      <c r="V14" t="s">
        <v>89</v>
      </c>
      <c r="W14" t="s">
        <v>1266</v>
      </c>
      <c r="X14" t="s">
        <v>227</v>
      </c>
      <c r="Y14" t="s">
        <v>89</v>
      </c>
    </row>
    <row r="15" spans="1:42">
      <c r="A15" t="s">
        <v>1158</v>
      </c>
      <c r="B15">
        <v>2</v>
      </c>
      <c r="C15">
        <v>3.3</v>
      </c>
      <c r="D15" t="s">
        <v>89</v>
      </c>
      <c r="E15" t="s">
        <v>89</v>
      </c>
      <c r="F15" t="s">
        <v>89</v>
      </c>
      <c r="G15" t="s">
        <v>89</v>
      </c>
      <c r="H15" t="s">
        <v>89</v>
      </c>
      <c r="I15" t="s">
        <v>89</v>
      </c>
      <c r="J15" t="s">
        <v>89</v>
      </c>
      <c r="K15" t="s">
        <v>645</v>
      </c>
      <c r="L15" t="s">
        <v>89</v>
      </c>
      <c r="M15" t="s">
        <v>89</v>
      </c>
      <c r="N15" t="s">
        <v>89</v>
      </c>
      <c r="O15" t="s">
        <v>89</v>
      </c>
      <c r="P15" t="s">
        <v>89</v>
      </c>
      <c r="Q15" t="s">
        <v>89</v>
      </c>
      <c r="R15" t="s">
        <v>89</v>
      </c>
      <c r="S15" t="s">
        <v>89</v>
      </c>
      <c r="T15" t="s">
        <v>645</v>
      </c>
      <c r="U15" t="s">
        <v>1261</v>
      </c>
      <c r="V15" t="s">
        <v>89</v>
      </c>
      <c r="Y15" t="s">
        <v>89</v>
      </c>
      <c r="Z15" t="s">
        <v>89</v>
      </c>
      <c r="AA15" t="s">
        <v>89</v>
      </c>
      <c r="AB15" t="s">
        <v>89</v>
      </c>
      <c r="AC15" t="s">
        <v>89</v>
      </c>
      <c r="AD15" t="s">
        <v>89</v>
      </c>
      <c r="AE15" t="s">
        <v>89</v>
      </c>
      <c r="AF15" t="s">
        <v>89</v>
      </c>
      <c r="AG15" t="s">
        <v>1261</v>
      </c>
      <c r="AH15" t="s">
        <v>90</v>
      </c>
      <c r="AI15" t="s">
        <v>90</v>
      </c>
      <c r="AJ15" t="s">
        <v>90</v>
      </c>
      <c r="AK15" t="s">
        <v>90</v>
      </c>
      <c r="AL15" t="s">
        <v>1323</v>
      </c>
      <c r="AM15" t="s">
        <v>89</v>
      </c>
    </row>
    <row r="16" spans="1:42">
      <c r="A16" t="s">
        <v>1159</v>
      </c>
      <c r="B16">
        <v>2</v>
      </c>
      <c r="C16">
        <v>0.2</v>
      </c>
      <c r="AG16" t="s">
        <v>89</v>
      </c>
      <c r="AH16" t="s">
        <v>89</v>
      </c>
      <c r="AI16" t="s">
        <v>267</v>
      </c>
      <c r="AJ16" t="s">
        <v>89</v>
      </c>
      <c r="AK16" t="s">
        <v>89</v>
      </c>
      <c r="AN16" t="s">
        <v>89</v>
      </c>
      <c r="AO16" t="s">
        <v>89</v>
      </c>
      <c r="AP16" t="s">
        <v>89</v>
      </c>
    </row>
    <row r="17" spans="1:42">
      <c r="A17" t="s">
        <v>1160</v>
      </c>
      <c r="B17">
        <v>2</v>
      </c>
      <c r="C17">
        <v>0</v>
      </c>
      <c r="K17" t="s">
        <v>89</v>
      </c>
      <c r="X17" t="s">
        <v>89</v>
      </c>
      <c r="AJ17" t="s">
        <v>89</v>
      </c>
    </row>
    <row r="18" spans="1:42">
      <c r="A18" t="s">
        <v>1161</v>
      </c>
      <c r="B18">
        <v>2</v>
      </c>
      <c r="C18">
        <v>0</v>
      </c>
      <c r="X18" t="s">
        <v>89</v>
      </c>
      <c r="AN18" t="s">
        <v>91</v>
      </c>
      <c r="AO18" t="s">
        <v>91</v>
      </c>
      <c r="AP18" t="s">
        <v>897</v>
      </c>
    </row>
    <row r="19" spans="1:42">
      <c r="A19" t="s">
        <v>1162</v>
      </c>
      <c r="B19">
        <v>2</v>
      </c>
      <c r="C19">
        <v>0</v>
      </c>
      <c r="AH19" t="s">
        <v>89</v>
      </c>
      <c r="AI19" t="s">
        <v>89</v>
      </c>
    </row>
    <row r="20" spans="1:42">
      <c r="A20" t="s">
        <v>1163</v>
      </c>
      <c r="B20">
        <v>3</v>
      </c>
      <c r="C20">
        <v>95</v>
      </c>
      <c r="Y20" t="s">
        <v>135</v>
      </c>
      <c r="Z20" t="s">
        <v>135</v>
      </c>
      <c r="AA20" t="s">
        <v>206</v>
      </c>
      <c r="AB20" t="s">
        <v>135</v>
      </c>
      <c r="AC20" t="s">
        <v>135</v>
      </c>
      <c r="AD20" t="s">
        <v>135</v>
      </c>
      <c r="AE20" t="s">
        <v>1298</v>
      </c>
      <c r="AF20" t="s">
        <v>135</v>
      </c>
      <c r="AG20" t="s">
        <v>135</v>
      </c>
      <c r="AH20" t="s">
        <v>135</v>
      </c>
      <c r="AI20" t="s">
        <v>135</v>
      </c>
      <c r="AJ20" t="s">
        <v>135</v>
      </c>
      <c r="AK20" t="s">
        <v>135</v>
      </c>
      <c r="AL20" t="s">
        <v>783</v>
      </c>
      <c r="AM20" t="s">
        <v>135</v>
      </c>
      <c r="AN20" t="s">
        <v>783</v>
      </c>
      <c r="AO20" t="s">
        <v>135</v>
      </c>
      <c r="AP20" t="s">
        <v>135</v>
      </c>
    </row>
    <row r="21" spans="1:42">
      <c r="A21" t="s">
        <v>67</v>
      </c>
      <c r="B21">
        <v>3</v>
      </c>
      <c r="C21">
        <v>94.7</v>
      </c>
      <c r="Y21" t="s">
        <v>197</v>
      </c>
      <c r="Z21" t="s">
        <v>197</v>
      </c>
      <c r="AA21" t="s">
        <v>205</v>
      </c>
      <c r="AB21" t="s">
        <v>197</v>
      </c>
      <c r="AC21" t="s">
        <v>197</v>
      </c>
      <c r="AD21" t="s">
        <v>197</v>
      </c>
      <c r="AE21" t="s">
        <v>1299</v>
      </c>
      <c r="AF21" t="s">
        <v>197</v>
      </c>
      <c r="AG21" t="s">
        <v>197</v>
      </c>
      <c r="AH21" t="s">
        <v>197</v>
      </c>
      <c r="AI21" t="s">
        <v>197</v>
      </c>
      <c r="AK21" t="s">
        <v>573</v>
      </c>
      <c r="AL21" t="s">
        <v>205</v>
      </c>
      <c r="AM21" t="s">
        <v>596</v>
      </c>
      <c r="AN21" t="s">
        <v>1328</v>
      </c>
      <c r="AO21" t="s">
        <v>197</v>
      </c>
      <c r="AP21" t="s">
        <v>122</v>
      </c>
    </row>
    <row r="22" spans="1:42">
      <c r="A22" t="s">
        <v>871</v>
      </c>
      <c r="B22">
        <v>3</v>
      </c>
      <c r="C22">
        <v>89.2</v>
      </c>
      <c r="I22" t="s">
        <v>206</v>
      </c>
      <c r="J22" t="s">
        <v>346</v>
      </c>
      <c r="K22" t="s">
        <v>1213</v>
      </c>
      <c r="L22" t="s">
        <v>783</v>
      </c>
      <c r="M22" t="s">
        <v>560</v>
      </c>
      <c r="N22" t="s">
        <v>1227</v>
      </c>
      <c r="O22" t="s">
        <v>607</v>
      </c>
      <c r="P22" t="s">
        <v>1227</v>
      </c>
      <c r="Q22" t="s">
        <v>334</v>
      </c>
      <c r="R22" t="s">
        <v>1245</v>
      </c>
      <c r="S22" t="s">
        <v>334</v>
      </c>
      <c r="T22" t="s">
        <v>147</v>
      </c>
      <c r="U22" t="s">
        <v>1262</v>
      </c>
      <c r="V22" t="s">
        <v>135</v>
      </c>
      <c r="W22" t="s">
        <v>595</v>
      </c>
    </row>
    <row r="23" spans="1:42">
      <c r="A23" t="s">
        <v>1164</v>
      </c>
      <c r="B23">
        <v>3</v>
      </c>
      <c r="C23">
        <v>85.5</v>
      </c>
      <c r="D23" t="s">
        <v>409</v>
      </c>
      <c r="E23" t="s">
        <v>98</v>
      </c>
      <c r="F23" t="s">
        <v>143</v>
      </c>
      <c r="G23" t="s">
        <v>124</v>
      </c>
      <c r="H23" t="s">
        <v>124</v>
      </c>
      <c r="J23" t="s">
        <v>124</v>
      </c>
      <c r="K23" t="s">
        <v>317</v>
      </c>
      <c r="L23" t="s">
        <v>248</v>
      </c>
      <c r="M23" t="s">
        <v>336</v>
      </c>
      <c r="N23" t="s">
        <v>124</v>
      </c>
      <c r="O23" t="s">
        <v>336</v>
      </c>
      <c r="P23" t="s">
        <v>285</v>
      </c>
      <c r="Q23" t="s">
        <v>207</v>
      </c>
      <c r="R23" t="s">
        <v>208</v>
      </c>
      <c r="S23" t="s">
        <v>124</v>
      </c>
      <c r="T23" t="s">
        <v>208</v>
      </c>
      <c r="U23" t="s">
        <v>208</v>
      </c>
      <c r="V23" t="s">
        <v>218</v>
      </c>
      <c r="W23" t="s">
        <v>285</v>
      </c>
      <c r="X23" t="s">
        <v>394</v>
      </c>
      <c r="Y23" t="s">
        <v>143</v>
      </c>
      <c r="Z23" t="s">
        <v>248</v>
      </c>
      <c r="AA23" t="s">
        <v>1281</v>
      </c>
      <c r="AB23" t="s">
        <v>1281</v>
      </c>
      <c r="AC23" t="s">
        <v>776</v>
      </c>
      <c r="AD23" t="s">
        <v>1295</v>
      </c>
      <c r="AE23" t="s">
        <v>581</v>
      </c>
      <c r="AF23" t="s">
        <v>124</v>
      </c>
      <c r="AG23" t="s">
        <v>124</v>
      </c>
      <c r="AH23" t="s">
        <v>812</v>
      </c>
      <c r="AI23" t="s">
        <v>124</v>
      </c>
      <c r="AJ23" t="s">
        <v>1317</v>
      </c>
      <c r="AK23" t="s">
        <v>1295</v>
      </c>
      <c r="AL23" t="s">
        <v>248</v>
      </c>
      <c r="AM23" t="s">
        <v>124</v>
      </c>
      <c r="AN23" t="s">
        <v>447</v>
      </c>
      <c r="AO23" t="s">
        <v>1332</v>
      </c>
      <c r="AP23" t="s">
        <v>632</v>
      </c>
    </row>
    <row r="24" spans="1:42">
      <c r="A24" t="s">
        <v>1165</v>
      </c>
      <c r="B24">
        <v>3</v>
      </c>
      <c r="C24">
        <v>82.5</v>
      </c>
      <c r="D24" t="s">
        <v>690</v>
      </c>
      <c r="E24" t="s">
        <v>567</v>
      </c>
      <c r="F24" t="s">
        <v>1195</v>
      </c>
      <c r="G24" t="s">
        <v>753</v>
      </c>
      <c r="H24" t="s">
        <v>1200</v>
      </c>
      <c r="I24" t="s">
        <v>1206</v>
      </c>
      <c r="J24" t="s">
        <v>737</v>
      </c>
      <c r="K24" t="s">
        <v>95</v>
      </c>
      <c r="L24" t="s">
        <v>1218</v>
      </c>
      <c r="M24" t="s">
        <v>932</v>
      </c>
      <c r="N24" t="s">
        <v>596</v>
      </c>
      <c r="O24" t="s">
        <v>1232</v>
      </c>
      <c r="P24" t="s">
        <v>1238</v>
      </c>
      <c r="Q24" t="s">
        <v>205</v>
      </c>
      <c r="R24" t="s">
        <v>370</v>
      </c>
      <c r="S24" t="s">
        <v>197</v>
      </c>
      <c r="T24" t="s">
        <v>95</v>
      </c>
      <c r="U24" t="s">
        <v>95</v>
      </c>
      <c r="V24" t="s">
        <v>197</v>
      </c>
      <c r="W24" t="s">
        <v>1081</v>
      </c>
      <c r="X24" t="s">
        <v>1273</v>
      </c>
      <c r="Y24" t="s">
        <v>197</v>
      </c>
      <c r="Z24" t="s">
        <v>608</v>
      </c>
      <c r="AA24" t="s">
        <v>205</v>
      </c>
      <c r="AB24" t="s">
        <v>1232</v>
      </c>
      <c r="AC24" t="s">
        <v>197</v>
      </c>
      <c r="AD24" t="s">
        <v>737</v>
      </c>
      <c r="AE24" t="s">
        <v>1300</v>
      </c>
      <c r="AF24" t="s">
        <v>1306</v>
      </c>
      <c r="AG24" t="s">
        <v>1310</v>
      </c>
      <c r="AH24" t="s">
        <v>744</v>
      </c>
      <c r="AI24" t="s">
        <v>89</v>
      </c>
      <c r="AJ24" t="s">
        <v>197</v>
      </c>
      <c r="AK24" t="s">
        <v>804</v>
      </c>
      <c r="AL24" t="s">
        <v>1324</v>
      </c>
      <c r="AM24" t="s">
        <v>89</v>
      </c>
      <c r="AN24" t="s">
        <v>1329</v>
      </c>
      <c r="AO24" t="s">
        <v>943</v>
      </c>
      <c r="AP24" t="s">
        <v>249</v>
      </c>
    </row>
    <row r="25" spans="1:42">
      <c r="A25" t="s">
        <v>1166</v>
      </c>
      <c r="B25">
        <v>3</v>
      </c>
      <c r="C25">
        <v>80.90000000000001</v>
      </c>
      <c r="D25" t="s">
        <v>197</v>
      </c>
      <c r="E25" t="s">
        <v>197</v>
      </c>
      <c r="F25" t="s">
        <v>95</v>
      </c>
      <c r="G25" t="s">
        <v>197</v>
      </c>
      <c r="H25" t="s">
        <v>628</v>
      </c>
      <c r="I25" t="s">
        <v>932</v>
      </c>
      <c r="J25" t="s">
        <v>1188</v>
      </c>
      <c r="K25" t="s">
        <v>1214</v>
      </c>
      <c r="L25" t="s">
        <v>89</v>
      </c>
      <c r="M25" t="s">
        <v>933</v>
      </c>
      <c r="N25" t="s">
        <v>626</v>
      </c>
      <c r="O25" t="s">
        <v>633</v>
      </c>
      <c r="P25" t="s">
        <v>1239</v>
      </c>
      <c r="Q25" t="s">
        <v>443</v>
      </c>
      <c r="R25" t="s">
        <v>1246</v>
      </c>
      <c r="S25" t="s">
        <v>999</v>
      </c>
      <c r="T25" t="s">
        <v>1246</v>
      </c>
      <c r="U25" t="s">
        <v>89</v>
      </c>
      <c r="AD25" t="s">
        <v>1296</v>
      </c>
      <c r="AE25" t="s">
        <v>1301</v>
      </c>
      <c r="AF25" t="s">
        <v>1307</v>
      </c>
      <c r="AG25" t="s">
        <v>1311</v>
      </c>
      <c r="AH25" t="s">
        <v>1058</v>
      </c>
      <c r="AI25" t="s">
        <v>608</v>
      </c>
      <c r="AJ25" t="s">
        <v>197</v>
      </c>
      <c r="AK25" t="s">
        <v>681</v>
      </c>
      <c r="AL25" t="s">
        <v>608</v>
      </c>
      <c r="AM25" t="s">
        <v>1306</v>
      </c>
      <c r="AN25" t="s">
        <v>205</v>
      </c>
      <c r="AO25" t="s">
        <v>1306</v>
      </c>
      <c r="AP25" t="s">
        <v>1335</v>
      </c>
    </row>
    <row r="26" spans="1:42">
      <c r="A26" t="s">
        <v>1167</v>
      </c>
      <c r="B26">
        <v>3</v>
      </c>
      <c r="C26">
        <v>58.9</v>
      </c>
      <c r="D26" t="s">
        <v>1187</v>
      </c>
      <c r="E26" t="s">
        <v>1016</v>
      </c>
      <c r="F26" t="s">
        <v>1196</v>
      </c>
      <c r="G26" t="s">
        <v>615</v>
      </c>
      <c r="H26" t="s">
        <v>1201</v>
      </c>
      <c r="I26" t="s">
        <v>1014</v>
      </c>
      <c r="J26" t="s">
        <v>987</v>
      </c>
      <c r="K26" t="s">
        <v>1214</v>
      </c>
      <c r="L26" t="s">
        <v>1219</v>
      </c>
      <c r="M26" t="s">
        <v>1224</v>
      </c>
      <c r="N26" t="s">
        <v>597</v>
      </c>
      <c r="O26" t="s">
        <v>1233</v>
      </c>
      <c r="P26" t="s">
        <v>1082</v>
      </c>
      <c r="Q26" t="s">
        <v>673</v>
      </c>
      <c r="R26" t="s">
        <v>1247</v>
      </c>
      <c r="S26" t="s">
        <v>89</v>
      </c>
      <c r="T26" t="s">
        <v>89</v>
      </c>
      <c r="U26" t="s">
        <v>370</v>
      </c>
      <c r="V26" t="s">
        <v>89</v>
      </c>
      <c r="W26" t="s">
        <v>1267</v>
      </c>
      <c r="X26" t="s">
        <v>1268</v>
      </c>
      <c r="Y26" t="s">
        <v>933</v>
      </c>
      <c r="Z26" t="s">
        <v>620</v>
      </c>
      <c r="AA26" t="s">
        <v>1282</v>
      </c>
      <c r="AB26" t="s">
        <v>1233</v>
      </c>
      <c r="AC26" t="s">
        <v>632</v>
      </c>
      <c r="AD26" t="s">
        <v>1188</v>
      </c>
      <c r="AE26" t="s">
        <v>1302</v>
      </c>
      <c r="AF26" t="s">
        <v>733</v>
      </c>
      <c r="AI26" t="s">
        <v>620</v>
      </c>
      <c r="AL26" t="s">
        <v>1325</v>
      </c>
      <c r="AM26" t="s">
        <v>1307</v>
      </c>
      <c r="AN26" t="s">
        <v>1330</v>
      </c>
      <c r="AO26" t="s">
        <v>1015</v>
      </c>
      <c r="AP26" t="s">
        <v>1336</v>
      </c>
    </row>
    <row r="27" spans="1:42">
      <c r="A27" t="s">
        <v>1168</v>
      </c>
      <c r="B27">
        <v>3</v>
      </c>
      <c r="C27">
        <v>44.6</v>
      </c>
      <c r="D27" t="s">
        <v>1188</v>
      </c>
      <c r="E27" t="s">
        <v>1191</v>
      </c>
      <c r="F27" t="s">
        <v>122</v>
      </c>
      <c r="G27" t="s">
        <v>751</v>
      </c>
      <c r="H27" t="s">
        <v>89</v>
      </c>
      <c r="I27" t="s">
        <v>205</v>
      </c>
      <c r="J27" t="s">
        <v>197</v>
      </c>
      <c r="K27" t="s">
        <v>1215</v>
      </c>
      <c r="L27" t="s">
        <v>197</v>
      </c>
      <c r="M27" t="s">
        <v>197</v>
      </c>
      <c r="N27" t="s">
        <v>197</v>
      </c>
      <c r="O27" t="s">
        <v>799</v>
      </c>
      <c r="P27" t="s">
        <v>197</v>
      </c>
      <c r="Q27" t="s">
        <v>670</v>
      </c>
      <c r="R27" t="s">
        <v>1027</v>
      </c>
      <c r="S27" t="s">
        <v>557</v>
      </c>
      <c r="T27" t="s">
        <v>1027</v>
      </c>
      <c r="U27" t="s">
        <v>95</v>
      </c>
      <c r="V27" t="s">
        <v>938</v>
      </c>
      <c r="W27" t="s">
        <v>1268</v>
      </c>
      <c r="X27" t="s">
        <v>1274</v>
      </c>
    </row>
    <row r="28" spans="1:42">
      <c r="A28" t="s">
        <v>1169</v>
      </c>
      <c r="B28">
        <v>3</v>
      </c>
      <c r="C28">
        <v>42.6</v>
      </c>
      <c r="D28" t="s">
        <v>987</v>
      </c>
      <c r="E28" t="s">
        <v>1192</v>
      </c>
      <c r="F28" t="s">
        <v>89</v>
      </c>
      <c r="G28" t="s">
        <v>953</v>
      </c>
      <c r="H28" t="s">
        <v>917</v>
      </c>
      <c r="I28" t="s">
        <v>1207</v>
      </c>
      <c r="J28" t="s">
        <v>986</v>
      </c>
      <c r="K28" t="s">
        <v>1216</v>
      </c>
      <c r="L28" t="s">
        <v>201</v>
      </c>
      <c r="M28" t="s">
        <v>1225</v>
      </c>
      <c r="N28" t="s">
        <v>1228</v>
      </c>
      <c r="O28" t="s">
        <v>1234</v>
      </c>
      <c r="P28" t="s">
        <v>1080</v>
      </c>
      <c r="Q28" t="s">
        <v>976</v>
      </c>
      <c r="R28" t="s">
        <v>1248</v>
      </c>
      <c r="S28" t="s">
        <v>571</v>
      </c>
      <c r="T28" t="s">
        <v>1256</v>
      </c>
      <c r="V28" t="s">
        <v>201</v>
      </c>
      <c r="W28" t="s">
        <v>1269</v>
      </c>
      <c r="Y28" t="s">
        <v>1225</v>
      </c>
      <c r="Z28" t="s">
        <v>262</v>
      </c>
      <c r="AA28" t="s">
        <v>1283</v>
      </c>
      <c r="AB28" t="s">
        <v>1014</v>
      </c>
      <c r="AC28" t="s">
        <v>1228</v>
      </c>
      <c r="AD28" t="s">
        <v>1297</v>
      </c>
      <c r="AE28" t="s">
        <v>1195</v>
      </c>
      <c r="AF28" t="s">
        <v>1308</v>
      </c>
      <c r="AG28" t="s">
        <v>1312</v>
      </c>
      <c r="AH28" t="s">
        <v>1283</v>
      </c>
      <c r="AI28" t="s">
        <v>201</v>
      </c>
      <c r="AJ28" t="s">
        <v>201</v>
      </c>
      <c r="AK28" t="s">
        <v>748</v>
      </c>
      <c r="AL28" t="s">
        <v>774</v>
      </c>
      <c r="AM28" t="s">
        <v>201</v>
      </c>
      <c r="AN28" t="s">
        <v>774</v>
      </c>
      <c r="AO28" t="s">
        <v>1014</v>
      </c>
      <c r="AP28" t="s">
        <v>207</v>
      </c>
    </row>
    <row r="29" spans="1:42">
      <c r="A29" t="s">
        <v>1170</v>
      </c>
      <c r="B29">
        <v>3</v>
      </c>
      <c r="C29">
        <v>6.3</v>
      </c>
      <c r="D29" t="s">
        <v>137</v>
      </c>
      <c r="E29" t="s">
        <v>89</v>
      </c>
      <c r="F29" t="s">
        <v>145</v>
      </c>
      <c r="G29" t="s">
        <v>1198</v>
      </c>
      <c r="L29" t="s">
        <v>610</v>
      </c>
      <c r="M29" t="s">
        <v>89</v>
      </c>
      <c r="N29" t="s">
        <v>721</v>
      </c>
      <c r="O29" t="s">
        <v>1235</v>
      </c>
      <c r="P29" t="s">
        <v>89</v>
      </c>
      <c r="Q29" t="s">
        <v>89</v>
      </c>
      <c r="U29" t="s">
        <v>89</v>
      </c>
    </row>
    <row r="30" spans="1:42">
      <c r="A30" t="s">
        <v>1171</v>
      </c>
      <c r="B30">
        <v>3</v>
      </c>
      <c r="C30">
        <v>4.4</v>
      </c>
      <c r="S30" t="s">
        <v>89</v>
      </c>
      <c r="V30" t="s">
        <v>89</v>
      </c>
      <c r="W30" t="s">
        <v>89</v>
      </c>
      <c r="X30" t="s">
        <v>683</v>
      </c>
    </row>
    <row r="31" spans="1:42">
      <c r="A31" t="s">
        <v>1172</v>
      </c>
      <c r="B31">
        <v>3</v>
      </c>
      <c r="C31">
        <v>2.1</v>
      </c>
      <c r="N31" t="s">
        <v>89</v>
      </c>
      <c r="O31" t="s">
        <v>612</v>
      </c>
      <c r="P31" t="s">
        <v>89</v>
      </c>
      <c r="Q31" t="s">
        <v>89</v>
      </c>
      <c r="R31" t="s">
        <v>899</v>
      </c>
      <c r="T31" t="s">
        <v>1257</v>
      </c>
      <c r="U31" t="s">
        <v>977</v>
      </c>
      <c r="V31" t="s">
        <v>669</v>
      </c>
      <c r="W31" t="s">
        <v>89</v>
      </c>
      <c r="X31" t="s">
        <v>994</v>
      </c>
      <c r="AJ31" t="s">
        <v>89</v>
      </c>
      <c r="AK31" t="s">
        <v>1057</v>
      </c>
      <c r="AL31" t="s">
        <v>450</v>
      </c>
      <c r="AM31" t="s">
        <v>626</v>
      </c>
      <c r="AN31" t="s">
        <v>89</v>
      </c>
      <c r="AO31" t="s">
        <v>89</v>
      </c>
      <c r="AP31" t="s">
        <v>89</v>
      </c>
    </row>
    <row r="32" spans="1:42">
      <c r="A32" t="s">
        <v>1173</v>
      </c>
      <c r="B32">
        <v>3</v>
      </c>
      <c r="C32">
        <v>1.1</v>
      </c>
      <c r="AA32" t="s">
        <v>89</v>
      </c>
      <c r="AC32" t="s">
        <v>89</v>
      </c>
      <c r="AF32" t="s">
        <v>89</v>
      </c>
      <c r="AG32" t="s">
        <v>566</v>
      </c>
      <c r="AH32" t="s">
        <v>89</v>
      </c>
      <c r="AI32" t="s">
        <v>89</v>
      </c>
      <c r="AJ32" t="s">
        <v>413</v>
      </c>
      <c r="AK32" t="s">
        <v>680</v>
      </c>
      <c r="AL32" t="s">
        <v>89</v>
      </c>
      <c r="AM32" t="s">
        <v>89</v>
      </c>
      <c r="AN32" t="s">
        <v>89</v>
      </c>
      <c r="AO32" t="s">
        <v>89</v>
      </c>
      <c r="AP32" t="s">
        <v>89</v>
      </c>
    </row>
    <row r="33" spans="1:42">
      <c r="A33" t="s">
        <v>1174</v>
      </c>
      <c r="B33">
        <v>3</v>
      </c>
      <c r="C33">
        <v>0.4</v>
      </c>
      <c r="D33" t="s">
        <v>89</v>
      </c>
      <c r="E33" t="s">
        <v>450</v>
      </c>
      <c r="I33" t="s">
        <v>89</v>
      </c>
      <c r="W33" t="s">
        <v>89</v>
      </c>
      <c r="X33" t="s">
        <v>89</v>
      </c>
    </row>
    <row r="34" spans="1:42">
      <c r="A34" t="s">
        <v>1175</v>
      </c>
      <c r="B34">
        <v>3</v>
      </c>
      <c r="C34">
        <v>0.4</v>
      </c>
      <c r="I34" t="s">
        <v>89</v>
      </c>
      <c r="J34" t="s">
        <v>89</v>
      </c>
      <c r="K34" t="s">
        <v>89</v>
      </c>
      <c r="L34" t="s">
        <v>89</v>
      </c>
      <c r="M34" t="s">
        <v>89</v>
      </c>
      <c r="N34" t="s">
        <v>89</v>
      </c>
      <c r="O34" t="s">
        <v>89</v>
      </c>
      <c r="P34" t="s">
        <v>721</v>
      </c>
      <c r="Q34" t="s">
        <v>89</v>
      </c>
      <c r="R34" t="s">
        <v>1249</v>
      </c>
      <c r="S34" t="s">
        <v>556</v>
      </c>
      <c r="T34" t="s">
        <v>89</v>
      </c>
      <c r="U34" t="s">
        <v>89</v>
      </c>
      <c r="V34" t="s">
        <v>639</v>
      </c>
      <c r="W34" t="s">
        <v>1270</v>
      </c>
      <c r="X34" t="s">
        <v>1275</v>
      </c>
    </row>
    <row r="35" spans="1:42">
      <c r="A35" t="s">
        <v>1176</v>
      </c>
      <c r="B35">
        <v>3</v>
      </c>
      <c r="C35">
        <v>0</v>
      </c>
      <c r="D35" t="s">
        <v>89</v>
      </c>
      <c r="E35" t="s">
        <v>89</v>
      </c>
      <c r="F35" t="s">
        <v>89</v>
      </c>
      <c r="G35" t="s">
        <v>89</v>
      </c>
      <c r="H35" t="s">
        <v>89</v>
      </c>
      <c r="I35" t="s">
        <v>89</v>
      </c>
      <c r="J35" t="s">
        <v>89</v>
      </c>
      <c r="K35" t="s">
        <v>89</v>
      </c>
    </row>
    <row r="36" spans="1:42">
      <c r="A36" t="s">
        <v>1177</v>
      </c>
      <c r="B36">
        <v>3</v>
      </c>
      <c r="C36">
        <v>0</v>
      </c>
      <c r="F36" t="s">
        <v>89</v>
      </c>
      <c r="G36" t="s">
        <v>89</v>
      </c>
      <c r="H36" t="s">
        <v>89</v>
      </c>
      <c r="Y36" t="s">
        <v>89</v>
      </c>
      <c r="Z36" t="s">
        <v>89</v>
      </c>
      <c r="AA36" t="s">
        <v>977</v>
      </c>
      <c r="AB36" t="s">
        <v>89</v>
      </c>
      <c r="AC36" t="s">
        <v>597</v>
      </c>
      <c r="AD36" t="s">
        <v>343</v>
      </c>
      <c r="AE36" t="s">
        <v>89</v>
      </c>
      <c r="AF36" t="s">
        <v>89</v>
      </c>
      <c r="AG36" t="s">
        <v>89</v>
      </c>
      <c r="AH36" t="s">
        <v>752</v>
      </c>
      <c r="AI36" t="s">
        <v>89</v>
      </c>
      <c r="AJ36" t="s">
        <v>89</v>
      </c>
      <c r="AK36" t="s">
        <v>463</v>
      </c>
      <c r="AL36" t="s">
        <v>89</v>
      </c>
      <c r="AM36" t="s">
        <v>89</v>
      </c>
      <c r="AN36" t="s">
        <v>89</v>
      </c>
      <c r="AO36" t="s">
        <v>89</v>
      </c>
      <c r="AP36" t="s">
        <v>89</v>
      </c>
    </row>
    <row r="37" spans="1:42">
      <c r="A37" t="s">
        <v>1178</v>
      </c>
      <c r="B37">
        <v>3</v>
      </c>
      <c r="C37">
        <v>0</v>
      </c>
      <c r="G37" t="s">
        <v>89</v>
      </c>
      <c r="H37" t="s">
        <v>89</v>
      </c>
      <c r="Y37" t="s">
        <v>89</v>
      </c>
      <c r="Z37" t="s">
        <v>89</v>
      </c>
      <c r="AA37" t="s">
        <v>89</v>
      </c>
      <c r="AB37" t="s">
        <v>237</v>
      </c>
      <c r="AC37" t="s">
        <v>89</v>
      </c>
      <c r="AD37" t="s">
        <v>669</v>
      </c>
      <c r="AE37" t="s">
        <v>1303</v>
      </c>
    </row>
    <row r="38" spans="1:42">
      <c r="A38" t="s">
        <v>1179</v>
      </c>
      <c r="B38">
        <v>4</v>
      </c>
      <c r="C38">
        <v>94.8</v>
      </c>
      <c r="Y38" t="s">
        <v>208</v>
      </c>
      <c r="Z38" t="s">
        <v>208</v>
      </c>
      <c r="AA38" t="s">
        <v>240</v>
      </c>
      <c r="AB38" t="s">
        <v>1288</v>
      </c>
      <c r="AC38" t="s">
        <v>208</v>
      </c>
      <c r="AD38" t="s">
        <v>208</v>
      </c>
      <c r="AE38" t="s">
        <v>208</v>
      </c>
      <c r="AF38" t="s">
        <v>208</v>
      </c>
      <c r="AG38" t="s">
        <v>208</v>
      </c>
      <c r="AH38" t="s">
        <v>208</v>
      </c>
      <c r="AI38" t="s">
        <v>208</v>
      </c>
      <c r="AJ38" t="s">
        <v>208</v>
      </c>
      <c r="AK38" t="s">
        <v>208</v>
      </c>
      <c r="AL38" t="s">
        <v>240</v>
      </c>
      <c r="AM38" t="s">
        <v>208</v>
      </c>
      <c r="AN38" t="s">
        <v>208</v>
      </c>
      <c r="AO38" t="s">
        <v>208</v>
      </c>
      <c r="AP38" t="s">
        <v>208</v>
      </c>
    </row>
    <row r="39" spans="1:42">
      <c r="A39" t="s">
        <v>1180</v>
      </c>
      <c r="B39">
        <v>4</v>
      </c>
      <c r="C39">
        <v>90.2</v>
      </c>
      <c r="D39" t="s">
        <v>747</v>
      </c>
      <c r="E39" t="s">
        <v>240</v>
      </c>
      <c r="F39" t="s">
        <v>208</v>
      </c>
      <c r="G39" t="s">
        <v>208</v>
      </c>
      <c r="H39" t="s">
        <v>208</v>
      </c>
      <c r="I39" t="s">
        <v>208</v>
      </c>
      <c r="J39" t="s">
        <v>208</v>
      </c>
      <c r="K39" t="s">
        <v>318</v>
      </c>
      <c r="L39" t="s">
        <v>240</v>
      </c>
      <c r="M39" t="s">
        <v>208</v>
      </c>
      <c r="N39" t="s">
        <v>208</v>
      </c>
      <c r="O39" t="s">
        <v>208</v>
      </c>
      <c r="P39" t="s">
        <v>208</v>
      </c>
      <c r="Q39" t="s">
        <v>208</v>
      </c>
      <c r="R39" t="s">
        <v>287</v>
      </c>
      <c r="S39" t="s">
        <v>208</v>
      </c>
      <c r="T39" t="s">
        <v>146</v>
      </c>
      <c r="U39" t="s">
        <v>1263</v>
      </c>
      <c r="V39" t="s">
        <v>208</v>
      </c>
      <c r="W39" t="s">
        <v>208</v>
      </c>
      <c r="X39" t="s">
        <v>208</v>
      </c>
      <c r="Y39" t="s">
        <v>145</v>
      </c>
      <c r="Z39" t="s">
        <v>603</v>
      </c>
      <c r="AA39" t="s">
        <v>1284</v>
      </c>
      <c r="AB39" t="s">
        <v>1289</v>
      </c>
    </row>
    <row r="40" spans="1:42">
      <c r="A40" t="s">
        <v>1181</v>
      </c>
      <c r="B40">
        <v>4</v>
      </c>
      <c r="C40">
        <v>0</v>
      </c>
      <c r="AG40" t="s">
        <v>89</v>
      </c>
      <c r="AH40" t="s">
        <v>89</v>
      </c>
      <c r="AI40" t="s">
        <v>89</v>
      </c>
      <c r="AJ40" t="s">
        <v>89</v>
      </c>
      <c r="AK40" t="s">
        <v>89</v>
      </c>
    </row>
    <row r="41" spans="1:42">
      <c r="A41" t="s">
        <v>1182</v>
      </c>
      <c r="B41" t="s">
        <v>84</v>
      </c>
      <c r="C41">
        <v>95</v>
      </c>
      <c r="Y41" t="s">
        <v>88</v>
      </c>
      <c r="Z41" t="s">
        <v>88</v>
      </c>
      <c r="AA41" t="s">
        <v>88</v>
      </c>
      <c r="AB41" t="s">
        <v>88</v>
      </c>
      <c r="AC41" t="s">
        <v>88</v>
      </c>
      <c r="AD41" t="s">
        <v>88</v>
      </c>
      <c r="AE41" t="s">
        <v>88</v>
      </c>
      <c r="AF41" t="s">
        <v>88</v>
      </c>
      <c r="AG41" t="s">
        <v>88</v>
      </c>
      <c r="AH41" t="s">
        <v>88</v>
      </c>
      <c r="AI41" t="s">
        <v>88</v>
      </c>
      <c r="AJ41" t="s">
        <v>88</v>
      </c>
      <c r="AK41" t="s">
        <v>88</v>
      </c>
      <c r="AL41" t="s">
        <v>88</v>
      </c>
      <c r="AN41" t="s">
        <v>88</v>
      </c>
      <c r="AO41" t="s">
        <v>88</v>
      </c>
      <c r="AP41" t="s">
        <v>88</v>
      </c>
    </row>
    <row r="42" spans="1:42">
      <c r="A42" t="s">
        <v>1183</v>
      </c>
      <c r="B42" t="s">
        <v>84</v>
      </c>
      <c r="C42">
        <v>0.1</v>
      </c>
      <c r="Z42" t="s">
        <v>89</v>
      </c>
      <c r="AA42" t="s">
        <v>89</v>
      </c>
      <c r="AB42" t="s">
        <v>89</v>
      </c>
      <c r="AC42" t="s">
        <v>89</v>
      </c>
      <c r="AD42" t="s">
        <v>89</v>
      </c>
      <c r="AE42" t="s">
        <v>89</v>
      </c>
      <c r="AF42" t="s">
        <v>89</v>
      </c>
      <c r="AG42" t="s">
        <v>89</v>
      </c>
      <c r="AH42" t="s">
        <v>1315</v>
      </c>
      <c r="AI42" t="s">
        <v>89</v>
      </c>
      <c r="AJ42" t="s">
        <v>89</v>
      </c>
      <c r="AK42" t="s">
        <v>89</v>
      </c>
      <c r="AL42" t="s">
        <v>89</v>
      </c>
      <c r="AM42" t="s">
        <v>89</v>
      </c>
      <c r="AN42" t="s">
        <v>899</v>
      </c>
      <c r="AO42" t="s">
        <v>89</v>
      </c>
      <c r="AP42" t="s">
        <v>89</v>
      </c>
    </row>
  </sheetData>
  <conditionalFormatting sqref="A1:AP42">
    <cfRule type="cellIs" dxfId="0" priority="1" operator="equal">
      <formula>"-"</formula>
    </cfRule>
    <cfRule type="cellIs" dxfId="1" priority="2" operator="equal">
      <formula>0</formula>
    </cfRule>
  </conditionalFormatting>
  <conditionalFormatting sqref="D3:AP42">
    <cfRule type="containsText" dxfId="2" priority="3" operator="containsText" text="]xi">
      <formula>NOT(ISERROR(SEARCH("]xi",D3)))</formula>
    </cfRule>
    <cfRule type="containsText" dxfId="3" priority="4" operator="containsText" text="]sb">
      <formula>NOT(ISERROR(SEARCH("]sb",D3)))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P48"/>
  <sheetViews>
    <sheetView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1337</v>
      </c>
      <c r="E1" s="1" t="s">
        <v>1338</v>
      </c>
      <c r="F1" s="1" t="s">
        <v>1339</v>
      </c>
      <c r="G1" s="1" t="s">
        <v>6</v>
      </c>
      <c r="H1" s="1" t="s">
        <v>1340</v>
      </c>
      <c r="I1" s="1" t="s">
        <v>1341</v>
      </c>
      <c r="J1" s="1" t="s">
        <v>1342</v>
      </c>
      <c r="K1" s="1" t="s">
        <v>474</v>
      </c>
      <c r="L1" s="1" t="s">
        <v>1343</v>
      </c>
      <c r="M1" s="1" t="s">
        <v>1122</v>
      </c>
      <c r="N1" s="1" t="s">
        <v>1344</v>
      </c>
      <c r="O1" s="1" t="s">
        <v>1345</v>
      </c>
      <c r="P1" s="1" t="s">
        <v>1346</v>
      </c>
      <c r="Q1" s="1" t="s">
        <v>1347</v>
      </c>
      <c r="R1" s="1" t="s">
        <v>1348</v>
      </c>
      <c r="S1" s="1" t="s">
        <v>1349</v>
      </c>
      <c r="T1" s="1" t="s">
        <v>1350</v>
      </c>
      <c r="U1" s="1" t="s">
        <v>832</v>
      </c>
      <c r="V1" s="1" t="s">
        <v>1351</v>
      </c>
      <c r="W1" s="1" t="s">
        <v>1352</v>
      </c>
      <c r="X1" s="1" t="s">
        <v>1353</v>
      </c>
      <c r="Y1" s="1" t="s">
        <v>1354</v>
      </c>
      <c r="Z1" s="1" t="s">
        <v>1355</v>
      </c>
      <c r="AA1" s="1" t="s">
        <v>1356</v>
      </c>
      <c r="AB1" s="1" t="s">
        <v>1357</v>
      </c>
      <c r="AC1" s="1" t="s">
        <v>1358</v>
      </c>
      <c r="AD1" s="1" t="s">
        <v>1138</v>
      </c>
      <c r="AE1" s="1" t="s">
        <v>1359</v>
      </c>
      <c r="AF1" s="1" t="s">
        <v>1360</v>
      </c>
      <c r="AG1" s="1" t="s">
        <v>496</v>
      </c>
      <c r="AH1" s="1" t="s">
        <v>1361</v>
      </c>
      <c r="AI1" s="1" t="s">
        <v>1362</v>
      </c>
      <c r="AJ1" s="1" t="s">
        <v>845</v>
      </c>
      <c r="AK1" s="1" t="s">
        <v>1363</v>
      </c>
      <c r="AL1" s="1" t="s">
        <v>1364</v>
      </c>
      <c r="AM1" s="1" t="s">
        <v>1365</v>
      </c>
      <c r="AN1" s="1" t="s">
        <v>1366</v>
      </c>
      <c r="AO1" s="1" t="s">
        <v>1367</v>
      </c>
      <c r="AP1" s="1" t="s">
        <v>1368</v>
      </c>
    </row>
    <row r="2" spans="1:42">
      <c r="D2" t="s">
        <v>1413</v>
      </c>
      <c r="E2" t="s">
        <v>1416</v>
      </c>
      <c r="F2" t="s">
        <v>1418</v>
      </c>
      <c r="G2" t="s">
        <v>130</v>
      </c>
      <c r="H2" t="s">
        <v>1427</v>
      </c>
      <c r="I2" t="s">
        <v>1429</v>
      </c>
      <c r="J2" t="s">
        <v>1432</v>
      </c>
      <c r="K2" t="s">
        <v>611</v>
      </c>
      <c r="L2" t="s">
        <v>1446</v>
      </c>
      <c r="M2" t="s">
        <v>1220</v>
      </c>
      <c r="N2" t="s">
        <v>1454</v>
      </c>
      <c r="O2" t="s">
        <v>1460</v>
      </c>
      <c r="P2" t="s">
        <v>1462</v>
      </c>
      <c r="Q2" t="s">
        <v>1468</v>
      </c>
      <c r="R2" t="s">
        <v>1474</v>
      </c>
      <c r="S2" t="s">
        <v>1478</v>
      </c>
      <c r="T2" t="s">
        <v>1482</v>
      </c>
      <c r="U2" t="s">
        <v>1004</v>
      </c>
      <c r="V2" t="s">
        <v>1491</v>
      </c>
      <c r="W2" t="s">
        <v>1494</v>
      </c>
      <c r="X2" t="s">
        <v>1497</v>
      </c>
      <c r="Y2" t="s">
        <v>1499</v>
      </c>
      <c r="Z2" t="s">
        <v>1507</v>
      </c>
      <c r="AA2" t="s">
        <v>1509</v>
      </c>
      <c r="AB2" t="s">
        <v>1511</v>
      </c>
      <c r="AC2" t="s">
        <v>1516</v>
      </c>
      <c r="AD2" t="s">
        <v>1292</v>
      </c>
      <c r="AE2" t="s">
        <v>1525</v>
      </c>
      <c r="AF2" t="s">
        <v>1527</v>
      </c>
      <c r="AG2" t="s">
        <v>764</v>
      </c>
      <c r="AH2" t="s">
        <v>1532</v>
      </c>
      <c r="AI2" t="s">
        <v>1534</v>
      </c>
      <c r="AJ2" t="s">
        <v>1084</v>
      </c>
      <c r="AK2" t="s">
        <v>1535</v>
      </c>
      <c r="AL2" t="s">
        <v>1536</v>
      </c>
      <c r="AM2" t="s">
        <v>1543</v>
      </c>
      <c r="AN2" t="s">
        <v>1548</v>
      </c>
      <c r="AO2" t="s">
        <v>1554</v>
      </c>
      <c r="AP2" t="s">
        <v>1560</v>
      </c>
    </row>
    <row r="3" spans="1:42">
      <c r="D3" t="s">
        <v>552</v>
      </c>
      <c r="E3" t="s">
        <v>105</v>
      </c>
      <c r="F3" t="s">
        <v>116</v>
      </c>
      <c r="G3" t="s">
        <v>131</v>
      </c>
      <c r="H3" t="s">
        <v>141</v>
      </c>
      <c r="I3" t="s">
        <v>149</v>
      </c>
      <c r="J3" t="s">
        <v>1433</v>
      </c>
      <c r="K3" t="s">
        <v>174</v>
      </c>
      <c r="L3" t="s">
        <v>185</v>
      </c>
      <c r="M3" t="s">
        <v>941</v>
      </c>
      <c r="N3" t="s">
        <v>635</v>
      </c>
      <c r="O3" t="s">
        <v>211</v>
      </c>
      <c r="P3" t="s">
        <v>1237</v>
      </c>
      <c r="Q3" t="s">
        <v>233</v>
      </c>
      <c r="R3" t="s">
        <v>666</v>
      </c>
      <c r="S3" t="s">
        <v>993</v>
      </c>
      <c r="T3" t="s">
        <v>1253</v>
      </c>
      <c r="U3" t="s">
        <v>278</v>
      </c>
      <c r="V3" t="s">
        <v>289</v>
      </c>
      <c r="W3" t="s">
        <v>1495</v>
      </c>
      <c r="X3" t="s">
        <v>707</v>
      </c>
      <c r="Y3" t="s">
        <v>320</v>
      </c>
      <c r="Z3" t="s">
        <v>1508</v>
      </c>
      <c r="AA3" t="s">
        <v>723</v>
      </c>
      <c r="AB3" t="s">
        <v>1286</v>
      </c>
      <c r="AC3" t="s">
        <v>1517</v>
      </c>
      <c r="AD3" t="s">
        <v>741</v>
      </c>
      <c r="AE3" t="s">
        <v>380</v>
      </c>
      <c r="AF3" t="s">
        <v>389</v>
      </c>
      <c r="AG3" t="s">
        <v>765</v>
      </c>
      <c r="AH3" t="s">
        <v>1076</v>
      </c>
      <c r="AI3" t="s">
        <v>773</v>
      </c>
      <c r="AJ3" t="s">
        <v>779</v>
      </c>
      <c r="AK3" t="s">
        <v>425</v>
      </c>
      <c r="AL3" t="s">
        <v>1537</v>
      </c>
      <c r="AM3" t="s">
        <v>802</v>
      </c>
      <c r="AN3" t="s">
        <v>452</v>
      </c>
      <c r="AO3" t="s">
        <v>1555</v>
      </c>
      <c r="AP3" t="s">
        <v>1561</v>
      </c>
    </row>
    <row r="4" spans="1:42">
      <c r="D4" t="s">
        <v>192</v>
      </c>
      <c r="E4" t="s">
        <v>192</v>
      </c>
      <c r="F4" t="s">
        <v>192</v>
      </c>
      <c r="G4" t="s">
        <v>780</v>
      </c>
      <c r="H4" t="s">
        <v>192</v>
      </c>
      <c r="I4" t="s">
        <v>192</v>
      </c>
      <c r="J4" t="s">
        <v>192</v>
      </c>
      <c r="K4" t="s">
        <v>192</v>
      </c>
      <c r="L4" t="s">
        <v>192</v>
      </c>
      <c r="M4" t="s">
        <v>192</v>
      </c>
      <c r="N4" t="s">
        <v>192</v>
      </c>
      <c r="O4" t="s">
        <v>192</v>
      </c>
      <c r="P4" t="s">
        <v>192</v>
      </c>
      <c r="Q4" t="s">
        <v>192</v>
      </c>
      <c r="R4" t="s">
        <v>192</v>
      </c>
      <c r="S4" t="s">
        <v>192</v>
      </c>
      <c r="T4" t="s">
        <v>192</v>
      </c>
      <c r="U4" t="s">
        <v>192</v>
      </c>
      <c r="V4" t="s">
        <v>192</v>
      </c>
      <c r="W4" t="s">
        <v>192</v>
      </c>
      <c r="X4" t="s">
        <v>192</v>
      </c>
      <c r="Y4" t="s">
        <v>578</v>
      </c>
      <c r="Z4" t="s">
        <v>192</v>
      </c>
      <c r="AA4" t="s">
        <v>192</v>
      </c>
      <c r="AB4" t="s">
        <v>192</v>
      </c>
      <c r="AC4" t="s">
        <v>192</v>
      </c>
      <c r="AD4" t="s">
        <v>192</v>
      </c>
      <c r="AE4" t="s">
        <v>578</v>
      </c>
      <c r="AF4" t="s">
        <v>192</v>
      </c>
      <c r="AG4" t="s">
        <v>192</v>
      </c>
      <c r="AH4" t="s">
        <v>192</v>
      </c>
      <c r="AI4" t="s">
        <v>192</v>
      </c>
      <c r="AJ4" t="s">
        <v>192</v>
      </c>
      <c r="AK4" t="s">
        <v>192</v>
      </c>
      <c r="AL4" t="s">
        <v>1538</v>
      </c>
      <c r="AM4" t="s">
        <v>1018</v>
      </c>
      <c r="AN4" t="s">
        <v>192</v>
      </c>
      <c r="AO4" t="s">
        <v>578</v>
      </c>
      <c r="AP4" t="s">
        <v>1018</v>
      </c>
    </row>
    <row r="5" spans="1:42">
      <c r="A5" t="s">
        <v>1369</v>
      </c>
      <c r="B5">
        <v>1</v>
      </c>
      <c r="C5">
        <v>95</v>
      </c>
      <c r="D5" t="s">
        <v>88</v>
      </c>
      <c r="E5" t="s">
        <v>88</v>
      </c>
      <c r="F5" t="s">
        <v>88</v>
      </c>
      <c r="G5" t="s">
        <v>88</v>
      </c>
      <c r="H5" t="s">
        <v>88</v>
      </c>
      <c r="I5" t="s">
        <v>88</v>
      </c>
      <c r="J5" t="s">
        <v>88</v>
      </c>
      <c r="K5" t="s">
        <v>88</v>
      </c>
      <c r="L5" t="s">
        <v>88</v>
      </c>
      <c r="M5" t="s">
        <v>88</v>
      </c>
      <c r="N5" t="s">
        <v>88</v>
      </c>
      <c r="O5" t="s">
        <v>88</v>
      </c>
      <c r="P5" t="s">
        <v>88</v>
      </c>
      <c r="Q5" t="s">
        <v>88</v>
      </c>
      <c r="R5" t="s">
        <v>88</v>
      </c>
      <c r="S5" t="s">
        <v>88</v>
      </c>
      <c r="T5" t="s">
        <v>88</v>
      </c>
      <c r="U5" t="s">
        <v>88</v>
      </c>
      <c r="V5" t="s">
        <v>88</v>
      </c>
      <c r="W5" t="s">
        <v>88</v>
      </c>
      <c r="X5" t="s">
        <v>88</v>
      </c>
      <c r="Y5" t="s">
        <v>88</v>
      </c>
      <c r="Z5" t="s">
        <v>88</v>
      </c>
      <c r="AA5" t="s">
        <v>88</v>
      </c>
      <c r="AB5" t="s">
        <v>88</v>
      </c>
      <c r="AC5" t="s">
        <v>88</v>
      </c>
      <c r="AD5" t="s">
        <v>88</v>
      </c>
      <c r="AE5" t="s">
        <v>88</v>
      </c>
      <c r="AF5" t="s">
        <v>88</v>
      </c>
      <c r="AG5" t="s">
        <v>88</v>
      </c>
      <c r="AH5" t="s">
        <v>88</v>
      </c>
      <c r="AI5" t="s">
        <v>88</v>
      </c>
      <c r="AJ5" t="s">
        <v>88</v>
      </c>
      <c r="AK5" t="s">
        <v>88</v>
      </c>
      <c r="AL5" t="s">
        <v>88</v>
      </c>
      <c r="AM5" t="s">
        <v>88</v>
      </c>
      <c r="AN5" t="s">
        <v>88</v>
      </c>
      <c r="AO5" t="s">
        <v>88</v>
      </c>
      <c r="AP5" t="s">
        <v>88</v>
      </c>
    </row>
    <row r="6" spans="1:42">
      <c r="A6" t="s">
        <v>1370</v>
      </c>
      <c r="B6">
        <v>1</v>
      </c>
      <c r="C6">
        <v>0</v>
      </c>
      <c r="D6" t="s">
        <v>89</v>
      </c>
      <c r="E6" t="s">
        <v>89</v>
      </c>
      <c r="F6" t="s">
        <v>89</v>
      </c>
      <c r="G6" t="s">
        <v>89</v>
      </c>
      <c r="H6" t="s">
        <v>89</v>
      </c>
      <c r="I6" t="s">
        <v>89</v>
      </c>
      <c r="J6" t="s">
        <v>89</v>
      </c>
      <c r="K6" t="s">
        <v>89</v>
      </c>
      <c r="L6" t="s">
        <v>89</v>
      </c>
      <c r="M6" t="s">
        <v>89</v>
      </c>
      <c r="N6" t="s">
        <v>89</v>
      </c>
      <c r="O6" t="s">
        <v>89</v>
      </c>
      <c r="P6" t="s">
        <v>89</v>
      </c>
      <c r="Q6" t="s">
        <v>89</v>
      </c>
      <c r="R6" t="s">
        <v>89</v>
      </c>
      <c r="S6" t="s">
        <v>89</v>
      </c>
      <c r="T6" t="s">
        <v>89</v>
      </c>
      <c r="U6" t="s">
        <v>89</v>
      </c>
      <c r="V6" t="s">
        <v>89</v>
      </c>
      <c r="W6" t="s">
        <v>89</v>
      </c>
      <c r="X6" t="s">
        <v>89</v>
      </c>
      <c r="AA6" t="s">
        <v>89</v>
      </c>
      <c r="AB6" t="s">
        <v>89</v>
      </c>
      <c r="AC6" t="s">
        <v>89</v>
      </c>
      <c r="AD6" t="s">
        <v>89</v>
      </c>
      <c r="AO6" t="s">
        <v>89</v>
      </c>
      <c r="AP6" t="s">
        <v>89</v>
      </c>
    </row>
    <row r="7" spans="1:42">
      <c r="A7" t="s">
        <v>1371</v>
      </c>
      <c r="B7">
        <v>1</v>
      </c>
      <c r="C7">
        <v>0</v>
      </c>
      <c r="Y7" t="s">
        <v>89</v>
      </c>
      <c r="Z7" t="s">
        <v>89</v>
      </c>
      <c r="AE7" t="s">
        <v>89</v>
      </c>
      <c r="AF7" t="s">
        <v>89</v>
      </c>
      <c r="AG7" t="s">
        <v>89</v>
      </c>
      <c r="AH7" t="s">
        <v>89</v>
      </c>
      <c r="AI7" t="s">
        <v>89</v>
      </c>
      <c r="AJ7" t="s">
        <v>89</v>
      </c>
      <c r="AK7" t="s">
        <v>89</v>
      </c>
      <c r="AL7" t="s">
        <v>89</v>
      </c>
      <c r="AM7" t="s">
        <v>89</v>
      </c>
      <c r="AN7" t="s">
        <v>89</v>
      </c>
    </row>
    <row r="8" spans="1:42">
      <c r="A8" t="s">
        <v>1372</v>
      </c>
      <c r="B8">
        <v>2</v>
      </c>
      <c r="C8">
        <v>94.90000000000001</v>
      </c>
      <c r="D8" t="s">
        <v>90</v>
      </c>
      <c r="E8" t="s">
        <v>90</v>
      </c>
      <c r="F8" t="s">
        <v>90</v>
      </c>
      <c r="G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  <c r="O8" t="s">
        <v>90</v>
      </c>
      <c r="P8" t="s">
        <v>90</v>
      </c>
      <c r="Q8" t="s">
        <v>90</v>
      </c>
      <c r="R8" t="s">
        <v>90</v>
      </c>
      <c r="S8" t="s">
        <v>90</v>
      </c>
      <c r="T8" t="s">
        <v>90</v>
      </c>
      <c r="U8" t="s">
        <v>90</v>
      </c>
      <c r="V8" t="s">
        <v>90</v>
      </c>
      <c r="W8" t="s">
        <v>90</v>
      </c>
      <c r="X8" t="s">
        <v>90</v>
      </c>
      <c r="Y8" t="s">
        <v>90</v>
      </c>
      <c r="Z8" t="s">
        <v>90</v>
      </c>
      <c r="AA8" t="s">
        <v>90</v>
      </c>
      <c r="AB8" t="s">
        <v>90</v>
      </c>
      <c r="AD8" t="s">
        <v>1244</v>
      </c>
      <c r="AF8" t="s">
        <v>1244</v>
      </c>
      <c r="AG8" t="s">
        <v>90</v>
      </c>
      <c r="AH8" t="s">
        <v>90</v>
      </c>
      <c r="AI8" t="s">
        <v>90</v>
      </c>
      <c r="AJ8" t="s">
        <v>90</v>
      </c>
      <c r="AK8" t="s">
        <v>90</v>
      </c>
      <c r="AL8" t="s">
        <v>90</v>
      </c>
      <c r="AM8" t="s">
        <v>90</v>
      </c>
      <c r="AN8" t="s">
        <v>90</v>
      </c>
      <c r="AO8" t="s">
        <v>90</v>
      </c>
      <c r="AP8" t="s">
        <v>90</v>
      </c>
    </row>
    <row r="9" spans="1:42">
      <c r="A9" t="s">
        <v>1373</v>
      </c>
      <c r="B9">
        <v>2</v>
      </c>
      <c r="C9">
        <v>94</v>
      </c>
      <c r="Z9" t="s">
        <v>106</v>
      </c>
      <c r="AA9" t="s">
        <v>106</v>
      </c>
      <c r="AB9" t="s">
        <v>106</v>
      </c>
      <c r="AC9" t="s">
        <v>106</v>
      </c>
      <c r="AD9" t="s">
        <v>106</v>
      </c>
      <c r="AE9" t="s">
        <v>106</v>
      </c>
      <c r="AF9" t="s">
        <v>1528</v>
      </c>
      <c r="AG9" t="s">
        <v>106</v>
      </c>
      <c r="AH9" t="s">
        <v>106</v>
      </c>
      <c r="AI9" t="s">
        <v>106</v>
      </c>
      <c r="AJ9" t="s">
        <v>213</v>
      </c>
      <c r="AK9" t="s">
        <v>1231</v>
      </c>
      <c r="AO9" t="s">
        <v>1556</v>
      </c>
      <c r="AP9" t="s">
        <v>106</v>
      </c>
    </row>
    <row r="10" spans="1:42">
      <c r="A10" t="s">
        <v>1374</v>
      </c>
      <c r="B10">
        <v>2</v>
      </c>
      <c r="C10">
        <v>93.59999999999999</v>
      </c>
      <c r="D10" t="s">
        <v>90</v>
      </c>
      <c r="E10" t="s">
        <v>90</v>
      </c>
      <c r="F10" t="s">
        <v>90</v>
      </c>
      <c r="G10" t="s">
        <v>90</v>
      </c>
      <c r="I10" t="s">
        <v>90</v>
      </c>
      <c r="J10" t="s">
        <v>90</v>
      </c>
      <c r="K10" t="s">
        <v>90</v>
      </c>
      <c r="L10" t="s">
        <v>90</v>
      </c>
      <c r="M10" t="s">
        <v>226</v>
      </c>
      <c r="N10" t="s">
        <v>90</v>
      </c>
      <c r="O10" t="s">
        <v>90</v>
      </c>
      <c r="P10" t="s">
        <v>90</v>
      </c>
      <c r="Q10" t="s">
        <v>90</v>
      </c>
      <c r="R10" t="s">
        <v>90</v>
      </c>
      <c r="S10" t="s">
        <v>90</v>
      </c>
      <c r="T10" t="s">
        <v>90</v>
      </c>
      <c r="U10" t="s">
        <v>90</v>
      </c>
      <c r="V10" t="s">
        <v>90</v>
      </c>
      <c r="W10" t="s">
        <v>90</v>
      </c>
      <c r="X10" t="s">
        <v>90</v>
      </c>
      <c r="Y10" t="s">
        <v>89</v>
      </c>
      <c r="Z10" t="s">
        <v>89</v>
      </c>
      <c r="AB10" t="s">
        <v>90</v>
      </c>
      <c r="AC10" t="s">
        <v>90</v>
      </c>
      <c r="AD10" t="s">
        <v>90</v>
      </c>
      <c r="AE10" t="s">
        <v>90</v>
      </c>
      <c r="AF10" t="s">
        <v>90</v>
      </c>
      <c r="AG10" t="s">
        <v>1530</v>
      </c>
      <c r="AM10" t="s">
        <v>90</v>
      </c>
      <c r="AN10" t="s">
        <v>90</v>
      </c>
      <c r="AO10" t="s">
        <v>90</v>
      </c>
      <c r="AP10" t="s">
        <v>1562</v>
      </c>
    </row>
    <row r="11" spans="1:42">
      <c r="A11" t="s">
        <v>1375</v>
      </c>
      <c r="B11">
        <v>2</v>
      </c>
      <c r="C11">
        <v>93.40000000000001</v>
      </c>
      <c r="D11" t="s">
        <v>135</v>
      </c>
      <c r="E11" t="s">
        <v>106</v>
      </c>
      <c r="F11" t="s">
        <v>106</v>
      </c>
      <c r="G11" t="s">
        <v>1420</v>
      </c>
      <c r="H11" t="s">
        <v>106</v>
      </c>
      <c r="I11" t="s">
        <v>106</v>
      </c>
      <c r="J11" t="s">
        <v>1434</v>
      </c>
      <c r="K11" t="s">
        <v>1437</v>
      </c>
      <c r="L11" t="s">
        <v>1447</v>
      </c>
      <c r="M11" t="s">
        <v>950</v>
      </c>
      <c r="N11" t="s">
        <v>106</v>
      </c>
      <c r="O11" t="s">
        <v>106</v>
      </c>
      <c r="P11" t="s">
        <v>1463</v>
      </c>
      <c r="Q11" t="s">
        <v>1469</v>
      </c>
      <c r="R11" t="s">
        <v>106</v>
      </c>
      <c r="S11" t="s">
        <v>1479</v>
      </c>
      <c r="T11" t="s">
        <v>1483</v>
      </c>
      <c r="U11" t="s">
        <v>1487</v>
      </c>
      <c r="V11" t="s">
        <v>89</v>
      </c>
      <c r="W11" t="s">
        <v>1231</v>
      </c>
      <c r="X11" t="s">
        <v>568</v>
      </c>
    </row>
    <row r="12" spans="1:42">
      <c r="A12" t="s">
        <v>1376</v>
      </c>
      <c r="B12">
        <v>2</v>
      </c>
      <c r="C12">
        <v>81.40000000000001</v>
      </c>
      <c r="Y12" t="s">
        <v>90</v>
      </c>
      <c r="Z12" t="s">
        <v>90</v>
      </c>
      <c r="AA12" t="s">
        <v>90</v>
      </c>
      <c r="AB12" t="s">
        <v>89</v>
      </c>
      <c r="AH12" t="s">
        <v>90</v>
      </c>
      <c r="AI12" t="s">
        <v>90</v>
      </c>
      <c r="AJ12" t="s">
        <v>90</v>
      </c>
      <c r="AK12" t="s">
        <v>90</v>
      </c>
      <c r="AL12" t="s">
        <v>90</v>
      </c>
      <c r="AM12" t="s">
        <v>89</v>
      </c>
      <c r="AN12" t="s">
        <v>899</v>
      </c>
      <c r="AO12" t="s">
        <v>89</v>
      </c>
      <c r="AP12" t="s">
        <v>330</v>
      </c>
    </row>
    <row r="13" spans="1:42">
      <c r="A13" t="s">
        <v>1377</v>
      </c>
      <c r="B13">
        <v>2</v>
      </c>
      <c r="C13">
        <v>57</v>
      </c>
      <c r="D13" t="s">
        <v>106</v>
      </c>
      <c r="E13" t="s">
        <v>642</v>
      </c>
      <c r="F13" t="s">
        <v>686</v>
      </c>
      <c r="G13" t="s">
        <v>1421</v>
      </c>
      <c r="H13" t="s">
        <v>98</v>
      </c>
      <c r="I13" t="s">
        <v>89</v>
      </c>
      <c r="J13" t="s">
        <v>213</v>
      </c>
      <c r="K13" t="s">
        <v>950</v>
      </c>
      <c r="L13" t="s">
        <v>447</v>
      </c>
      <c r="M13" t="s">
        <v>187</v>
      </c>
      <c r="N13" t="s">
        <v>1455</v>
      </c>
      <c r="O13" t="s">
        <v>89</v>
      </c>
      <c r="P13" t="s">
        <v>1464</v>
      </c>
      <c r="Q13" t="s">
        <v>1470</v>
      </c>
      <c r="R13" t="s">
        <v>790</v>
      </c>
      <c r="S13" t="s">
        <v>165</v>
      </c>
      <c r="U13" t="s">
        <v>1488</v>
      </c>
      <c r="V13" t="s">
        <v>106</v>
      </c>
      <c r="W13" t="s">
        <v>1437</v>
      </c>
      <c r="X13" t="s">
        <v>106</v>
      </c>
    </row>
    <row r="14" spans="1:42">
      <c r="A14" t="s">
        <v>1378</v>
      </c>
      <c r="B14">
        <v>2</v>
      </c>
      <c r="C14">
        <v>46.6</v>
      </c>
      <c r="E14" t="s">
        <v>91</v>
      </c>
      <c r="F14" t="s">
        <v>91</v>
      </c>
      <c r="G14" t="s">
        <v>89</v>
      </c>
      <c r="H14" t="s">
        <v>952</v>
      </c>
      <c r="I14" t="s">
        <v>89</v>
      </c>
      <c r="J14" t="s">
        <v>89</v>
      </c>
      <c r="K14" t="s">
        <v>1438</v>
      </c>
      <c r="L14" t="s">
        <v>1265</v>
      </c>
      <c r="M14" t="s">
        <v>1451</v>
      </c>
      <c r="N14" t="s">
        <v>1456</v>
      </c>
      <c r="S14" t="s">
        <v>1480</v>
      </c>
      <c r="T14" t="s">
        <v>91</v>
      </c>
      <c r="U14" t="s">
        <v>91</v>
      </c>
      <c r="V14" t="s">
        <v>91</v>
      </c>
      <c r="W14" t="s">
        <v>89</v>
      </c>
      <c r="X14" t="s">
        <v>89</v>
      </c>
      <c r="Y14" t="s">
        <v>1500</v>
      </c>
      <c r="Z14" t="s">
        <v>89</v>
      </c>
      <c r="AB14" t="s">
        <v>381</v>
      </c>
      <c r="AC14" t="s">
        <v>89</v>
      </c>
      <c r="AL14" t="s">
        <v>265</v>
      </c>
      <c r="AM14" t="s">
        <v>265</v>
      </c>
      <c r="AN14" t="s">
        <v>1549</v>
      </c>
      <c r="AO14" t="s">
        <v>91</v>
      </c>
      <c r="AP14" t="s">
        <v>91</v>
      </c>
    </row>
    <row r="15" spans="1:42">
      <c r="A15" t="s">
        <v>1379</v>
      </c>
      <c r="B15">
        <v>2</v>
      </c>
      <c r="C15">
        <v>41.6</v>
      </c>
      <c r="AA15" t="s">
        <v>652</v>
      </c>
      <c r="AB15" t="s">
        <v>1512</v>
      </c>
      <c r="AC15" t="s">
        <v>89</v>
      </c>
      <c r="AJ15" t="s">
        <v>91</v>
      </c>
      <c r="AK15" t="s">
        <v>1437</v>
      </c>
      <c r="AL15" t="s">
        <v>106</v>
      </c>
      <c r="AM15" t="s">
        <v>1544</v>
      </c>
      <c r="AN15" t="s">
        <v>1550</v>
      </c>
      <c r="AO15" t="s">
        <v>1265</v>
      </c>
      <c r="AP15" t="s">
        <v>89</v>
      </c>
    </row>
    <row r="16" spans="1:42">
      <c r="A16" t="s">
        <v>1380</v>
      </c>
      <c r="B16">
        <v>2</v>
      </c>
      <c r="C16">
        <v>23.2</v>
      </c>
      <c r="Y16" t="s">
        <v>1464</v>
      </c>
      <c r="Z16" t="s">
        <v>89</v>
      </c>
      <c r="AA16" t="s">
        <v>89</v>
      </c>
      <c r="AB16" t="s">
        <v>89</v>
      </c>
    </row>
    <row r="17" spans="1:42">
      <c r="A17" t="s">
        <v>1381</v>
      </c>
      <c r="B17">
        <v>2</v>
      </c>
      <c r="C17">
        <v>21.4</v>
      </c>
      <c r="D17" t="s">
        <v>89</v>
      </c>
      <c r="E17" t="s">
        <v>89</v>
      </c>
      <c r="F17" t="s">
        <v>89</v>
      </c>
      <c r="G17" t="s">
        <v>1068</v>
      </c>
      <c r="H17" t="s">
        <v>90</v>
      </c>
      <c r="J17" t="s">
        <v>89</v>
      </c>
      <c r="K17" t="s">
        <v>89</v>
      </c>
      <c r="L17" t="s">
        <v>89</v>
      </c>
      <c r="M17" t="s">
        <v>89</v>
      </c>
      <c r="N17" t="s">
        <v>89</v>
      </c>
      <c r="O17" t="s">
        <v>89</v>
      </c>
      <c r="P17" t="s">
        <v>89</v>
      </c>
      <c r="Q17" t="s">
        <v>899</v>
      </c>
      <c r="R17" t="s">
        <v>89</v>
      </c>
      <c r="S17" t="s">
        <v>89</v>
      </c>
      <c r="T17" t="s">
        <v>974</v>
      </c>
      <c r="U17" t="s">
        <v>89</v>
      </c>
      <c r="V17" t="s">
        <v>899</v>
      </c>
      <c r="W17" t="s">
        <v>89</v>
      </c>
      <c r="X17" t="s">
        <v>89</v>
      </c>
    </row>
    <row r="18" spans="1:42">
      <c r="A18" t="s">
        <v>1382</v>
      </c>
      <c r="B18">
        <v>2</v>
      </c>
      <c r="C18">
        <v>10.2</v>
      </c>
      <c r="D18" t="s">
        <v>89</v>
      </c>
      <c r="E18" t="s">
        <v>89</v>
      </c>
      <c r="F18" t="s">
        <v>89</v>
      </c>
      <c r="G18" t="s">
        <v>89</v>
      </c>
      <c r="H18" t="s">
        <v>90</v>
      </c>
      <c r="I18" t="s">
        <v>89</v>
      </c>
      <c r="J18" t="s">
        <v>580</v>
      </c>
      <c r="K18" t="s">
        <v>89</v>
      </c>
      <c r="L18" t="s">
        <v>89</v>
      </c>
      <c r="M18" t="s">
        <v>223</v>
      </c>
      <c r="N18" t="s">
        <v>89</v>
      </c>
      <c r="O18" t="s">
        <v>89</v>
      </c>
      <c r="P18" t="s">
        <v>89</v>
      </c>
      <c r="Q18" t="s">
        <v>89</v>
      </c>
      <c r="R18" t="s">
        <v>89</v>
      </c>
      <c r="S18" t="s">
        <v>89</v>
      </c>
      <c r="T18" t="s">
        <v>89</v>
      </c>
      <c r="U18" t="s">
        <v>89</v>
      </c>
      <c r="V18" t="s">
        <v>89</v>
      </c>
      <c r="W18" t="s">
        <v>89</v>
      </c>
      <c r="X18" t="s">
        <v>89</v>
      </c>
    </row>
    <row r="19" spans="1:42">
      <c r="A19" t="s">
        <v>1383</v>
      </c>
      <c r="B19">
        <v>2</v>
      </c>
      <c r="C19">
        <v>0.8</v>
      </c>
      <c r="Y19" t="s">
        <v>89</v>
      </c>
      <c r="AA19" t="s">
        <v>89</v>
      </c>
      <c r="AC19" t="s">
        <v>89</v>
      </c>
      <c r="AD19" t="s">
        <v>899</v>
      </c>
      <c r="AE19" t="s">
        <v>89</v>
      </c>
      <c r="AF19" t="s">
        <v>89</v>
      </c>
      <c r="AG19" t="s">
        <v>1531</v>
      </c>
      <c r="AH19" t="s">
        <v>89</v>
      </c>
      <c r="AI19" t="s">
        <v>89</v>
      </c>
      <c r="AK19" t="s">
        <v>89</v>
      </c>
      <c r="AL19" t="s">
        <v>89</v>
      </c>
    </row>
    <row r="20" spans="1:42">
      <c r="A20" t="s">
        <v>1384</v>
      </c>
      <c r="B20">
        <v>2</v>
      </c>
      <c r="C20">
        <v>0</v>
      </c>
      <c r="D20" t="s">
        <v>89</v>
      </c>
      <c r="AC20" t="s">
        <v>89</v>
      </c>
      <c r="AD20" t="s">
        <v>89</v>
      </c>
      <c r="AE20" t="s">
        <v>89</v>
      </c>
      <c r="AF20" t="s">
        <v>89</v>
      </c>
      <c r="AG20" t="s">
        <v>89</v>
      </c>
    </row>
    <row r="21" spans="1:42">
      <c r="A21" t="s">
        <v>1385</v>
      </c>
      <c r="B21">
        <v>2</v>
      </c>
      <c r="C21">
        <v>0</v>
      </c>
      <c r="H21" t="s">
        <v>89</v>
      </c>
      <c r="AE21" t="s">
        <v>89</v>
      </c>
    </row>
    <row r="22" spans="1:42">
      <c r="A22" t="s">
        <v>1386</v>
      </c>
      <c r="B22">
        <v>2</v>
      </c>
      <c r="C22">
        <v>0</v>
      </c>
      <c r="AH22" t="s">
        <v>89</v>
      </c>
      <c r="AI22" t="s">
        <v>89</v>
      </c>
    </row>
    <row r="23" spans="1:42">
      <c r="A23" t="s">
        <v>1387</v>
      </c>
      <c r="B23">
        <v>3</v>
      </c>
      <c r="C23">
        <v>87.90000000000001</v>
      </c>
      <c r="D23" t="s">
        <v>679</v>
      </c>
      <c r="E23" t="s">
        <v>197</v>
      </c>
      <c r="F23" t="s">
        <v>197</v>
      </c>
      <c r="G23" t="s">
        <v>95</v>
      </c>
      <c r="H23" t="s">
        <v>197</v>
      </c>
      <c r="I23" t="s">
        <v>1191</v>
      </c>
      <c r="L23" t="s">
        <v>197</v>
      </c>
      <c r="M23" t="s">
        <v>197</v>
      </c>
      <c r="N23" t="s">
        <v>205</v>
      </c>
      <c r="O23" t="s">
        <v>670</v>
      </c>
      <c r="P23" t="s">
        <v>1097</v>
      </c>
      <c r="Q23" t="s">
        <v>205</v>
      </c>
      <c r="R23" t="s">
        <v>628</v>
      </c>
      <c r="S23" t="s">
        <v>197</v>
      </c>
      <c r="T23" t="s">
        <v>205</v>
      </c>
      <c r="U23" t="s">
        <v>1489</v>
      </c>
      <c r="V23" t="s">
        <v>1215</v>
      </c>
      <c r="W23" t="s">
        <v>975</v>
      </c>
      <c r="X23" t="s">
        <v>197</v>
      </c>
      <c r="Y23" t="s">
        <v>1501</v>
      </c>
      <c r="Z23" t="s">
        <v>697</v>
      </c>
      <c r="AA23" t="s">
        <v>670</v>
      </c>
      <c r="AB23" t="s">
        <v>1513</v>
      </c>
      <c r="AC23" t="s">
        <v>197</v>
      </c>
      <c r="AD23" t="s">
        <v>219</v>
      </c>
      <c r="AE23" t="s">
        <v>95</v>
      </c>
      <c r="AF23" t="s">
        <v>1529</v>
      </c>
      <c r="AG23" t="s">
        <v>197</v>
      </c>
      <c r="AH23" t="s">
        <v>620</v>
      </c>
      <c r="AI23" t="s">
        <v>1268</v>
      </c>
      <c r="AJ23" t="s">
        <v>744</v>
      </c>
      <c r="AK23" t="s">
        <v>975</v>
      </c>
      <c r="AL23" t="s">
        <v>626</v>
      </c>
      <c r="AN23" t="s">
        <v>1551</v>
      </c>
      <c r="AO23" t="s">
        <v>95</v>
      </c>
      <c r="AP23" t="s">
        <v>1558</v>
      </c>
    </row>
    <row r="24" spans="1:42">
      <c r="A24" t="s">
        <v>1388</v>
      </c>
      <c r="B24">
        <v>3</v>
      </c>
      <c r="C24">
        <v>83.2</v>
      </c>
      <c r="D24" t="s">
        <v>615</v>
      </c>
      <c r="E24" t="s">
        <v>932</v>
      </c>
      <c r="F24" t="s">
        <v>748</v>
      </c>
      <c r="G24" t="s">
        <v>1422</v>
      </c>
      <c r="I24" t="s">
        <v>1430</v>
      </c>
      <c r="J24" t="s">
        <v>197</v>
      </c>
      <c r="K24" t="s">
        <v>1439</v>
      </c>
      <c r="L24" t="s">
        <v>1448</v>
      </c>
      <c r="M24" t="s">
        <v>1452</v>
      </c>
      <c r="N24" t="s">
        <v>812</v>
      </c>
      <c r="O24" t="s">
        <v>235</v>
      </c>
      <c r="P24" t="s">
        <v>1465</v>
      </c>
      <c r="Q24" t="s">
        <v>1471</v>
      </c>
      <c r="R24" t="s">
        <v>1475</v>
      </c>
      <c r="S24" t="s">
        <v>945</v>
      </c>
      <c r="T24" t="s">
        <v>1484</v>
      </c>
      <c r="V24" t="s">
        <v>986</v>
      </c>
      <c r="W24" t="s">
        <v>1496</v>
      </c>
      <c r="X24" t="s">
        <v>1498</v>
      </c>
      <c r="Y24" t="s">
        <v>172</v>
      </c>
      <c r="Z24" t="s">
        <v>702</v>
      </c>
      <c r="AA24" t="s">
        <v>1078</v>
      </c>
      <c r="AB24" t="s">
        <v>669</v>
      </c>
      <c r="AC24" t="s">
        <v>556</v>
      </c>
      <c r="AD24" t="s">
        <v>1519</v>
      </c>
      <c r="AE24" t="s">
        <v>1526</v>
      </c>
      <c r="AF24" t="s">
        <v>1058</v>
      </c>
      <c r="AG24" t="s">
        <v>1058</v>
      </c>
      <c r="AH24" t="s">
        <v>608</v>
      </c>
      <c r="AI24" t="s">
        <v>1513</v>
      </c>
      <c r="AJ24" t="s">
        <v>1058</v>
      </c>
      <c r="AK24" t="s">
        <v>1496</v>
      </c>
      <c r="AL24" t="s">
        <v>702</v>
      </c>
      <c r="AM24" t="s">
        <v>1545</v>
      </c>
      <c r="AN24" t="s">
        <v>89</v>
      </c>
      <c r="AO24" t="s">
        <v>977</v>
      </c>
    </row>
    <row r="25" spans="1:42">
      <c r="A25" t="s">
        <v>1389</v>
      </c>
      <c r="B25">
        <v>3</v>
      </c>
      <c r="C25">
        <v>74</v>
      </c>
      <c r="D25" t="s">
        <v>128</v>
      </c>
      <c r="E25" t="s">
        <v>1417</v>
      </c>
      <c r="F25" t="s">
        <v>1057</v>
      </c>
      <c r="G25" t="s">
        <v>1288</v>
      </c>
      <c r="H25" t="s">
        <v>208</v>
      </c>
      <c r="I25" t="s">
        <v>747</v>
      </c>
      <c r="J25" t="s">
        <v>201</v>
      </c>
      <c r="L25" t="s">
        <v>1449</v>
      </c>
      <c r="M25" t="s">
        <v>1453</v>
      </c>
      <c r="N25" t="s">
        <v>1457</v>
      </c>
      <c r="O25" t="s">
        <v>774</v>
      </c>
      <c r="P25" t="s">
        <v>1080</v>
      </c>
      <c r="Q25" t="s">
        <v>1417</v>
      </c>
      <c r="R25" t="s">
        <v>172</v>
      </c>
      <c r="S25" t="s">
        <v>637</v>
      </c>
      <c r="T25" t="s">
        <v>599</v>
      </c>
      <c r="U25" t="s">
        <v>672</v>
      </c>
      <c r="V25" t="s">
        <v>664</v>
      </c>
      <c r="X25" t="s">
        <v>970</v>
      </c>
      <c r="AH25" t="s">
        <v>1457</v>
      </c>
      <c r="AI25" t="s">
        <v>615</v>
      </c>
      <c r="AJ25" t="s">
        <v>774</v>
      </c>
      <c r="AK25" t="s">
        <v>1080</v>
      </c>
      <c r="AL25" t="s">
        <v>1539</v>
      </c>
      <c r="AM25" t="s">
        <v>1546</v>
      </c>
      <c r="AN25" t="s">
        <v>682</v>
      </c>
      <c r="AO25" t="s">
        <v>440</v>
      </c>
      <c r="AP25" t="s">
        <v>918</v>
      </c>
    </row>
    <row r="26" spans="1:42">
      <c r="A26" t="s">
        <v>1390</v>
      </c>
      <c r="B26">
        <v>3</v>
      </c>
      <c r="C26">
        <v>72.7</v>
      </c>
      <c r="G26" t="s">
        <v>1423</v>
      </c>
      <c r="H26" t="s">
        <v>756</v>
      </c>
      <c r="I26" t="s">
        <v>91</v>
      </c>
      <c r="J26" t="s">
        <v>91</v>
      </c>
      <c r="K26" t="s">
        <v>1440</v>
      </c>
      <c r="L26" t="s">
        <v>91</v>
      </c>
      <c r="M26" t="s">
        <v>91</v>
      </c>
      <c r="N26" t="s">
        <v>1458</v>
      </c>
      <c r="O26" t="s">
        <v>91</v>
      </c>
      <c r="P26" t="s">
        <v>897</v>
      </c>
      <c r="Q26" t="s">
        <v>91</v>
      </c>
      <c r="R26" t="s">
        <v>787</v>
      </c>
      <c r="S26" t="s">
        <v>1481</v>
      </c>
      <c r="T26" t="s">
        <v>1485</v>
      </c>
      <c r="W26" t="s">
        <v>416</v>
      </c>
      <c r="X26" t="s">
        <v>91</v>
      </c>
      <c r="Y26" t="s">
        <v>91</v>
      </c>
      <c r="Z26" t="s">
        <v>91</v>
      </c>
      <c r="AA26" t="s">
        <v>91</v>
      </c>
      <c r="AB26" t="s">
        <v>1514</v>
      </c>
      <c r="AC26" t="s">
        <v>91</v>
      </c>
      <c r="AD26" t="s">
        <v>1520</v>
      </c>
      <c r="AE26" t="s">
        <v>89</v>
      </c>
      <c r="AF26" t="s">
        <v>267</v>
      </c>
      <c r="AG26" t="s">
        <v>1314</v>
      </c>
      <c r="AH26" t="s">
        <v>1431</v>
      </c>
      <c r="AI26" t="s">
        <v>612</v>
      </c>
      <c r="AJ26" t="s">
        <v>1218</v>
      </c>
      <c r="AK26" t="s">
        <v>121</v>
      </c>
      <c r="AL26" t="s">
        <v>89</v>
      </c>
    </row>
    <row r="27" spans="1:42">
      <c r="A27" t="s">
        <v>1391</v>
      </c>
      <c r="B27">
        <v>3</v>
      </c>
      <c r="C27">
        <v>72</v>
      </c>
      <c r="F27" t="s">
        <v>411</v>
      </c>
      <c r="G27" t="s">
        <v>1424</v>
      </c>
      <c r="H27" t="s">
        <v>258</v>
      </c>
      <c r="I27" t="s">
        <v>135</v>
      </c>
      <c r="J27" t="s">
        <v>1435</v>
      </c>
      <c r="K27" t="s">
        <v>206</v>
      </c>
      <c r="L27" t="s">
        <v>595</v>
      </c>
      <c r="M27" t="s">
        <v>295</v>
      </c>
      <c r="N27" t="s">
        <v>206</v>
      </c>
      <c r="O27" t="s">
        <v>346</v>
      </c>
      <c r="P27" t="s">
        <v>336</v>
      </c>
      <c r="Q27" t="s">
        <v>1227</v>
      </c>
      <c r="R27" t="s">
        <v>1476</v>
      </c>
      <c r="S27" t="s">
        <v>217</v>
      </c>
      <c r="T27" t="s">
        <v>607</v>
      </c>
      <c r="U27" t="s">
        <v>135</v>
      </c>
      <c r="V27" t="s">
        <v>1227</v>
      </c>
      <c r="W27" t="s">
        <v>135</v>
      </c>
      <c r="X27" t="s">
        <v>1272</v>
      </c>
      <c r="Y27" t="s">
        <v>1502</v>
      </c>
      <c r="Z27" t="s">
        <v>595</v>
      </c>
      <c r="AA27" t="s">
        <v>143</v>
      </c>
      <c r="AB27" t="s">
        <v>1515</v>
      </c>
      <c r="AC27" t="s">
        <v>1518</v>
      </c>
      <c r="AD27" t="s">
        <v>560</v>
      </c>
      <c r="AE27" t="s">
        <v>293</v>
      </c>
      <c r="AF27" t="s">
        <v>1435</v>
      </c>
      <c r="AG27" t="s">
        <v>89</v>
      </c>
      <c r="AH27" t="s">
        <v>123</v>
      </c>
      <c r="AI27" t="s">
        <v>334</v>
      </c>
      <c r="AJ27" t="s">
        <v>135</v>
      </c>
      <c r="AK27" t="s">
        <v>135</v>
      </c>
      <c r="AL27" t="s">
        <v>1540</v>
      </c>
      <c r="AM27" t="s">
        <v>122</v>
      </c>
      <c r="AN27" t="s">
        <v>700</v>
      </c>
      <c r="AO27" t="s">
        <v>1557</v>
      </c>
      <c r="AP27" t="s">
        <v>1563</v>
      </c>
    </row>
    <row r="28" spans="1:42">
      <c r="A28" t="s">
        <v>1392</v>
      </c>
      <c r="B28">
        <v>3</v>
      </c>
      <c r="C28">
        <v>61.4</v>
      </c>
      <c r="D28" t="s">
        <v>197</v>
      </c>
      <c r="E28" t="s">
        <v>643</v>
      </c>
    </row>
    <row r="29" spans="1:42">
      <c r="A29" t="s">
        <v>1393</v>
      </c>
      <c r="B29">
        <v>3</v>
      </c>
      <c r="C29">
        <v>59.3</v>
      </c>
      <c r="D29" t="s">
        <v>1414</v>
      </c>
      <c r="E29" t="s">
        <v>326</v>
      </c>
      <c r="F29" t="s">
        <v>1419</v>
      </c>
      <c r="H29" t="s">
        <v>99</v>
      </c>
      <c r="I29" t="s">
        <v>99</v>
      </c>
      <c r="S29" t="s">
        <v>776</v>
      </c>
      <c r="T29" t="s">
        <v>207</v>
      </c>
      <c r="U29" t="s">
        <v>124</v>
      </c>
      <c r="V29" t="s">
        <v>207</v>
      </c>
      <c r="W29" t="s">
        <v>124</v>
      </c>
      <c r="X29" t="s">
        <v>1414</v>
      </c>
      <c r="Y29" t="s">
        <v>1503</v>
      </c>
      <c r="Z29" t="s">
        <v>1222</v>
      </c>
      <c r="AA29" t="s">
        <v>145</v>
      </c>
      <c r="AC29" t="s">
        <v>716</v>
      </c>
      <c r="AD29" t="s">
        <v>1521</v>
      </c>
      <c r="AF29" t="s">
        <v>1003</v>
      </c>
      <c r="AG29" t="s">
        <v>124</v>
      </c>
      <c r="AH29" t="s">
        <v>1414</v>
      </c>
      <c r="AI29" t="s">
        <v>357</v>
      </c>
      <c r="AJ29" t="s">
        <v>124</v>
      </c>
      <c r="AK29" t="s">
        <v>285</v>
      </c>
      <c r="AL29" t="s">
        <v>1476</v>
      </c>
      <c r="AM29" t="s">
        <v>631</v>
      </c>
      <c r="AN29" t="s">
        <v>1552</v>
      </c>
      <c r="AO29" t="s">
        <v>94</v>
      </c>
      <c r="AP29" t="s">
        <v>94</v>
      </c>
    </row>
    <row r="30" spans="1:42">
      <c r="A30" t="s">
        <v>1394</v>
      </c>
      <c r="B30">
        <v>3</v>
      </c>
      <c r="C30">
        <v>59.2</v>
      </c>
      <c r="I30" t="s">
        <v>602</v>
      </c>
      <c r="J30" t="s">
        <v>1097</v>
      </c>
      <c r="K30" t="s">
        <v>1441</v>
      </c>
      <c r="L30" t="s">
        <v>626</v>
      </c>
      <c r="M30" t="s">
        <v>573</v>
      </c>
      <c r="N30" t="s">
        <v>608</v>
      </c>
      <c r="O30" t="s">
        <v>197</v>
      </c>
      <c r="P30" t="s">
        <v>1311</v>
      </c>
      <c r="Q30" t="s">
        <v>938</v>
      </c>
      <c r="R30" t="s">
        <v>573</v>
      </c>
      <c r="S30" t="s">
        <v>1232</v>
      </c>
      <c r="T30" t="s">
        <v>573</v>
      </c>
      <c r="U30" t="s">
        <v>1307</v>
      </c>
      <c r="V30" t="s">
        <v>1097</v>
      </c>
      <c r="W30" t="s">
        <v>573</v>
      </c>
      <c r="X30" t="s">
        <v>1268</v>
      </c>
      <c r="Y30" t="s">
        <v>95</v>
      </c>
      <c r="Z30" t="s">
        <v>197</v>
      </c>
      <c r="AA30" t="s">
        <v>1081</v>
      </c>
      <c r="AB30" t="s">
        <v>197</v>
      </c>
      <c r="AC30" t="s">
        <v>90</v>
      </c>
      <c r="AD30" t="s">
        <v>1522</v>
      </c>
      <c r="AE30" t="s">
        <v>90</v>
      </c>
      <c r="AF30" t="s">
        <v>197</v>
      </c>
      <c r="AG30" t="s">
        <v>744</v>
      </c>
      <c r="AH30" t="s">
        <v>1533</v>
      </c>
      <c r="AI30" t="s">
        <v>799</v>
      </c>
      <c r="AJ30" t="s">
        <v>1219</v>
      </c>
      <c r="AK30" t="s">
        <v>197</v>
      </c>
      <c r="AL30" t="s">
        <v>629</v>
      </c>
      <c r="AN30" t="s">
        <v>1553</v>
      </c>
      <c r="AO30" t="s">
        <v>1558</v>
      </c>
      <c r="AP30" t="s">
        <v>205</v>
      </c>
    </row>
    <row r="31" spans="1:42">
      <c r="A31" t="s">
        <v>1395</v>
      </c>
      <c r="B31">
        <v>3</v>
      </c>
      <c r="C31">
        <v>53.3</v>
      </c>
      <c r="D31" t="s">
        <v>91</v>
      </c>
      <c r="E31" t="s">
        <v>89</v>
      </c>
      <c r="F31" t="s">
        <v>744</v>
      </c>
      <c r="G31" t="s">
        <v>1425</v>
      </c>
      <c r="H31" t="s">
        <v>938</v>
      </c>
      <c r="I31" t="s">
        <v>557</v>
      </c>
      <c r="J31" t="s">
        <v>1095</v>
      </c>
      <c r="K31" t="s">
        <v>1442</v>
      </c>
      <c r="L31" t="s">
        <v>1450</v>
      </c>
      <c r="M31" t="s">
        <v>1048</v>
      </c>
      <c r="U31" t="s">
        <v>1490</v>
      </c>
      <c r="V31" t="s">
        <v>775</v>
      </c>
      <c r="W31" t="s">
        <v>804</v>
      </c>
      <c r="Y31" t="s">
        <v>1504</v>
      </c>
      <c r="Z31" t="s">
        <v>449</v>
      </c>
      <c r="AA31" t="s">
        <v>673</v>
      </c>
      <c r="AB31" t="s">
        <v>1268</v>
      </c>
      <c r="AC31" t="s">
        <v>557</v>
      </c>
      <c r="AD31" t="s">
        <v>1439</v>
      </c>
      <c r="AE31" t="s">
        <v>91</v>
      </c>
      <c r="AF31" t="s">
        <v>563</v>
      </c>
      <c r="AG31" t="s">
        <v>1313</v>
      </c>
      <c r="AH31" t="s">
        <v>91</v>
      </c>
      <c r="AI31" t="s">
        <v>91</v>
      </c>
      <c r="AJ31" t="s">
        <v>313</v>
      </c>
      <c r="AK31" t="s">
        <v>117</v>
      </c>
      <c r="AL31" t="s">
        <v>1541</v>
      </c>
      <c r="AM31" t="s">
        <v>573</v>
      </c>
      <c r="AN31" t="s">
        <v>252</v>
      </c>
    </row>
    <row r="32" spans="1:42">
      <c r="A32" t="s">
        <v>1396</v>
      </c>
      <c r="B32">
        <v>3</v>
      </c>
      <c r="C32">
        <v>52.1</v>
      </c>
      <c r="Y32" t="s">
        <v>1505</v>
      </c>
      <c r="Z32" t="s">
        <v>770</v>
      </c>
      <c r="AA32" t="s">
        <v>587</v>
      </c>
      <c r="AB32" t="s">
        <v>441</v>
      </c>
      <c r="AC32" t="s">
        <v>1003</v>
      </c>
      <c r="AD32" t="s">
        <v>1523</v>
      </c>
      <c r="AE32" t="s">
        <v>228</v>
      </c>
      <c r="AF32" t="s">
        <v>716</v>
      </c>
      <c r="AG32" t="s">
        <v>135</v>
      </c>
      <c r="AH32" t="s">
        <v>1415</v>
      </c>
      <c r="AI32" t="s">
        <v>169</v>
      </c>
      <c r="AJ32" t="s">
        <v>89</v>
      </c>
      <c r="AK32" t="s">
        <v>283</v>
      </c>
      <c r="AL32" t="s">
        <v>297</v>
      </c>
      <c r="AM32" t="s">
        <v>394</v>
      </c>
      <c r="AN32" t="s">
        <v>89</v>
      </c>
      <c r="AO32" t="s">
        <v>89</v>
      </c>
      <c r="AP32" t="s">
        <v>1564</v>
      </c>
    </row>
    <row r="33" spans="1:42">
      <c r="A33" t="s">
        <v>1397</v>
      </c>
      <c r="B33">
        <v>3</v>
      </c>
      <c r="C33">
        <v>51.4</v>
      </c>
      <c r="V33" t="s">
        <v>89</v>
      </c>
      <c r="W33" t="s">
        <v>201</v>
      </c>
      <c r="X33" t="s">
        <v>209</v>
      </c>
      <c r="Y33" t="s">
        <v>1506</v>
      </c>
      <c r="Z33" t="s">
        <v>757</v>
      </c>
      <c r="AA33" t="s">
        <v>1510</v>
      </c>
      <c r="AB33" t="s">
        <v>774</v>
      </c>
      <c r="AC33" t="s">
        <v>571</v>
      </c>
      <c r="AD33" t="s">
        <v>1052</v>
      </c>
      <c r="AE33" t="s">
        <v>423</v>
      </c>
      <c r="AF33" t="s">
        <v>951</v>
      </c>
      <c r="AG33" t="s">
        <v>597</v>
      </c>
      <c r="AJ33" t="s">
        <v>89</v>
      </c>
      <c r="AK33" t="s">
        <v>89</v>
      </c>
      <c r="AL33" t="s">
        <v>597</v>
      </c>
      <c r="AM33" t="s">
        <v>1545</v>
      </c>
      <c r="AN33" t="s">
        <v>696</v>
      </c>
      <c r="AP33" t="s">
        <v>1565</v>
      </c>
    </row>
    <row r="34" spans="1:42">
      <c r="A34" t="s">
        <v>1398</v>
      </c>
      <c r="B34">
        <v>3</v>
      </c>
      <c r="C34">
        <v>49</v>
      </c>
      <c r="D34" t="s">
        <v>953</v>
      </c>
      <c r="E34" t="s">
        <v>454</v>
      </c>
      <c r="F34" t="s">
        <v>410</v>
      </c>
      <c r="G34" t="s">
        <v>683</v>
      </c>
      <c r="H34" t="s">
        <v>1428</v>
      </c>
      <c r="I34" t="s">
        <v>902</v>
      </c>
      <c r="J34" t="s">
        <v>1436</v>
      </c>
      <c r="K34" t="s">
        <v>1443</v>
      </c>
      <c r="L34" t="s">
        <v>449</v>
      </c>
      <c r="M34" t="s">
        <v>297</v>
      </c>
      <c r="R34" t="s">
        <v>1477</v>
      </c>
      <c r="S34" t="s">
        <v>1233</v>
      </c>
      <c r="T34" t="s">
        <v>951</v>
      </c>
      <c r="U34" t="s">
        <v>1065</v>
      </c>
      <c r="V34" t="s">
        <v>1492</v>
      </c>
      <c r="W34" t="s">
        <v>418</v>
      </c>
      <c r="X34" t="s">
        <v>126</v>
      </c>
      <c r="Y34" t="s">
        <v>738</v>
      </c>
      <c r="Z34" t="s">
        <v>763</v>
      </c>
      <c r="AA34" t="s">
        <v>1312</v>
      </c>
      <c r="AB34" t="s">
        <v>777</v>
      </c>
      <c r="AC34" t="s">
        <v>999</v>
      </c>
      <c r="AD34" t="s">
        <v>89</v>
      </c>
      <c r="AE34" t="s">
        <v>575</v>
      </c>
      <c r="AF34" t="s">
        <v>744</v>
      </c>
      <c r="AG34" t="s">
        <v>1228</v>
      </c>
      <c r="AH34" t="s">
        <v>126</v>
      </c>
      <c r="AJ34" t="s">
        <v>89</v>
      </c>
      <c r="AK34" t="s">
        <v>1082</v>
      </c>
      <c r="AL34" t="s">
        <v>89</v>
      </c>
      <c r="AM34" t="s">
        <v>89</v>
      </c>
      <c r="AN34" t="s">
        <v>274</v>
      </c>
    </row>
    <row r="35" spans="1:42">
      <c r="A35" t="s">
        <v>1399</v>
      </c>
      <c r="B35">
        <v>3</v>
      </c>
      <c r="C35">
        <v>32.9</v>
      </c>
      <c r="AC35" t="s">
        <v>761</v>
      </c>
      <c r="AD35" t="s">
        <v>1524</v>
      </c>
      <c r="AE35" t="s">
        <v>292</v>
      </c>
      <c r="AF35" t="s">
        <v>1436</v>
      </c>
      <c r="AG35" t="s">
        <v>89</v>
      </c>
      <c r="AI35" t="s">
        <v>1251</v>
      </c>
      <c r="AJ35" t="s">
        <v>777</v>
      </c>
      <c r="AK35" t="s">
        <v>89</v>
      </c>
      <c r="AO35" t="s">
        <v>1559</v>
      </c>
      <c r="AP35" t="s">
        <v>89</v>
      </c>
    </row>
    <row r="36" spans="1:42">
      <c r="A36" t="s">
        <v>1400</v>
      </c>
      <c r="B36">
        <v>3</v>
      </c>
      <c r="C36">
        <v>20.9</v>
      </c>
      <c r="D36" t="s">
        <v>566</v>
      </c>
      <c r="E36" t="s">
        <v>1224</v>
      </c>
      <c r="F36" t="s">
        <v>1058</v>
      </c>
      <c r="G36" t="s">
        <v>89</v>
      </c>
      <c r="H36" t="s">
        <v>639</v>
      </c>
      <c r="I36" t="s">
        <v>1431</v>
      </c>
      <c r="P36" t="s">
        <v>585</v>
      </c>
      <c r="Q36" t="s">
        <v>1472</v>
      </c>
      <c r="R36" t="s">
        <v>219</v>
      </c>
      <c r="S36" t="s">
        <v>89</v>
      </c>
      <c r="T36" t="s">
        <v>1486</v>
      </c>
      <c r="U36" t="s">
        <v>1306</v>
      </c>
      <c r="V36" t="s">
        <v>1493</v>
      </c>
      <c r="W36" t="s">
        <v>89</v>
      </c>
      <c r="X36" t="s">
        <v>592</v>
      </c>
      <c r="Y36" t="s">
        <v>450</v>
      </c>
    </row>
    <row r="37" spans="1:42">
      <c r="A37" t="s">
        <v>1401</v>
      </c>
      <c r="B37">
        <v>3</v>
      </c>
      <c r="C37">
        <v>4.9</v>
      </c>
      <c r="D37" t="s">
        <v>1415</v>
      </c>
      <c r="E37" t="s">
        <v>456</v>
      </c>
      <c r="F37" t="s">
        <v>89</v>
      </c>
      <c r="G37" t="s">
        <v>1296</v>
      </c>
      <c r="H37" t="s">
        <v>456</v>
      </c>
      <c r="O37" t="s">
        <v>1461</v>
      </c>
      <c r="P37" t="s">
        <v>1466</v>
      </c>
      <c r="Q37" t="s">
        <v>89</v>
      </c>
      <c r="R37" t="s">
        <v>89</v>
      </c>
      <c r="T37" t="s">
        <v>89</v>
      </c>
      <c r="U37" t="s">
        <v>89</v>
      </c>
    </row>
    <row r="38" spans="1:42">
      <c r="A38" t="s">
        <v>1402</v>
      </c>
      <c r="B38">
        <v>3</v>
      </c>
      <c r="C38">
        <v>0.6</v>
      </c>
      <c r="AO38" t="s">
        <v>450</v>
      </c>
      <c r="AP38" t="s">
        <v>89</v>
      </c>
    </row>
    <row r="39" spans="1:42">
      <c r="A39" t="s">
        <v>1403</v>
      </c>
      <c r="B39">
        <v>3</v>
      </c>
      <c r="C39">
        <v>0</v>
      </c>
      <c r="D39" t="s">
        <v>89</v>
      </c>
      <c r="Y39" t="s">
        <v>89</v>
      </c>
      <c r="Z39" t="s">
        <v>378</v>
      </c>
      <c r="AA39" t="s">
        <v>89</v>
      </c>
      <c r="AB39" t="s">
        <v>89</v>
      </c>
      <c r="AE39" t="s">
        <v>89</v>
      </c>
    </row>
    <row r="40" spans="1:42">
      <c r="A40" t="s">
        <v>1404</v>
      </c>
      <c r="B40">
        <v>3</v>
      </c>
      <c r="C40">
        <v>0</v>
      </c>
      <c r="H40" t="s">
        <v>89</v>
      </c>
      <c r="J40" t="s">
        <v>89</v>
      </c>
      <c r="K40" t="s">
        <v>89</v>
      </c>
      <c r="N40" t="s">
        <v>89</v>
      </c>
      <c r="O40" t="s">
        <v>673</v>
      </c>
      <c r="AH40" t="s">
        <v>89</v>
      </c>
      <c r="AI40" t="s">
        <v>89</v>
      </c>
      <c r="AM40" t="s">
        <v>89</v>
      </c>
    </row>
    <row r="41" spans="1:42">
      <c r="A41" t="s">
        <v>1405</v>
      </c>
      <c r="B41">
        <v>4</v>
      </c>
      <c r="C41">
        <v>70.3</v>
      </c>
      <c r="AD41" t="s">
        <v>180</v>
      </c>
      <c r="AE41" t="s">
        <v>208</v>
      </c>
      <c r="AF41" t="s">
        <v>1002</v>
      </c>
      <c r="AG41" t="s">
        <v>1263</v>
      </c>
      <c r="AH41" t="s">
        <v>1288</v>
      </c>
      <c r="AI41" t="s">
        <v>1288</v>
      </c>
      <c r="AJ41" t="s">
        <v>1263</v>
      </c>
      <c r="AK41" t="s">
        <v>208</v>
      </c>
      <c r="AL41" t="s">
        <v>1542</v>
      </c>
      <c r="AM41" t="s">
        <v>1501</v>
      </c>
      <c r="AN41" t="s">
        <v>201</v>
      </c>
      <c r="AO41" t="s">
        <v>240</v>
      </c>
      <c r="AP41" t="s">
        <v>347</v>
      </c>
    </row>
    <row r="42" spans="1:42">
      <c r="A42" t="s">
        <v>1406</v>
      </c>
      <c r="B42">
        <v>4</v>
      </c>
      <c r="C42">
        <v>39.6</v>
      </c>
      <c r="D42" t="s">
        <v>129</v>
      </c>
      <c r="E42" t="s">
        <v>139</v>
      </c>
      <c r="F42" t="s">
        <v>569</v>
      </c>
      <c r="G42" t="s">
        <v>1426</v>
      </c>
      <c r="I42" t="s">
        <v>745</v>
      </c>
      <c r="J42" t="s">
        <v>208</v>
      </c>
      <c r="K42" t="s">
        <v>1444</v>
      </c>
      <c r="L42" t="s">
        <v>146</v>
      </c>
      <c r="M42" t="s">
        <v>208</v>
      </c>
      <c r="N42" t="s">
        <v>1459</v>
      </c>
      <c r="O42" t="s">
        <v>747</v>
      </c>
      <c r="P42" t="s">
        <v>208</v>
      </c>
      <c r="Q42" t="s">
        <v>240</v>
      </c>
      <c r="R42" t="s">
        <v>208</v>
      </c>
      <c r="S42" t="s">
        <v>1245</v>
      </c>
      <c r="T42" t="s">
        <v>598</v>
      </c>
      <c r="U42" t="s">
        <v>675</v>
      </c>
      <c r="V42" t="s">
        <v>663</v>
      </c>
      <c r="W42" t="s">
        <v>208</v>
      </c>
      <c r="X42" t="s">
        <v>440</v>
      </c>
      <c r="Z42" t="s">
        <v>372</v>
      </c>
      <c r="AA42" t="s">
        <v>208</v>
      </c>
      <c r="AB42" t="s">
        <v>208</v>
      </c>
      <c r="AC42" t="s">
        <v>208</v>
      </c>
      <c r="AD42" t="s">
        <v>128</v>
      </c>
      <c r="AE42" t="s">
        <v>208</v>
      </c>
      <c r="AF42" t="s">
        <v>208</v>
      </c>
      <c r="AG42" t="s">
        <v>189</v>
      </c>
      <c r="AH42" t="s">
        <v>598</v>
      </c>
      <c r="AI42" t="s">
        <v>129</v>
      </c>
      <c r="AJ42" t="s">
        <v>189</v>
      </c>
      <c r="AL42" t="s">
        <v>372</v>
      </c>
      <c r="AM42" t="s">
        <v>1547</v>
      </c>
      <c r="AN42" t="s">
        <v>208</v>
      </c>
      <c r="AO42" t="s">
        <v>970</v>
      </c>
      <c r="AP42" t="s">
        <v>791</v>
      </c>
    </row>
    <row r="43" spans="1:42">
      <c r="A43" t="s">
        <v>1407</v>
      </c>
      <c r="B43">
        <v>4</v>
      </c>
      <c r="C43">
        <v>24.1</v>
      </c>
      <c r="E43" t="s">
        <v>138</v>
      </c>
      <c r="F43" t="s">
        <v>183</v>
      </c>
      <c r="G43" t="s">
        <v>1257</v>
      </c>
      <c r="H43" t="s">
        <v>643</v>
      </c>
      <c r="I43" t="s">
        <v>999</v>
      </c>
      <c r="J43" t="s">
        <v>746</v>
      </c>
      <c r="K43" t="s">
        <v>129</v>
      </c>
      <c r="L43" t="s">
        <v>89</v>
      </c>
      <c r="M43" t="s">
        <v>89</v>
      </c>
      <c r="N43" t="s">
        <v>1426</v>
      </c>
      <c r="O43" t="s">
        <v>343</v>
      </c>
      <c r="P43" t="s">
        <v>1467</v>
      </c>
      <c r="Q43" t="s">
        <v>450</v>
      </c>
      <c r="R43" t="s">
        <v>89</v>
      </c>
    </row>
    <row r="44" spans="1:42">
      <c r="A44" t="s">
        <v>1408</v>
      </c>
      <c r="B44">
        <v>4</v>
      </c>
      <c r="C44">
        <v>19</v>
      </c>
      <c r="AM44" t="s">
        <v>1262</v>
      </c>
    </row>
    <row r="45" spans="1:42">
      <c r="A45" t="s">
        <v>1409</v>
      </c>
      <c r="B45">
        <v>4</v>
      </c>
      <c r="C45">
        <v>16.6</v>
      </c>
      <c r="K45" t="s">
        <v>1445</v>
      </c>
      <c r="L45" t="s">
        <v>147</v>
      </c>
      <c r="M45" t="s">
        <v>89</v>
      </c>
      <c r="N45" t="s">
        <v>1284</v>
      </c>
      <c r="O45" t="s">
        <v>745</v>
      </c>
      <c r="P45" t="s">
        <v>1296</v>
      </c>
      <c r="Q45" t="s">
        <v>1473</v>
      </c>
      <c r="R45" t="s">
        <v>292</v>
      </c>
      <c r="S45" t="s">
        <v>609</v>
      </c>
      <c r="T45" t="s">
        <v>89</v>
      </c>
      <c r="U45" t="s">
        <v>1444</v>
      </c>
    </row>
    <row r="46" spans="1:42">
      <c r="A46" t="s">
        <v>1410</v>
      </c>
      <c r="B46" t="s">
        <v>84</v>
      </c>
      <c r="C46">
        <v>1.1</v>
      </c>
      <c r="AP46" t="s">
        <v>977</v>
      </c>
    </row>
    <row r="47" spans="1:42">
      <c r="A47" t="s">
        <v>1411</v>
      </c>
      <c r="B47" t="s">
        <v>84</v>
      </c>
      <c r="C47">
        <v>0</v>
      </c>
      <c r="H47" t="s">
        <v>89</v>
      </c>
      <c r="J47" t="s">
        <v>89</v>
      </c>
      <c r="K47" t="s">
        <v>89</v>
      </c>
      <c r="N47" t="s">
        <v>89</v>
      </c>
      <c r="O47" t="s">
        <v>777</v>
      </c>
      <c r="P47" t="s">
        <v>89</v>
      </c>
      <c r="Q47" t="s">
        <v>89</v>
      </c>
    </row>
    <row r="48" spans="1:42">
      <c r="A48" t="s">
        <v>1412</v>
      </c>
      <c r="B48" t="s">
        <v>84</v>
      </c>
      <c r="C48">
        <v>0</v>
      </c>
      <c r="AM48" t="s">
        <v>89</v>
      </c>
      <c r="AN48" t="s">
        <v>89</v>
      </c>
      <c r="AO48" t="s">
        <v>89</v>
      </c>
    </row>
  </sheetData>
  <conditionalFormatting sqref="A1:AP48">
    <cfRule type="cellIs" dxfId="0" priority="1" operator="equal">
      <formula>"-"</formula>
    </cfRule>
    <cfRule type="cellIs" dxfId="1" priority="2" operator="equal">
      <formula>0</formula>
    </cfRule>
  </conditionalFormatting>
  <conditionalFormatting sqref="D3:AP48">
    <cfRule type="containsText" dxfId="2" priority="3" operator="containsText" text="]xi">
      <formula>NOT(ISERROR(SEARCH("]xi",D3)))</formula>
    </cfRule>
    <cfRule type="containsText" dxfId="3" priority="4" operator="containsText" text="]sb">
      <formula>NOT(ISERROR(SEARCH("]sb",D3)))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R46"/>
  <sheetViews>
    <sheetView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1566</v>
      </c>
      <c r="E1" s="1" t="s">
        <v>1338</v>
      </c>
      <c r="F1" s="1" t="s">
        <v>1567</v>
      </c>
      <c r="G1" s="1" t="s">
        <v>1568</v>
      </c>
      <c r="H1" s="1" t="s">
        <v>820</v>
      </c>
      <c r="I1" s="1" t="s">
        <v>1569</v>
      </c>
      <c r="J1" s="1" t="s">
        <v>1570</v>
      </c>
      <c r="K1" s="1" t="s">
        <v>1571</v>
      </c>
      <c r="L1" s="1" t="s">
        <v>1121</v>
      </c>
      <c r="M1" s="1" t="s">
        <v>1572</v>
      </c>
      <c r="N1" s="1" t="s">
        <v>1573</v>
      </c>
      <c r="O1" s="1" t="s">
        <v>14</v>
      </c>
      <c r="P1" s="1" t="s">
        <v>1574</v>
      </c>
      <c r="Q1" s="1" t="s">
        <v>1575</v>
      </c>
      <c r="R1" s="1" t="s">
        <v>481</v>
      </c>
      <c r="S1" s="1" t="s">
        <v>1576</v>
      </c>
      <c r="T1" s="1" t="s">
        <v>1577</v>
      </c>
      <c r="U1" s="1" t="s">
        <v>1578</v>
      </c>
      <c r="V1" s="1" t="s">
        <v>1579</v>
      </c>
      <c r="W1" s="1" t="s">
        <v>1580</v>
      </c>
      <c r="X1" s="1" t="s">
        <v>1581</v>
      </c>
      <c r="Y1" s="1" t="s">
        <v>1582</v>
      </c>
      <c r="Z1" s="1" t="s">
        <v>1583</v>
      </c>
      <c r="AA1" s="1" t="s">
        <v>1584</v>
      </c>
      <c r="AB1" s="1" t="s">
        <v>1585</v>
      </c>
      <c r="AC1" s="1" t="s">
        <v>1586</v>
      </c>
      <c r="AD1" s="1" t="s">
        <v>1587</v>
      </c>
      <c r="AE1" s="1" t="s">
        <v>1588</v>
      </c>
      <c r="AF1" s="1" t="s">
        <v>1589</v>
      </c>
      <c r="AG1" s="1" t="s">
        <v>1590</v>
      </c>
      <c r="AH1" s="1" t="s">
        <v>1591</v>
      </c>
      <c r="AI1" s="1" t="s">
        <v>1592</v>
      </c>
      <c r="AJ1" s="1" t="s">
        <v>1593</v>
      </c>
      <c r="AK1" s="1" t="s">
        <v>1594</v>
      </c>
      <c r="AL1" s="1" t="s">
        <v>1595</v>
      </c>
      <c r="AM1" s="1" t="s">
        <v>1596</v>
      </c>
      <c r="AN1" s="1" t="s">
        <v>1597</v>
      </c>
      <c r="AO1" s="1" t="s">
        <v>1598</v>
      </c>
      <c r="AP1" s="1" t="s">
        <v>1599</v>
      </c>
      <c r="AQ1" s="1" t="s">
        <v>1600</v>
      </c>
      <c r="AR1" s="1" t="s">
        <v>1601</v>
      </c>
    </row>
    <row r="2" spans="1:44">
      <c r="D2" t="s">
        <v>1644</v>
      </c>
      <c r="E2" t="s">
        <v>1416</v>
      </c>
      <c r="F2" t="s">
        <v>1651</v>
      </c>
      <c r="G2" t="s">
        <v>1661</v>
      </c>
      <c r="H2" t="s">
        <v>911</v>
      </c>
      <c r="I2" t="s">
        <v>1671</v>
      </c>
      <c r="J2" t="s">
        <v>1677</v>
      </c>
      <c r="K2" t="s">
        <v>1683</v>
      </c>
      <c r="L2" t="s">
        <v>1217</v>
      </c>
      <c r="M2" t="s">
        <v>1690</v>
      </c>
      <c r="N2" t="s">
        <v>1694</v>
      </c>
      <c r="O2" t="s">
        <v>210</v>
      </c>
      <c r="P2" t="s">
        <v>1700</v>
      </c>
      <c r="Q2" t="s">
        <v>1706</v>
      </c>
      <c r="R2" t="s">
        <v>665</v>
      </c>
      <c r="S2" t="s">
        <v>1719</v>
      </c>
      <c r="T2" t="s">
        <v>1724</v>
      </c>
      <c r="U2" t="s">
        <v>1727</v>
      </c>
      <c r="V2" t="s">
        <v>1734</v>
      </c>
      <c r="W2" t="s">
        <v>1737</v>
      </c>
      <c r="X2" t="s">
        <v>1738</v>
      </c>
      <c r="Y2" t="s">
        <v>1743</v>
      </c>
      <c r="Z2" t="s">
        <v>1746</v>
      </c>
      <c r="AA2" t="s">
        <v>1748</v>
      </c>
      <c r="AB2" t="s">
        <v>1753</v>
      </c>
      <c r="AC2" t="s">
        <v>1755</v>
      </c>
      <c r="AD2" t="s">
        <v>1758</v>
      </c>
      <c r="AE2" t="s">
        <v>1763</v>
      </c>
      <c r="AF2" t="s">
        <v>1764</v>
      </c>
      <c r="AG2" t="s">
        <v>1766</v>
      </c>
      <c r="AH2" t="s">
        <v>1770</v>
      </c>
      <c r="AI2" t="s">
        <v>1772</v>
      </c>
      <c r="AJ2" t="s">
        <v>1778</v>
      </c>
      <c r="AK2" t="s">
        <v>1781</v>
      </c>
      <c r="AL2" t="s">
        <v>1788</v>
      </c>
      <c r="AM2" t="s">
        <v>1789</v>
      </c>
      <c r="AN2" t="s">
        <v>1792</v>
      </c>
      <c r="AO2" t="s">
        <v>1794</v>
      </c>
      <c r="AP2" t="s">
        <v>1795</v>
      </c>
      <c r="AQ2" t="s">
        <v>1799</v>
      </c>
      <c r="AR2" t="s">
        <v>1801</v>
      </c>
    </row>
    <row r="3" spans="1:44">
      <c r="D3" t="s">
        <v>552</v>
      </c>
      <c r="E3" t="s">
        <v>105</v>
      </c>
      <c r="F3" t="s">
        <v>116</v>
      </c>
      <c r="G3" t="s">
        <v>131</v>
      </c>
      <c r="H3" t="s">
        <v>141</v>
      </c>
      <c r="I3" t="s">
        <v>149</v>
      </c>
      <c r="J3" t="s">
        <v>163</v>
      </c>
      <c r="K3" t="s">
        <v>174</v>
      </c>
      <c r="L3" t="s">
        <v>935</v>
      </c>
      <c r="M3" t="s">
        <v>941</v>
      </c>
      <c r="N3" t="s">
        <v>204</v>
      </c>
      <c r="O3" t="s">
        <v>211</v>
      </c>
      <c r="P3" t="s">
        <v>222</v>
      </c>
      <c r="Q3" t="s">
        <v>233</v>
      </c>
      <c r="R3" t="s">
        <v>666</v>
      </c>
      <c r="S3" t="s">
        <v>993</v>
      </c>
      <c r="T3" t="s">
        <v>1253</v>
      </c>
      <c r="U3" t="s">
        <v>1728</v>
      </c>
      <c r="V3" t="s">
        <v>1011</v>
      </c>
      <c r="W3" t="s">
        <v>299</v>
      </c>
      <c r="X3" t="s">
        <v>707</v>
      </c>
      <c r="Y3" t="s">
        <v>351</v>
      </c>
      <c r="Z3" t="s">
        <v>1517</v>
      </c>
      <c r="AA3" t="s">
        <v>1749</v>
      </c>
      <c r="AB3" t="s">
        <v>1754</v>
      </c>
      <c r="AC3" t="s">
        <v>1756</v>
      </c>
      <c r="AD3" t="s">
        <v>1759</v>
      </c>
      <c r="AE3" t="s">
        <v>389</v>
      </c>
      <c r="AF3" t="s">
        <v>1765</v>
      </c>
      <c r="AG3" t="s">
        <v>1076</v>
      </c>
      <c r="AH3" t="s">
        <v>1771</v>
      </c>
      <c r="AI3" t="s">
        <v>773</v>
      </c>
      <c r="AJ3" t="s">
        <v>1779</v>
      </c>
      <c r="AK3" t="s">
        <v>1319</v>
      </c>
      <c r="AL3" t="s">
        <v>436</v>
      </c>
      <c r="AM3" t="s">
        <v>1790</v>
      </c>
      <c r="AN3" t="s">
        <v>1793</v>
      </c>
      <c r="AO3" t="s">
        <v>802</v>
      </c>
      <c r="AP3" t="s">
        <v>1796</v>
      </c>
      <c r="AQ3" t="s">
        <v>1800</v>
      </c>
      <c r="AR3" t="s">
        <v>1802</v>
      </c>
    </row>
    <row r="4" spans="1:44">
      <c r="D4" t="s">
        <v>780</v>
      </c>
      <c r="E4" t="s">
        <v>1538</v>
      </c>
      <c r="F4" t="s">
        <v>780</v>
      </c>
      <c r="G4" t="s">
        <v>780</v>
      </c>
      <c r="H4" t="s">
        <v>578</v>
      </c>
      <c r="I4" t="s">
        <v>87</v>
      </c>
      <c r="J4" t="s">
        <v>87</v>
      </c>
      <c r="K4" t="s">
        <v>578</v>
      </c>
      <c r="L4" t="s">
        <v>192</v>
      </c>
      <c r="M4" t="s">
        <v>87</v>
      </c>
      <c r="N4" t="s">
        <v>192</v>
      </c>
      <c r="O4" t="s">
        <v>1538</v>
      </c>
      <c r="P4" t="s">
        <v>192</v>
      </c>
      <c r="Q4" t="s">
        <v>192</v>
      </c>
      <c r="R4" t="s">
        <v>1538</v>
      </c>
      <c r="S4" t="s">
        <v>1538</v>
      </c>
      <c r="T4" t="s">
        <v>1538</v>
      </c>
      <c r="U4" t="s">
        <v>1538</v>
      </c>
      <c r="V4" t="s">
        <v>192</v>
      </c>
      <c r="W4" t="s">
        <v>192</v>
      </c>
      <c r="X4" t="s">
        <v>1538</v>
      </c>
      <c r="Y4" t="s">
        <v>192</v>
      </c>
      <c r="Z4" t="s">
        <v>192</v>
      </c>
      <c r="AA4" t="s">
        <v>192</v>
      </c>
      <c r="AB4" t="s">
        <v>192</v>
      </c>
      <c r="AC4" t="s">
        <v>192</v>
      </c>
      <c r="AD4" t="s">
        <v>1760</v>
      </c>
      <c r="AE4" t="s">
        <v>1760</v>
      </c>
      <c r="AF4" t="s">
        <v>1760</v>
      </c>
      <c r="AG4" t="s">
        <v>1760</v>
      </c>
      <c r="AH4" t="s">
        <v>192</v>
      </c>
      <c r="AI4" t="s">
        <v>87</v>
      </c>
      <c r="AJ4" t="s">
        <v>192</v>
      </c>
      <c r="AK4" t="s">
        <v>192</v>
      </c>
      <c r="AL4" t="s">
        <v>192</v>
      </c>
      <c r="AM4" t="s">
        <v>192</v>
      </c>
      <c r="AN4" t="s">
        <v>192</v>
      </c>
      <c r="AO4" t="s">
        <v>192</v>
      </c>
      <c r="AP4" t="s">
        <v>578</v>
      </c>
      <c r="AQ4" t="s">
        <v>192</v>
      </c>
      <c r="AR4" t="s">
        <v>192</v>
      </c>
    </row>
    <row r="5" spans="1:44">
      <c r="A5" t="s">
        <v>1602</v>
      </c>
      <c r="B5">
        <v>1</v>
      </c>
      <c r="C5">
        <v>95</v>
      </c>
      <c r="Y5" t="s">
        <v>88</v>
      </c>
      <c r="Z5" t="s">
        <v>88</v>
      </c>
      <c r="AA5" t="s">
        <v>88</v>
      </c>
      <c r="AB5" t="s">
        <v>88</v>
      </c>
      <c r="AC5" t="s">
        <v>88</v>
      </c>
      <c r="AD5" t="s">
        <v>88</v>
      </c>
      <c r="AE5" t="s">
        <v>88</v>
      </c>
      <c r="AF5" t="s">
        <v>88</v>
      </c>
      <c r="AG5" t="s">
        <v>88</v>
      </c>
      <c r="AH5" t="s">
        <v>88</v>
      </c>
      <c r="AI5" t="s">
        <v>88</v>
      </c>
      <c r="AJ5" t="s">
        <v>88</v>
      </c>
      <c r="AK5" t="s">
        <v>88</v>
      </c>
      <c r="AL5" t="s">
        <v>88</v>
      </c>
      <c r="AM5" t="s">
        <v>88</v>
      </c>
      <c r="AN5" t="s">
        <v>88</v>
      </c>
      <c r="AO5" t="s">
        <v>88</v>
      </c>
      <c r="AP5" t="s">
        <v>88</v>
      </c>
      <c r="AQ5" t="s">
        <v>88</v>
      </c>
      <c r="AR5" t="s">
        <v>88</v>
      </c>
    </row>
    <row r="6" spans="1:44">
      <c r="A6" t="s">
        <v>1603</v>
      </c>
      <c r="B6">
        <v>1</v>
      </c>
      <c r="C6">
        <v>94.90000000000001</v>
      </c>
      <c r="D6" t="s">
        <v>88</v>
      </c>
      <c r="E6" t="s">
        <v>88</v>
      </c>
      <c r="F6" t="s">
        <v>88</v>
      </c>
      <c r="G6" t="s">
        <v>88</v>
      </c>
      <c r="H6" t="s">
        <v>88</v>
      </c>
      <c r="I6" t="s">
        <v>88</v>
      </c>
      <c r="J6" t="s">
        <v>88</v>
      </c>
      <c r="K6" t="s">
        <v>88</v>
      </c>
      <c r="L6" t="s">
        <v>88</v>
      </c>
      <c r="M6" t="s">
        <v>88</v>
      </c>
      <c r="N6" t="s">
        <v>88</v>
      </c>
      <c r="O6" t="s">
        <v>88</v>
      </c>
      <c r="P6" t="s">
        <v>88</v>
      </c>
      <c r="Q6" t="s">
        <v>88</v>
      </c>
      <c r="R6" t="s">
        <v>88</v>
      </c>
      <c r="S6" t="s">
        <v>88</v>
      </c>
      <c r="T6" t="s">
        <v>88</v>
      </c>
      <c r="U6" t="s">
        <v>88</v>
      </c>
      <c r="V6" t="s">
        <v>88</v>
      </c>
      <c r="W6" t="s">
        <v>88</v>
      </c>
      <c r="X6" t="s">
        <v>88</v>
      </c>
    </row>
    <row r="7" spans="1:44">
      <c r="A7" t="s">
        <v>1604</v>
      </c>
      <c r="B7">
        <v>1</v>
      </c>
      <c r="C7">
        <v>0</v>
      </c>
      <c r="D7" t="s">
        <v>89</v>
      </c>
      <c r="E7" t="s">
        <v>89</v>
      </c>
      <c r="F7" t="s">
        <v>89</v>
      </c>
      <c r="G7" t="s">
        <v>89</v>
      </c>
      <c r="H7" t="s">
        <v>89</v>
      </c>
      <c r="I7" t="s">
        <v>89</v>
      </c>
      <c r="J7" t="s">
        <v>89</v>
      </c>
      <c r="K7" t="s">
        <v>89</v>
      </c>
      <c r="L7" t="s">
        <v>89</v>
      </c>
      <c r="M7" t="s">
        <v>89</v>
      </c>
      <c r="N7" t="s">
        <v>89</v>
      </c>
      <c r="O7" t="s">
        <v>89</v>
      </c>
      <c r="P7" t="s">
        <v>89</v>
      </c>
      <c r="Q7" t="s">
        <v>89</v>
      </c>
      <c r="R7" t="s">
        <v>89</v>
      </c>
      <c r="S7" t="s">
        <v>89</v>
      </c>
      <c r="T7" t="s">
        <v>89</v>
      </c>
      <c r="U7" t="s">
        <v>89</v>
      </c>
      <c r="V7" t="s">
        <v>89</v>
      </c>
      <c r="W7" t="s">
        <v>89</v>
      </c>
      <c r="X7" t="s">
        <v>89</v>
      </c>
    </row>
    <row r="8" spans="1:44">
      <c r="A8" t="s">
        <v>1605</v>
      </c>
      <c r="B8">
        <v>1</v>
      </c>
      <c r="C8">
        <v>0</v>
      </c>
      <c r="Y8" t="s">
        <v>89</v>
      </c>
      <c r="Z8" t="s">
        <v>89</v>
      </c>
      <c r="AA8" t="s">
        <v>89</v>
      </c>
      <c r="AB8" t="s">
        <v>89</v>
      </c>
      <c r="AC8" t="s">
        <v>89</v>
      </c>
      <c r="AD8" t="s">
        <v>89</v>
      </c>
      <c r="AE8" t="s">
        <v>89</v>
      </c>
      <c r="AF8" t="s">
        <v>89</v>
      </c>
      <c r="AG8" t="s">
        <v>89</v>
      </c>
      <c r="AH8" t="s">
        <v>89</v>
      </c>
      <c r="AI8" t="s">
        <v>89</v>
      </c>
      <c r="AJ8" t="s">
        <v>89</v>
      </c>
      <c r="AK8" t="s">
        <v>89</v>
      </c>
      <c r="AL8" t="s">
        <v>89</v>
      </c>
      <c r="AM8" t="s">
        <v>89</v>
      </c>
      <c r="AN8" t="s">
        <v>89</v>
      </c>
      <c r="AO8" t="s">
        <v>89</v>
      </c>
      <c r="AP8" t="s">
        <v>89</v>
      </c>
      <c r="AQ8" t="s">
        <v>89</v>
      </c>
      <c r="AR8" t="s">
        <v>89</v>
      </c>
    </row>
    <row r="9" spans="1:44">
      <c r="A9" t="s">
        <v>1606</v>
      </c>
      <c r="B9">
        <v>2</v>
      </c>
      <c r="C9">
        <v>94.90000000000001</v>
      </c>
      <c r="Y9" t="s">
        <v>91</v>
      </c>
      <c r="Z9" t="s">
        <v>91</v>
      </c>
      <c r="AA9" t="s">
        <v>91</v>
      </c>
      <c r="AB9" t="s">
        <v>91</v>
      </c>
      <c r="AC9" t="s">
        <v>91</v>
      </c>
      <c r="AD9" t="s">
        <v>91</v>
      </c>
      <c r="AE9" t="s">
        <v>91</v>
      </c>
      <c r="AF9" t="s">
        <v>91</v>
      </c>
      <c r="AG9" t="s">
        <v>91</v>
      </c>
      <c r="AH9" t="s">
        <v>91</v>
      </c>
      <c r="AI9" t="s">
        <v>1773</v>
      </c>
      <c r="AJ9" t="s">
        <v>91</v>
      </c>
      <c r="AK9" t="s">
        <v>91</v>
      </c>
      <c r="AL9" t="s">
        <v>91</v>
      </c>
      <c r="AM9" t="s">
        <v>91</v>
      </c>
      <c r="AN9" t="s">
        <v>91</v>
      </c>
      <c r="AO9" t="s">
        <v>91</v>
      </c>
      <c r="AP9" t="s">
        <v>91</v>
      </c>
      <c r="AQ9" t="s">
        <v>91</v>
      </c>
      <c r="AR9" t="s">
        <v>117</v>
      </c>
    </row>
    <row r="10" spans="1:44">
      <c r="A10" t="s">
        <v>1607</v>
      </c>
      <c r="B10">
        <v>2</v>
      </c>
      <c r="C10">
        <v>93.5</v>
      </c>
      <c r="D10" t="s">
        <v>1420</v>
      </c>
      <c r="E10" t="s">
        <v>150</v>
      </c>
      <c r="F10" t="s">
        <v>1652</v>
      </c>
      <c r="G10" t="s">
        <v>122</v>
      </c>
      <c r="H10" t="s">
        <v>1664</v>
      </c>
      <c r="J10" t="s">
        <v>91</v>
      </c>
      <c r="K10" t="s">
        <v>91</v>
      </c>
      <c r="L10" t="s">
        <v>91</v>
      </c>
      <c r="M10" t="s">
        <v>91</v>
      </c>
      <c r="N10" t="s">
        <v>91</v>
      </c>
      <c r="O10" t="s">
        <v>91</v>
      </c>
      <c r="P10" t="s">
        <v>91</v>
      </c>
      <c r="Q10" t="s">
        <v>91</v>
      </c>
      <c r="R10" t="s">
        <v>91</v>
      </c>
      <c r="S10" t="s">
        <v>91</v>
      </c>
      <c r="T10" t="s">
        <v>91</v>
      </c>
      <c r="U10" t="s">
        <v>91</v>
      </c>
      <c r="V10" t="s">
        <v>150</v>
      </c>
      <c r="W10" t="s">
        <v>91</v>
      </c>
      <c r="X10" t="s">
        <v>265</v>
      </c>
    </row>
    <row r="11" spans="1:44">
      <c r="A11" t="s">
        <v>1608</v>
      </c>
      <c r="B11">
        <v>2</v>
      </c>
      <c r="C11">
        <v>89</v>
      </c>
      <c r="I11" t="s">
        <v>398</v>
      </c>
      <c r="L11" t="s">
        <v>90</v>
      </c>
      <c r="M11" t="s">
        <v>90</v>
      </c>
      <c r="N11" t="s">
        <v>90</v>
      </c>
      <c r="O11" t="s">
        <v>90</v>
      </c>
      <c r="P11" t="s">
        <v>90</v>
      </c>
      <c r="Q11" t="s">
        <v>90</v>
      </c>
      <c r="R11" t="s">
        <v>90</v>
      </c>
    </row>
    <row r="12" spans="1:44">
      <c r="A12" t="s">
        <v>1609</v>
      </c>
      <c r="B12">
        <v>2</v>
      </c>
      <c r="C12">
        <v>79.7</v>
      </c>
      <c r="D12" t="s">
        <v>90</v>
      </c>
      <c r="E12" t="s">
        <v>90</v>
      </c>
      <c r="F12" t="s">
        <v>1653</v>
      </c>
      <c r="G12" t="s">
        <v>90</v>
      </c>
      <c r="H12" t="s">
        <v>89</v>
      </c>
      <c r="R12" t="s">
        <v>89</v>
      </c>
      <c r="S12" t="s">
        <v>255</v>
      </c>
      <c r="T12" t="s">
        <v>89</v>
      </c>
      <c r="U12" t="s">
        <v>89</v>
      </c>
      <c r="AL12" t="s">
        <v>106</v>
      </c>
      <c r="AM12" t="s">
        <v>106</v>
      </c>
      <c r="AN12" t="s">
        <v>106</v>
      </c>
      <c r="AO12" t="s">
        <v>89</v>
      </c>
      <c r="AP12" t="s">
        <v>106</v>
      </c>
      <c r="AQ12" t="s">
        <v>89</v>
      </c>
      <c r="AR12" t="s">
        <v>106</v>
      </c>
    </row>
    <row r="13" spans="1:44">
      <c r="A13" t="s">
        <v>1610</v>
      </c>
      <c r="B13">
        <v>2</v>
      </c>
      <c r="C13">
        <v>78.2</v>
      </c>
      <c r="D13" t="s">
        <v>1420</v>
      </c>
      <c r="E13" t="s">
        <v>106</v>
      </c>
      <c r="F13" t="s">
        <v>1654</v>
      </c>
      <c r="G13" t="s">
        <v>94</v>
      </c>
      <c r="H13" t="s">
        <v>106</v>
      </c>
      <c r="J13" t="s">
        <v>453</v>
      </c>
      <c r="K13" t="s">
        <v>89</v>
      </c>
      <c r="L13" t="s">
        <v>89</v>
      </c>
      <c r="M13" t="s">
        <v>89</v>
      </c>
      <c r="N13" t="s">
        <v>1529</v>
      </c>
      <c r="O13" t="s">
        <v>89</v>
      </c>
      <c r="P13" t="s">
        <v>89</v>
      </c>
      <c r="Q13" t="s">
        <v>89</v>
      </c>
      <c r="T13" t="s">
        <v>89</v>
      </c>
      <c r="U13" t="s">
        <v>89</v>
      </c>
      <c r="V13" t="s">
        <v>89</v>
      </c>
      <c r="W13" t="s">
        <v>89</v>
      </c>
      <c r="X13" t="s">
        <v>89</v>
      </c>
      <c r="Y13" t="s">
        <v>106</v>
      </c>
      <c r="Z13" t="s">
        <v>106</v>
      </c>
      <c r="AA13" t="s">
        <v>106</v>
      </c>
      <c r="AB13" t="s">
        <v>106</v>
      </c>
      <c r="AC13" t="s">
        <v>106</v>
      </c>
      <c r="AD13" t="s">
        <v>106</v>
      </c>
      <c r="AE13" t="s">
        <v>106</v>
      </c>
      <c r="AF13" t="s">
        <v>106</v>
      </c>
      <c r="AG13" t="s">
        <v>106</v>
      </c>
      <c r="AH13" t="s">
        <v>106</v>
      </c>
      <c r="AI13" t="s">
        <v>1212</v>
      </c>
      <c r="AJ13" t="s">
        <v>106</v>
      </c>
      <c r="AK13" t="s">
        <v>106</v>
      </c>
      <c r="AL13" t="s">
        <v>89</v>
      </c>
      <c r="AM13" t="s">
        <v>89</v>
      </c>
      <c r="AN13" t="s">
        <v>89</v>
      </c>
      <c r="AO13" t="s">
        <v>106</v>
      </c>
      <c r="AP13" t="s">
        <v>89</v>
      </c>
      <c r="AQ13" t="s">
        <v>106</v>
      </c>
      <c r="AR13" t="s">
        <v>89</v>
      </c>
    </row>
    <row r="14" spans="1:44">
      <c r="A14" t="s">
        <v>1611</v>
      </c>
      <c r="B14">
        <v>2</v>
      </c>
      <c r="C14">
        <v>76</v>
      </c>
      <c r="D14" t="s">
        <v>90</v>
      </c>
      <c r="F14" t="s">
        <v>1655</v>
      </c>
      <c r="I14" t="s">
        <v>90</v>
      </c>
      <c r="J14" t="s">
        <v>90</v>
      </c>
      <c r="K14" t="s">
        <v>90</v>
      </c>
      <c r="L14" t="s">
        <v>90</v>
      </c>
      <c r="M14" t="s">
        <v>90</v>
      </c>
      <c r="N14" t="s">
        <v>90</v>
      </c>
      <c r="O14" t="s">
        <v>90</v>
      </c>
      <c r="P14" t="s">
        <v>90</v>
      </c>
      <c r="Q14" t="s">
        <v>90</v>
      </c>
      <c r="R14" t="s">
        <v>1244</v>
      </c>
      <c r="S14" t="s">
        <v>90</v>
      </c>
      <c r="T14" t="s">
        <v>90</v>
      </c>
      <c r="U14" t="s">
        <v>90</v>
      </c>
      <c r="V14" t="s">
        <v>90</v>
      </c>
      <c r="W14" t="s">
        <v>1261</v>
      </c>
      <c r="X14" t="s">
        <v>90</v>
      </c>
      <c r="Y14" t="s">
        <v>90</v>
      </c>
      <c r="Z14" t="s">
        <v>90</v>
      </c>
      <c r="AA14" t="s">
        <v>90</v>
      </c>
      <c r="AB14" t="s">
        <v>90</v>
      </c>
      <c r="AC14" t="s">
        <v>90</v>
      </c>
      <c r="AD14" t="s">
        <v>90</v>
      </c>
      <c r="AE14" t="s">
        <v>90</v>
      </c>
      <c r="AF14" t="s">
        <v>90</v>
      </c>
      <c r="AG14" t="s">
        <v>90</v>
      </c>
      <c r="AH14" t="s">
        <v>90</v>
      </c>
      <c r="AI14" t="s">
        <v>90</v>
      </c>
      <c r="AJ14" t="s">
        <v>90</v>
      </c>
      <c r="AK14" t="s">
        <v>90</v>
      </c>
      <c r="AL14" t="s">
        <v>90</v>
      </c>
      <c r="AM14" t="s">
        <v>90</v>
      </c>
      <c r="AN14" t="s">
        <v>90</v>
      </c>
      <c r="AO14" t="s">
        <v>90</v>
      </c>
      <c r="AP14" t="s">
        <v>90</v>
      </c>
      <c r="AQ14" t="s">
        <v>90</v>
      </c>
      <c r="AR14" t="s">
        <v>90</v>
      </c>
    </row>
    <row r="15" spans="1:44">
      <c r="A15" t="s">
        <v>1612</v>
      </c>
      <c r="B15">
        <v>2</v>
      </c>
      <c r="C15">
        <v>66.09999999999999</v>
      </c>
      <c r="D15" t="s">
        <v>89</v>
      </c>
      <c r="E15" t="s">
        <v>90</v>
      </c>
      <c r="F15" t="s">
        <v>90</v>
      </c>
      <c r="G15" t="s">
        <v>90</v>
      </c>
      <c r="H15" t="s">
        <v>90</v>
      </c>
      <c r="I15" t="s">
        <v>90</v>
      </c>
      <c r="J15" t="s">
        <v>1244</v>
      </c>
      <c r="K15" t="s">
        <v>90</v>
      </c>
      <c r="L15" t="s">
        <v>89</v>
      </c>
      <c r="M15" t="s">
        <v>89</v>
      </c>
      <c r="N15" t="s">
        <v>89</v>
      </c>
      <c r="O15" t="s">
        <v>89</v>
      </c>
      <c r="P15" t="s">
        <v>1701</v>
      </c>
      <c r="Q15" t="s">
        <v>89</v>
      </c>
      <c r="S15" t="s">
        <v>90</v>
      </c>
      <c r="T15" t="s">
        <v>90</v>
      </c>
      <c r="U15" t="s">
        <v>90</v>
      </c>
      <c r="V15" t="s">
        <v>1261</v>
      </c>
      <c r="W15" t="s">
        <v>90</v>
      </c>
      <c r="X15" t="s">
        <v>90</v>
      </c>
    </row>
    <row r="16" spans="1:44">
      <c r="A16" t="s">
        <v>1613</v>
      </c>
      <c r="B16">
        <v>2</v>
      </c>
      <c r="C16">
        <v>42.9</v>
      </c>
      <c r="H16" t="s">
        <v>90</v>
      </c>
      <c r="I16" t="s">
        <v>89</v>
      </c>
      <c r="J16" t="s">
        <v>226</v>
      </c>
      <c r="K16" t="s">
        <v>89</v>
      </c>
      <c r="R16" t="s">
        <v>899</v>
      </c>
      <c r="S16" t="s">
        <v>89</v>
      </c>
      <c r="T16" t="s">
        <v>89</v>
      </c>
      <c r="U16" t="s">
        <v>1729</v>
      </c>
      <c r="V16" t="s">
        <v>1259</v>
      </c>
      <c r="W16" t="s">
        <v>1259</v>
      </c>
      <c r="X16" t="s">
        <v>89</v>
      </c>
      <c r="Y16" t="s">
        <v>89</v>
      </c>
      <c r="Z16" t="s">
        <v>89</v>
      </c>
      <c r="AA16" t="s">
        <v>1750</v>
      </c>
      <c r="AB16" t="s">
        <v>89</v>
      </c>
      <c r="AC16" t="s">
        <v>899</v>
      </c>
      <c r="AD16" t="s">
        <v>89</v>
      </c>
      <c r="AE16" t="s">
        <v>89</v>
      </c>
      <c r="AF16" t="s">
        <v>89</v>
      </c>
      <c r="AG16" t="s">
        <v>89</v>
      </c>
      <c r="AH16" t="s">
        <v>89</v>
      </c>
      <c r="AI16" t="s">
        <v>89</v>
      </c>
      <c r="AJ16" t="s">
        <v>343</v>
      </c>
      <c r="AK16" t="s">
        <v>89</v>
      </c>
      <c r="AL16" t="s">
        <v>89</v>
      </c>
      <c r="AM16" t="s">
        <v>669</v>
      </c>
      <c r="AN16" t="s">
        <v>89</v>
      </c>
      <c r="AO16" t="s">
        <v>89</v>
      </c>
      <c r="AP16" t="s">
        <v>89</v>
      </c>
      <c r="AQ16" t="s">
        <v>984</v>
      </c>
      <c r="AR16" t="s">
        <v>89</v>
      </c>
    </row>
    <row r="17" spans="1:44">
      <c r="A17" t="s">
        <v>1614</v>
      </c>
      <c r="B17">
        <v>2</v>
      </c>
      <c r="C17">
        <v>33.5</v>
      </c>
      <c r="D17" t="s">
        <v>89</v>
      </c>
      <c r="G17" t="s">
        <v>89</v>
      </c>
      <c r="I17" t="s">
        <v>106</v>
      </c>
      <c r="J17" t="s">
        <v>89</v>
      </c>
      <c r="K17" t="s">
        <v>106</v>
      </c>
      <c r="L17" t="s">
        <v>106</v>
      </c>
      <c r="M17" t="s">
        <v>106</v>
      </c>
      <c r="N17" t="s">
        <v>1528</v>
      </c>
      <c r="O17" t="s">
        <v>106</v>
      </c>
      <c r="P17" t="s">
        <v>106</v>
      </c>
      <c r="Q17" t="s">
        <v>106</v>
      </c>
      <c r="R17" t="s">
        <v>106</v>
      </c>
      <c r="S17" t="s">
        <v>1720</v>
      </c>
      <c r="T17" t="s">
        <v>106</v>
      </c>
      <c r="U17" t="s">
        <v>106</v>
      </c>
      <c r="V17" t="s">
        <v>106</v>
      </c>
      <c r="W17" t="s">
        <v>106</v>
      </c>
      <c r="X17" t="s">
        <v>106</v>
      </c>
    </row>
    <row r="18" spans="1:44">
      <c r="A18" t="s">
        <v>1615</v>
      </c>
      <c r="B18">
        <v>2</v>
      </c>
      <c r="C18">
        <v>11.3</v>
      </c>
      <c r="D18" t="s">
        <v>777</v>
      </c>
      <c r="E18" t="s">
        <v>948</v>
      </c>
      <c r="F18" t="s">
        <v>89</v>
      </c>
      <c r="G18" t="s">
        <v>89</v>
      </c>
      <c r="H18" t="s">
        <v>1665</v>
      </c>
      <c r="I18" t="s">
        <v>1665</v>
      </c>
      <c r="V18" t="s">
        <v>1186</v>
      </c>
      <c r="W18" t="s">
        <v>967</v>
      </c>
      <c r="X18" t="s">
        <v>1739</v>
      </c>
      <c r="Y18" t="s">
        <v>89</v>
      </c>
      <c r="Z18" t="s">
        <v>89</v>
      </c>
      <c r="AA18" t="s">
        <v>89</v>
      </c>
      <c r="AB18" t="s">
        <v>89</v>
      </c>
      <c r="AC18" t="s">
        <v>89</v>
      </c>
      <c r="AD18" t="s">
        <v>89</v>
      </c>
      <c r="AE18" t="s">
        <v>89</v>
      </c>
      <c r="AF18" t="s">
        <v>89</v>
      </c>
      <c r="AG18" t="s">
        <v>89</v>
      </c>
      <c r="AH18" t="s">
        <v>89</v>
      </c>
      <c r="AI18" t="s">
        <v>1774</v>
      </c>
      <c r="AJ18" t="s">
        <v>89</v>
      </c>
      <c r="AK18" t="s">
        <v>89</v>
      </c>
      <c r="AN18" t="s">
        <v>89</v>
      </c>
      <c r="AO18" t="s">
        <v>89</v>
      </c>
      <c r="AR18" t="s">
        <v>121</v>
      </c>
    </row>
    <row r="19" spans="1:44">
      <c r="A19" t="s">
        <v>1616</v>
      </c>
      <c r="B19">
        <v>3</v>
      </c>
      <c r="C19">
        <v>82.40000000000001</v>
      </c>
      <c r="G19" t="s">
        <v>1662</v>
      </c>
      <c r="H19" t="s">
        <v>628</v>
      </c>
      <c r="I19" t="s">
        <v>95</v>
      </c>
      <c r="J19" t="s">
        <v>95</v>
      </c>
      <c r="K19" t="s">
        <v>638</v>
      </c>
      <c r="L19" t="s">
        <v>1687</v>
      </c>
      <c r="M19" t="s">
        <v>95</v>
      </c>
      <c r="N19" t="s">
        <v>197</v>
      </c>
      <c r="O19" t="s">
        <v>582</v>
      </c>
      <c r="P19" t="s">
        <v>205</v>
      </c>
      <c r="Q19" t="s">
        <v>1707</v>
      </c>
      <c r="R19" t="s">
        <v>628</v>
      </c>
      <c r="S19" t="s">
        <v>1721</v>
      </c>
      <c r="T19" t="s">
        <v>95</v>
      </c>
      <c r="U19" t="s">
        <v>1565</v>
      </c>
      <c r="V19" t="s">
        <v>205</v>
      </c>
      <c r="W19" t="s">
        <v>197</v>
      </c>
      <c r="X19" t="s">
        <v>95</v>
      </c>
      <c r="Y19" t="s">
        <v>197</v>
      </c>
      <c r="Z19" t="s">
        <v>197</v>
      </c>
      <c r="AA19" t="s">
        <v>205</v>
      </c>
      <c r="AB19" t="s">
        <v>197</v>
      </c>
      <c r="AC19" t="s">
        <v>205</v>
      </c>
      <c r="AD19" t="s">
        <v>95</v>
      </c>
      <c r="AE19" t="s">
        <v>95</v>
      </c>
      <c r="AF19" t="s">
        <v>95</v>
      </c>
      <c r="AG19" t="s">
        <v>95</v>
      </c>
      <c r="AH19" t="s">
        <v>197</v>
      </c>
      <c r="AI19" t="s">
        <v>628</v>
      </c>
      <c r="AJ19" t="s">
        <v>197</v>
      </c>
      <c r="AK19" t="s">
        <v>205</v>
      </c>
      <c r="AL19" t="s">
        <v>197</v>
      </c>
      <c r="AM19" t="s">
        <v>197</v>
      </c>
      <c r="AN19" t="s">
        <v>197</v>
      </c>
      <c r="AO19" t="s">
        <v>197</v>
      </c>
      <c r="AP19" t="s">
        <v>628</v>
      </c>
      <c r="AQ19" t="s">
        <v>197</v>
      </c>
      <c r="AR19" t="s">
        <v>197</v>
      </c>
    </row>
    <row r="20" spans="1:44">
      <c r="A20" t="s">
        <v>1617</v>
      </c>
      <c r="B20">
        <v>3</v>
      </c>
      <c r="C20">
        <v>79.7</v>
      </c>
      <c r="D20" t="s">
        <v>95</v>
      </c>
      <c r="E20" t="s">
        <v>1645</v>
      </c>
      <c r="F20" t="s">
        <v>1656</v>
      </c>
      <c r="G20" t="s">
        <v>95</v>
      </c>
      <c r="H20" t="s">
        <v>1666</v>
      </c>
      <c r="I20" t="s">
        <v>1672</v>
      </c>
      <c r="J20" t="s">
        <v>234</v>
      </c>
      <c r="K20" t="s">
        <v>639</v>
      </c>
      <c r="L20" t="s">
        <v>1688</v>
      </c>
      <c r="M20" t="s">
        <v>1691</v>
      </c>
      <c r="N20" t="s">
        <v>1417</v>
      </c>
      <c r="O20" t="s">
        <v>238</v>
      </c>
      <c r="P20" t="s">
        <v>1702</v>
      </c>
      <c r="Q20" t="s">
        <v>1708</v>
      </c>
      <c r="R20" t="s">
        <v>1713</v>
      </c>
      <c r="S20" t="s">
        <v>1206</v>
      </c>
      <c r="U20" t="s">
        <v>1730</v>
      </c>
      <c r="V20" t="s">
        <v>737</v>
      </c>
      <c r="W20" t="s">
        <v>1268</v>
      </c>
      <c r="X20" t="s">
        <v>1731</v>
      </c>
    </row>
    <row r="21" spans="1:44">
      <c r="A21" t="s">
        <v>1618</v>
      </c>
      <c r="B21">
        <v>3</v>
      </c>
      <c r="C21">
        <v>74.2</v>
      </c>
      <c r="D21" t="s">
        <v>90</v>
      </c>
      <c r="E21" t="s">
        <v>1646</v>
      </c>
      <c r="F21" t="s">
        <v>1646</v>
      </c>
      <c r="G21" t="s">
        <v>90</v>
      </c>
      <c r="H21" t="s">
        <v>1667</v>
      </c>
      <c r="I21" t="s">
        <v>89</v>
      </c>
      <c r="J21" t="s">
        <v>1678</v>
      </c>
      <c r="K21" t="s">
        <v>89</v>
      </c>
      <c r="L21" t="s">
        <v>620</v>
      </c>
      <c r="M21" t="s">
        <v>1692</v>
      </c>
      <c r="N21" t="s">
        <v>89</v>
      </c>
      <c r="O21" t="s">
        <v>1696</v>
      </c>
      <c r="P21" t="s">
        <v>1703</v>
      </c>
      <c r="Q21" t="s">
        <v>1709</v>
      </c>
      <c r="R21" t="s">
        <v>1714</v>
      </c>
      <c r="S21" t="s">
        <v>90</v>
      </c>
      <c r="T21" t="s">
        <v>90</v>
      </c>
      <c r="U21" t="s">
        <v>1646</v>
      </c>
      <c r="V21" t="s">
        <v>1735</v>
      </c>
      <c r="W21" t="s">
        <v>1513</v>
      </c>
      <c r="X21" t="s">
        <v>1565</v>
      </c>
      <c r="Y21" t="s">
        <v>597</v>
      </c>
      <c r="Z21" t="s">
        <v>620</v>
      </c>
      <c r="AA21" t="s">
        <v>1751</v>
      </c>
      <c r="AB21" t="s">
        <v>1436</v>
      </c>
      <c r="AC21" t="s">
        <v>1757</v>
      </c>
      <c r="AD21" t="s">
        <v>1248</v>
      </c>
      <c r="AE21" t="s">
        <v>95</v>
      </c>
      <c r="AF21" t="s">
        <v>95</v>
      </c>
      <c r="AG21" t="s">
        <v>95</v>
      </c>
      <c r="AH21" t="s">
        <v>603</v>
      </c>
      <c r="AI21" t="s">
        <v>1775</v>
      </c>
      <c r="AJ21" t="s">
        <v>1057</v>
      </c>
      <c r="AK21" t="s">
        <v>1782</v>
      </c>
      <c r="AL21" t="s">
        <v>197</v>
      </c>
      <c r="AM21" t="s">
        <v>197</v>
      </c>
      <c r="AN21" t="s">
        <v>197</v>
      </c>
      <c r="AO21" t="s">
        <v>197</v>
      </c>
      <c r="AP21" t="s">
        <v>628</v>
      </c>
      <c r="AQ21" t="s">
        <v>197</v>
      </c>
      <c r="AR21" t="s">
        <v>197</v>
      </c>
    </row>
    <row r="22" spans="1:44">
      <c r="A22" t="s">
        <v>1619</v>
      </c>
      <c r="B22">
        <v>3</v>
      </c>
      <c r="C22">
        <v>73.90000000000001</v>
      </c>
      <c r="D22" t="s">
        <v>95</v>
      </c>
      <c r="E22" t="s">
        <v>95</v>
      </c>
      <c r="F22" t="s">
        <v>1656</v>
      </c>
      <c r="G22" t="s">
        <v>1663</v>
      </c>
      <c r="H22" t="s">
        <v>89</v>
      </c>
      <c r="I22" t="s">
        <v>1673</v>
      </c>
      <c r="J22" t="s">
        <v>1679</v>
      </c>
      <c r="K22" t="s">
        <v>1684</v>
      </c>
      <c r="L22" t="s">
        <v>608</v>
      </c>
      <c r="M22" t="s">
        <v>1028</v>
      </c>
      <c r="N22" t="s">
        <v>197</v>
      </c>
      <c r="O22" t="s">
        <v>628</v>
      </c>
      <c r="P22" t="s">
        <v>1704</v>
      </c>
      <c r="Q22" t="s">
        <v>205</v>
      </c>
      <c r="R22" t="s">
        <v>628</v>
      </c>
      <c r="S22" t="s">
        <v>95</v>
      </c>
      <c r="T22" t="s">
        <v>95</v>
      </c>
      <c r="U22" t="s">
        <v>1731</v>
      </c>
    </row>
    <row r="23" spans="1:44">
      <c r="A23" t="s">
        <v>1620</v>
      </c>
      <c r="B23">
        <v>3</v>
      </c>
      <c r="C23">
        <v>56.4</v>
      </c>
      <c r="D23" t="s">
        <v>774</v>
      </c>
      <c r="E23" t="s">
        <v>1647</v>
      </c>
      <c r="F23" t="s">
        <v>1657</v>
      </c>
      <c r="G23" t="s">
        <v>346</v>
      </c>
      <c r="H23" t="s">
        <v>1668</v>
      </c>
      <c r="I23" t="s">
        <v>1674</v>
      </c>
      <c r="J23" t="s">
        <v>1680</v>
      </c>
      <c r="K23" t="s">
        <v>410</v>
      </c>
      <c r="L23" t="s">
        <v>89</v>
      </c>
      <c r="M23" t="s">
        <v>89</v>
      </c>
      <c r="N23" t="s">
        <v>433</v>
      </c>
      <c r="O23" t="s">
        <v>733</v>
      </c>
      <c r="P23" t="s">
        <v>89</v>
      </c>
      <c r="Q23" t="s">
        <v>89</v>
      </c>
      <c r="R23" t="s">
        <v>89</v>
      </c>
      <c r="S23" t="s">
        <v>89</v>
      </c>
      <c r="T23" t="s">
        <v>89</v>
      </c>
      <c r="U23" t="s">
        <v>89</v>
      </c>
      <c r="V23" t="s">
        <v>89</v>
      </c>
      <c r="W23" t="s">
        <v>89</v>
      </c>
      <c r="X23" t="s">
        <v>1284</v>
      </c>
      <c r="Y23" t="s">
        <v>166</v>
      </c>
      <c r="Z23" t="s">
        <v>89</v>
      </c>
      <c r="AA23" t="s">
        <v>761</v>
      </c>
      <c r="AB23" t="s">
        <v>1435</v>
      </c>
      <c r="AC23" t="s">
        <v>420</v>
      </c>
      <c r="AD23" t="s">
        <v>446</v>
      </c>
      <c r="AE23" t="s">
        <v>1557</v>
      </c>
      <c r="AF23" t="s">
        <v>333</v>
      </c>
      <c r="AG23" t="s">
        <v>293</v>
      </c>
      <c r="AH23" t="s">
        <v>454</v>
      </c>
      <c r="AI23" t="s">
        <v>761</v>
      </c>
      <c r="AJ23" t="s">
        <v>166</v>
      </c>
      <c r="AK23" t="s">
        <v>1783</v>
      </c>
      <c r="AL23" t="s">
        <v>261</v>
      </c>
      <c r="AM23" t="s">
        <v>659</v>
      </c>
      <c r="AN23" t="s">
        <v>89</v>
      </c>
    </row>
    <row r="24" spans="1:44">
      <c r="A24" t="s">
        <v>1621</v>
      </c>
      <c r="B24">
        <v>3</v>
      </c>
      <c r="C24">
        <v>48.8</v>
      </c>
      <c r="D24" t="s">
        <v>1071</v>
      </c>
      <c r="K24" t="s">
        <v>1685</v>
      </c>
      <c r="L24" t="s">
        <v>734</v>
      </c>
      <c r="M24" t="s">
        <v>1693</v>
      </c>
      <c r="N24" t="s">
        <v>643</v>
      </c>
      <c r="O24" t="s">
        <v>1697</v>
      </c>
      <c r="P24" t="s">
        <v>215</v>
      </c>
      <c r="Q24" t="s">
        <v>1710</v>
      </c>
      <c r="R24" t="s">
        <v>89</v>
      </c>
      <c r="S24" t="s">
        <v>1722</v>
      </c>
      <c r="T24" t="s">
        <v>1725</v>
      </c>
      <c r="U24" t="s">
        <v>1732</v>
      </c>
      <c r="V24" t="s">
        <v>1052</v>
      </c>
      <c r="W24" t="s">
        <v>1308</v>
      </c>
      <c r="X24" t="s">
        <v>1564</v>
      </c>
      <c r="Y24" t="s">
        <v>1228</v>
      </c>
      <c r="Z24" t="s">
        <v>1510</v>
      </c>
      <c r="AA24" t="s">
        <v>1080</v>
      </c>
      <c r="AB24" t="s">
        <v>201</v>
      </c>
      <c r="AC24" t="s">
        <v>615</v>
      </c>
      <c r="AD24" t="s">
        <v>904</v>
      </c>
      <c r="AE24" t="s">
        <v>337</v>
      </c>
      <c r="AF24" t="s">
        <v>745</v>
      </c>
      <c r="AG24" t="s">
        <v>417</v>
      </c>
      <c r="AH24" t="s">
        <v>1457</v>
      </c>
      <c r="AI24" t="s">
        <v>89</v>
      </c>
      <c r="AJ24" t="s">
        <v>748</v>
      </c>
      <c r="AK24" t="s">
        <v>986</v>
      </c>
      <c r="AL24" t="s">
        <v>1417</v>
      </c>
      <c r="AM24" t="s">
        <v>1225</v>
      </c>
      <c r="AN24" t="s">
        <v>1417</v>
      </c>
      <c r="AO24" t="s">
        <v>688</v>
      </c>
      <c r="AP24" t="s">
        <v>1451</v>
      </c>
      <c r="AQ24" t="s">
        <v>1675</v>
      </c>
    </row>
    <row r="25" spans="1:44">
      <c r="A25" t="s">
        <v>1622</v>
      </c>
      <c r="B25">
        <v>3</v>
      </c>
      <c r="C25">
        <v>42.5</v>
      </c>
      <c r="D25" t="s">
        <v>89</v>
      </c>
      <c r="E25" t="s">
        <v>1648</v>
      </c>
      <c r="F25" t="s">
        <v>1658</v>
      </c>
      <c r="G25" t="s">
        <v>374</v>
      </c>
      <c r="H25" t="s">
        <v>113</v>
      </c>
      <c r="I25" t="s">
        <v>466</v>
      </c>
      <c r="J25" t="s">
        <v>1681</v>
      </c>
      <c r="K25" t="s">
        <v>1686</v>
      </c>
      <c r="L25" t="s">
        <v>1689</v>
      </c>
      <c r="M25" t="s">
        <v>1251</v>
      </c>
      <c r="N25" t="s">
        <v>1695</v>
      </c>
      <c r="O25" t="s">
        <v>1698</v>
      </c>
      <c r="P25" t="s">
        <v>1272</v>
      </c>
      <c r="Q25" t="s">
        <v>411</v>
      </c>
      <c r="R25" t="s">
        <v>1715</v>
      </c>
      <c r="S25" t="s">
        <v>1563</v>
      </c>
      <c r="V25" t="s">
        <v>459</v>
      </c>
      <c r="W25" t="s">
        <v>1272</v>
      </c>
      <c r="X25" t="s">
        <v>1740</v>
      </c>
    </row>
    <row r="26" spans="1:44">
      <c r="A26" t="s">
        <v>1623</v>
      </c>
      <c r="B26">
        <v>3</v>
      </c>
      <c r="C26">
        <v>41.1</v>
      </c>
      <c r="D26" t="s">
        <v>688</v>
      </c>
      <c r="E26" t="s">
        <v>1649</v>
      </c>
      <c r="F26" t="s">
        <v>89</v>
      </c>
      <c r="G26" t="s">
        <v>376</v>
      </c>
      <c r="H26" t="s">
        <v>1669</v>
      </c>
      <c r="I26" t="s">
        <v>1675</v>
      </c>
      <c r="J26" t="s">
        <v>165</v>
      </c>
      <c r="K26" t="s">
        <v>586</v>
      </c>
      <c r="L26" t="s">
        <v>610</v>
      </c>
      <c r="M26" t="s">
        <v>1281</v>
      </c>
      <c r="N26" t="s">
        <v>235</v>
      </c>
      <c r="O26" t="s">
        <v>1673</v>
      </c>
      <c r="P26" t="s">
        <v>1705</v>
      </c>
      <c r="Q26" t="s">
        <v>1711</v>
      </c>
      <c r="R26" t="s">
        <v>1716</v>
      </c>
      <c r="S26" t="s">
        <v>1723</v>
      </c>
      <c r="T26" t="s">
        <v>94</v>
      </c>
      <c r="U26" t="s">
        <v>1723</v>
      </c>
      <c r="V26" t="s">
        <v>207</v>
      </c>
      <c r="W26" t="s">
        <v>124</v>
      </c>
      <c r="X26" t="s">
        <v>1741</v>
      </c>
      <c r="Y26" t="s">
        <v>124</v>
      </c>
      <c r="Z26" t="s">
        <v>248</v>
      </c>
      <c r="AA26" t="s">
        <v>207</v>
      </c>
      <c r="AB26" t="s">
        <v>124</v>
      </c>
      <c r="AC26" t="s">
        <v>218</v>
      </c>
      <c r="AD26" t="s">
        <v>1761</v>
      </c>
      <c r="AE26" t="s">
        <v>94</v>
      </c>
      <c r="AF26" t="s">
        <v>94</v>
      </c>
      <c r="AG26" t="s">
        <v>1767</v>
      </c>
      <c r="AH26" t="s">
        <v>1295</v>
      </c>
      <c r="AI26" t="s">
        <v>1051</v>
      </c>
      <c r="AJ26" t="s">
        <v>1780</v>
      </c>
      <c r="AK26" t="s">
        <v>1784</v>
      </c>
      <c r="AL26" t="s">
        <v>217</v>
      </c>
      <c r="AM26" t="s">
        <v>1515</v>
      </c>
      <c r="AN26" t="s">
        <v>135</v>
      </c>
      <c r="AO26" t="s">
        <v>135</v>
      </c>
      <c r="AP26" t="s">
        <v>1298</v>
      </c>
      <c r="AQ26" t="s">
        <v>1272</v>
      </c>
      <c r="AR26" t="s">
        <v>135</v>
      </c>
    </row>
    <row r="27" spans="1:44">
      <c r="A27" t="s">
        <v>1624</v>
      </c>
      <c r="B27">
        <v>3</v>
      </c>
      <c r="C27">
        <v>27</v>
      </c>
      <c r="D27" t="s">
        <v>89</v>
      </c>
      <c r="E27" t="s">
        <v>103</v>
      </c>
      <c r="F27" t="s">
        <v>1659</v>
      </c>
      <c r="G27" t="s">
        <v>89</v>
      </c>
      <c r="H27" t="s">
        <v>1670</v>
      </c>
      <c r="I27" t="s">
        <v>89</v>
      </c>
      <c r="J27" t="s">
        <v>89</v>
      </c>
      <c r="K27" t="s">
        <v>272</v>
      </c>
      <c r="L27" t="s">
        <v>607</v>
      </c>
      <c r="M27" t="s">
        <v>334</v>
      </c>
      <c r="N27" t="s">
        <v>112</v>
      </c>
      <c r="O27" t="s">
        <v>1699</v>
      </c>
      <c r="P27" t="s">
        <v>89</v>
      </c>
      <c r="Q27" t="s">
        <v>1712</v>
      </c>
      <c r="R27" t="s">
        <v>584</v>
      </c>
      <c r="S27" t="s">
        <v>1564</v>
      </c>
      <c r="T27" t="s">
        <v>1726</v>
      </c>
      <c r="U27" t="s">
        <v>1564</v>
      </c>
      <c r="V27" t="s">
        <v>1736</v>
      </c>
      <c r="W27" t="s">
        <v>733</v>
      </c>
      <c r="X27" t="s">
        <v>1742</v>
      </c>
    </row>
    <row r="28" spans="1:44">
      <c r="A28" t="s">
        <v>1625</v>
      </c>
      <c r="B28">
        <v>3</v>
      </c>
      <c r="C28">
        <v>15.2</v>
      </c>
      <c r="Y28" t="s">
        <v>89</v>
      </c>
      <c r="Z28" t="s">
        <v>595</v>
      </c>
      <c r="AA28" t="s">
        <v>89</v>
      </c>
      <c r="AB28" t="s">
        <v>89</v>
      </c>
      <c r="AC28" t="s">
        <v>89</v>
      </c>
      <c r="AD28" t="s">
        <v>89</v>
      </c>
      <c r="AE28" t="s">
        <v>89</v>
      </c>
      <c r="AF28" t="s">
        <v>339</v>
      </c>
      <c r="AG28" t="s">
        <v>89</v>
      </c>
      <c r="AH28" t="s">
        <v>456</v>
      </c>
      <c r="AJ28" t="s">
        <v>89</v>
      </c>
      <c r="AP28" t="s">
        <v>89</v>
      </c>
      <c r="AQ28" t="s">
        <v>967</v>
      </c>
      <c r="AR28" t="s">
        <v>999</v>
      </c>
    </row>
    <row r="29" spans="1:44">
      <c r="A29" t="s">
        <v>1626</v>
      </c>
      <c r="B29">
        <v>3</v>
      </c>
      <c r="C29">
        <v>12.9</v>
      </c>
      <c r="Y29" t="s">
        <v>170</v>
      </c>
      <c r="Z29" t="s">
        <v>1747</v>
      </c>
      <c r="AA29" t="s">
        <v>404</v>
      </c>
      <c r="AB29" t="s">
        <v>673</v>
      </c>
      <c r="AC29" t="s">
        <v>1668</v>
      </c>
      <c r="AD29" t="s">
        <v>89</v>
      </c>
      <c r="AE29" t="s">
        <v>202</v>
      </c>
      <c r="AF29" t="s">
        <v>89</v>
      </c>
      <c r="AG29" t="s">
        <v>89</v>
      </c>
      <c r="AH29" t="s">
        <v>463</v>
      </c>
      <c r="AI29" t="s">
        <v>1776</v>
      </c>
      <c r="AJ29" t="s">
        <v>170</v>
      </c>
      <c r="AK29" t="s">
        <v>1785</v>
      </c>
      <c r="AL29" t="s">
        <v>89</v>
      </c>
      <c r="AM29" t="s">
        <v>933</v>
      </c>
      <c r="AN29" t="s">
        <v>643</v>
      </c>
      <c r="AO29" t="s">
        <v>1071</v>
      </c>
      <c r="AP29" t="s">
        <v>1797</v>
      </c>
      <c r="AQ29" t="s">
        <v>1061</v>
      </c>
      <c r="AR29" t="s">
        <v>1803</v>
      </c>
    </row>
    <row r="30" spans="1:44">
      <c r="A30" t="s">
        <v>1627</v>
      </c>
      <c r="B30">
        <v>3</v>
      </c>
      <c r="C30">
        <v>5.8</v>
      </c>
      <c r="E30" t="s">
        <v>1650</v>
      </c>
      <c r="F30" t="s">
        <v>89</v>
      </c>
      <c r="AA30" t="s">
        <v>89</v>
      </c>
      <c r="AB30" t="s">
        <v>89</v>
      </c>
      <c r="AC30" t="s">
        <v>89</v>
      </c>
      <c r="AM30" t="s">
        <v>89</v>
      </c>
    </row>
    <row r="31" spans="1:44">
      <c r="A31" t="s">
        <v>1628</v>
      </c>
      <c r="B31">
        <v>3</v>
      </c>
      <c r="C31">
        <v>4.8</v>
      </c>
      <c r="F31" t="s">
        <v>1660</v>
      </c>
      <c r="G31" t="s">
        <v>771</v>
      </c>
      <c r="H31" t="s">
        <v>999</v>
      </c>
      <c r="I31" t="s">
        <v>1676</v>
      </c>
      <c r="J31" t="s">
        <v>89</v>
      </c>
    </row>
    <row r="32" spans="1:44">
      <c r="A32" t="s">
        <v>1629</v>
      </c>
      <c r="B32">
        <v>3</v>
      </c>
      <c r="C32">
        <v>3.9</v>
      </c>
      <c r="AF32" t="s">
        <v>89</v>
      </c>
      <c r="AG32" t="s">
        <v>89</v>
      </c>
      <c r="AH32" t="s">
        <v>89</v>
      </c>
      <c r="AI32" t="s">
        <v>1777</v>
      </c>
      <c r="AJ32" t="s">
        <v>89</v>
      </c>
      <c r="AK32" t="s">
        <v>813</v>
      </c>
      <c r="AL32" t="s">
        <v>89</v>
      </c>
      <c r="AM32" t="s">
        <v>89</v>
      </c>
      <c r="AN32" t="s">
        <v>89</v>
      </c>
      <c r="AO32" t="s">
        <v>89</v>
      </c>
    </row>
    <row r="33" spans="1:44">
      <c r="A33" t="s">
        <v>1630</v>
      </c>
      <c r="B33">
        <v>3</v>
      </c>
      <c r="C33">
        <v>0</v>
      </c>
      <c r="E33" t="s">
        <v>89</v>
      </c>
    </row>
    <row r="34" spans="1:44">
      <c r="A34" t="s">
        <v>1631</v>
      </c>
      <c r="B34">
        <v>3</v>
      </c>
      <c r="C34">
        <v>0</v>
      </c>
      <c r="V34" t="s">
        <v>89</v>
      </c>
      <c r="W34" t="s">
        <v>89</v>
      </c>
      <c r="X34" t="s">
        <v>89</v>
      </c>
      <c r="Y34" t="s">
        <v>89</v>
      </c>
      <c r="Z34" t="s">
        <v>597</v>
      </c>
    </row>
    <row r="35" spans="1:44">
      <c r="A35" t="s">
        <v>1632</v>
      </c>
      <c r="B35">
        <v>4</v>
      </c>
      <c r="C35">
        <v>68.2</v>
      </c>
      <c r="D35" t="s">
        <v>738</v>
      </c>
      <c r="E35" t="s">
        <v>102</v>
      </c>
      <c r="F35" t="s">
        <v>1288</v>
      </c>
      <c r="G35" t="s">
        <v>199</v>
      </c>
      <c r="H35" t="s">
        <v>147</v>
      </c>
      <c r="I35" t="s">
        <v>208</v>
      </c>
      <c r="J35" t="s">
        <v>618</v>
      </c>
      <c r="K35" t="s">
        <v>161</v>
      </c>
      <c r="L35" t="s">
        <v>161</v>
      </c>
      <c r="M35" t="s">
        <v>189</v>
      </c>
      <c r="N35" t="s">
        <v>139</v>
      </c>
      <c r="O35" t="s">
        <v>337</v>
      </c>
      <c r="P35" t="s">
        <v>89</v>
      </c>
      <c r="Q35" t="s">
        <v>89</v>
      </c>
      <c r="R35" t="s">
        <v>1717</v>
      </c>
      <c r="S35" t="s">
        <v>161</v>
      </c>
      <c r="T35" t="s">
        <v>89</v>
      </c>
      <c r="U35" t="s">
        <v>1733</v>
      </c>
    </row>
    <row r="36" spans="1:44">
      <c r="A36" t="s">
        <v>1633</v>
      </c>
      <c r="B36">
        <v>4</v>
      </c>
      <c r="C36">
        <v>40.8</v>
      </c>
      <c r="G36" t="s">
        <v>202</v>
      </c>
      <c r="H36" t="s">
        <v>146</v>
      </c>
      <c r="I36" t="s">
        <v>1518</v>
      </c>
      <c r="J36" t="s">
        <v>657</v>
      </c>
      <c r="K36" t="s">
        <v>588</v>
      </c>
      <c r="L36" t="s">
        <v>1288</v>
      </c>
      <c r="M36" t="s">
        <v>1263</v>
      </c>
      <c r="N36" t="s">
        <v>138</v>
      </c>
      <c r="O36" t="s">
        <v>738</v>
      </c>
      <c r="P36" t="s">
        <v>1213</v>
      </c>
      <c r="Q36" t="s">
        <v>128</v>
      </c>
      <c r="R36" t="s">
        <v>999</v>
      </c>
      <c r="S36" t="s">
        <v>89</v>
      </c>
      <c r="T36" t="s">
        <v>657</v>
      </c>
      <c r="U36" t="s">
        <v>89</v>
      </c>
      <c r="V36" t="s">
        <v>89</v>
      </c>
      <c r="W36" t="s">
        <v>657</v>
      </c>
      <c r="X36" t="s">
        <v>904</v>
      </c>
      <c r="Z36" t="s">
        <v>372</v>
      </c>
      <c r="AA36" t="s">
        <v>199</v>
      </c>
      <c r="AB36" t="s">
        <v>199</v>
      </c>
      <c r="AC36" t="s">
        <v>240</v>
      </c>
      <c r="AD36" t="s">
        <v>208</v>
      </c>
      <c r="AE36" t="s">
        <v>1559</v>
      </c>
      <c r="AF36" t="s">
        <v>102</v>
      </c>
      <c r="AG36" t="s">
        <v>1059</v>
      </c>
      <c r="AH36" t="s">
        <v>916</v>
      </c>
      <c r="AI36" t="s">
        <v>89</v>
      </c>
      <c r="AJ36" t="s">
        <v>1263</v>
      </c>
      <c r="AK36" t="s">
        <v>663</v>
      </c>
      <c r="AL36" t="s">
        <v>208</v>
      </c>
      <c r="AM36" t="s">
        <v>653</v>
      </c>
      <c r="AN36" t="s">
        <v>747</v>
      </c>
      <c r="AO36" t="s">
        <v>240</v>
      </c>
      <c r="AP36" t="s">
        <v>208</v>
      </c>
      <c r="AQ36" t="s">
        <v>128</v>
      </c>
      <c r="AR36" t="s">
        <v>970</v>
      </c>
    </row>
    <row r="37" spans="1:44">
      <c r="A37" t="s">
        <v>1634</v>
      </c>
      <c r="B37">
        <v>4</v>
      </c>
      <c r="C37">
        <v>39.3</v>
      </c>
      <c r="D37" t="s">
        <v>337</v>
      </c>
      <c r="I37" t="s">
        <v>761</v>
      </c>
      <c r="J37" t="s">
        <v>1682</v>
      </c>
      <c r="K37" t="s">
        <v>1288</v>
      </c>
      <c r="L37" t="s">
        <v>248</v>
      </c>
      <c r="M37" t="s">
        <v>746</v>
      </c>
      <c r="N37" t="s">
        <v>89</v>
      </c>
      <c r="P37" t="s">
        <v>129</v>
      </c>
      <c r="R37" t="s">
        <v>1718</v>
      </c>
      <c r="S37" t="s">
        <v>160</v>
      </c>
      <c r="T37" t="s">
        <v>618</v>
      </c>
      <c r="U37" t="s">
        <v>618</v>
      </c>
      <c r="V37" t="s">
        <v>208</v>
      </c>
      <c r="W37" t="s">
        <v>618</v>
      </c>
      <c r="X37" t="s">
        <v>653</v>
      </c>
      <c r="Y37" t="s">
        <v>1744</v>
      </c>
      <c r="AD37" t="s">
        <v>1284</v>
      </c>
      <c r="AE37" t="s">
        <v>199</v>
      </c>
      <c r="AF37" t="s">
        <v>103</v>
      </c>
      <c r="AG37" t="s">
        <v>1768</v>
      </c>
      <c r="AH37" t="s">
        <v>1444</v>
      </c>
      <c r="AI37" t="s">
        <v>372</v>
      </c>
      <c r="AJ37" t="s">
        <v>189</v>
      </c>
      <c r="AK37" t="s">
        <v>664</v>
      </c>
      <c r="AL37" t="s">
        <v>326</v>
      </c>
      <c r="AM37" t="s">
        <v>1791</v>
      </c>
      <c r="AN37" t="s">
        <v>218</v>
      </c>
      <c r="AO37" t="s">
        <v>124</v>
      </c>
      <c r="AP37" t="s">
        <v>354</v>
      </c>
      <c r="AQ37" t="s">
        <v>466</v>
      </c>
      <c r="AR37" t="s">
        <v>1791</v>
      </c>
    </row>
    <row r="38" spans="1:44">
      <c r="A38" t="s">
        <v>1635</v>
      </c>
      <c r="B38">
        <v>4</v>
      </c>
      <c r="C38">
        <v>0.7</v>
      </c>
      <c r="D38" t="s">
        <v>89</v>
      </c>
      <c r="E38" t="s">
        <v>89</v>
      </c>
      <c r="F38" t="s">
        <v>202</v>
      </c>
      <c r="G38" t="s">
        <v>89</v>
      </c>
      <c r="H38" t="s">
        <v>89</v>
      </c>
      <c r="O38" t="s">
        <v>89</v>
      </c>
      <c r="Q38" t="s">
        <v>183</v>
      </c>
      <c r="T38" t="s">
        <v>89</v>
      </c>
      <c r="Y38" t="s">
        <v>1745</v>
      </c>
      <c r="Z38" t="s">
        <v>378</v>
      </c>
      <c r="AA38" t="s">
        <v>202</v>
      </c>
      <c r="AB38" t="s">
        <v>202</v>
      </c>
      <c r="AC38" t="s">
        <v>450</v>
      </c>
      <c r="AD38" t="s">
        <v>1692</v>
      </c>
      <c r="AE38" t="s">
        <v>89</v>
      </c>
      <c r="AF38" t="s">
        <v>89</v>
      </c>
      <c r="AG38" t="s">
        <v>1769</v>
      </c>
      <c r="AH38" t="s">
        <v>927</v>
      </c>
      <c r="AI38" t="s">
        <v>658</v>
      </c>
      <c r="AJ38" t="s">
        <v>89</v>
      </c>
      <c r="AK38" t="s">
        <v>89</v>
      </c>
      <c r="AL38" t="s">
        <v>89</v>
      </c>
      <c r="AM38" t="s">
        <v>450</v>
      </c>
      <c r="AN38" t="s">
        <v>745</v>
      </c>
      <c r="AO38" t="s">
        <v>450</v>
      </c>
      <c r="AP38" t="s">
        <v>89</v>
      </c>
      <c r="AQ38" t="s">
        <v>89</v>
      </c>
      <c r="AR38" t="s">
        <v>450</v>
      </c>
    </row>
    <row r="39" spans="1:44">
      <c r="A39" t="s">
        <v>1636</v>
      </c>
      <c r="B39" t="s">
        <v>84</v>
      </c>
      <c r="C39">
        <v>94.90000000000001</v>
      </c>
      <c r="Y39" t="s">
        <v>90</v>
      </c>
      <c r="Z39" t="s">
        <v>90</v>
      </c>
      <c r="AA39" t="s">
        <v>90</v>
      </c>
      <c r="AB39" t="s">
        <v>90</v>
      </c>
      <c r="AC39" t="s">
        <v>90</v>
      </c>
      <c r="AD39" t="s">
        <v>90</v>
      </c>
      <c r="AE39" t="s">
        <v>90</v>
      </c>
      <c r="AF39" t="s">
        <v>90</v>
      </c>
      <c r="AG39" t="s">
        <v>90</v>
      </c>
      <c r="AH39" t="s">
        <v>1244</v>
      </c>
      <c r="AI39" t="s">
        <v>90</v>
      </c>
      <c r="AJ39" t="s">
        <v>90</v>
      </c>
      <c r="AK39" t="s">
        <v>90</v>
      </c>
      <c r="AL39" t="s">
        <v>90</v>
      </c>
      <c r="AM39" t="s">
        <v>90</v>
      </c>
      <c r="AN39" t="s">
        <v>90</v>
      </c>
      <c r="AO39" t="s">
        <v>90</v>
      </c>
      <c r="AP39" t="s">
        <v>90</v>
      </c>
      <c r="AQ39" t="s">
        <v>1077</v>
      </c>
      <c r="AR39" t="s">
        <v>90</v>
      </c>
    </row>
    <row r="40" spans="1:44">
      <c r="A40" t="s">
        <v>1637</v>
      </c>
      <c r="B40" t="s">
        <v>84</v>
      </c>
      <c r="C40">
        <v>90.09999999999999</v>
      </c>
      <c r="Y40" t="s">
        <v>197</v>
      </c>
      <c r="Z40" t="s">
        <v>1448</v>
      </c>
      <c r="AA40" t="s">
        <v>1752</v>
      </c>
      <c r="AB40" t="s">
        <v>670</v>
      </c>
      <c r="AC40" t="s">
        <v>1439</v>
      </c>
      <c r="AD40" t="s">
        <v>1762</v>
      </c>
      <c r="AE40" t="s">
        <v>738</v>
      </c>
      <c r="AF40" t="s">
        <v>747</v>
      </c>
      <c r="AG40" t="s">
        <v>208</v>
      </c>
      <c r="AH40" t="s">
        <v>197</v>
      </c>
      <c r="AI40" t="s">
        <v>238</v>
      </c>
      <c r="AJ40" t="s">
        <v>197</v>
      </c>
      <c r="AK40" t="s">
        <v>1786</v>
      </c>
      <c r="AL40" t="s">
        <v>643</v>
      </c>
      <c r="AP40" t="s">
        <v>1798</v>
      </c>
      <c r="AQ40" t="s">
        <v>965</v>
      </c>
      <c r="AR40" t="s">
        <v>571</v>
      </c>
    </row>
    <row r="41" spans="1:44">
      <c r="A41" t="s">
        <v>1638</v>
      </c>
      <c r="B41" t="s">
        <v>84</v>
      </c>
      <c r="C41">
        <v>4.8</v>
      </c>
      <c r="AP41" t="s">
        <v>89</v>
      </c>
      <c r="AQ41" t="s">
        <v>129</v>
      </c>
      <c r="AR41" t="s">
        <v>89</v>
      </c>
    </row>
    <row r="42" spans="1:44">
      <c r="A42" t="s">
        <v>1639</v>
      </c>
      <c r="B42" t="s">
        <v>84</v>
      </c>
      <c r="C42">
        <v>3.7</v>
      </c>
      <c r="AK42" t="s">
        <v>1787</v>
      </c>
      <c r="AL42" t="s">
        <v>89</v>
      </c>
      <c r="AM42" t="s">
        <v>89</v>
      </c>
      <c r="AN42" t="s">
        <v>669</v>
      </c>
      <c r="AO42" t="s">
        <v>89</v>
      </c>
    </row>
    <row r="43" spans="1:44">
      <c r="A43" t="s">
        <v>1640</v>
      </c>
      <c r="B43" t="s">
        <v>84</v>
      </c>
      <c r="C43">
        <v>1.5</v>
      </c>
      <c r="Y43" t="s">
        <v>89</v>
      </c>
      <c r="Z43" t="s">
        <v>449</v>
      </c>
      <c r="AA43" t="s">
        <v>89</v>
      </c>
      <c r="AB43" t="s">
        <v>89</v>
      </c>
      <c r="AC43" t="s">
        <v>89</v>
      </c>
      <c r="AD43" t="s">
        <v>89</v>
      </c>
      <c r="AE43" t="s">
        <v>89</v>
      </c>
      <c r="AI43" t="s">
        <v>378</v>
      </c>
    </row>
    <row r="44" spans="1:44">
      <c r="A44" t="s">
        <v>1641</v>
      </c>
      <c r="B44" t="s">
        <v>84</v>
      </c>
      <c r="C44">
        <v>0</v>
      </c>
      <c r="E44" t="s">
        <v>89</v>
      </c>
    </row>
    <row r="45" spans="1:44">
      <c r="A45" t="s">
        <v>1642</v>
      </c>
      <c r="B45" t="s">
        <v>84</v>
      </c>
      <c r="C45">
        <v>0</v>
      </c>
      <c r="E45" t="s">
        <v>89</v>
      </c>
      <c r="F45" t="s">
        <v>89</v>
      </c>
    </row>
    <row r="46" spans="1:44">
      <c r="A46" t="s">
        <v>1643</v>
      </c>
      <c r="B46" t="s">
        <v>84</v>
      </c>
      <c r="C46">
        <v>0</v>
      </c>
      <c r="AO46" t="s">
        <v>89</v>
      </c>
      <c r="AP46" t="s">
        <v>89</v>
      </c>
      <c r="AQ46" t="s">
        <v>89</v>
      </c>
      <c r="AR46" t="s">
        <v>89</v>
      </c>
    </row>
  </sheetData>
  <conditionalFormatting sqref="A1:AR46">
    <cfRule type="cellIs" dxfId="0" priority="1" operator="equal">
      <formula>"-"</formula>
    </cfRule>
    <cfRule type="cellIs" dxfId="1" priority="2" operator="equal">
      <formula>0</formula>
    </cfRule>
  </conditionalFormatting>
  <conditionalFormatting sqref="D3:AR46">
    <cfRule type="containsText" dxfId="2" priority="3" operator="containsText" text="]xi">
      <formula>NOT(ISERROR(SEARCH("]xi",D3)))</formula>
    </cfRule>
    <cfRule type="containsText" dxfId="3" priority="4" operator="containsText" text="]sb">
      <formula>NOT(ISERROR(SEARCH("]sb",D3)))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P48"/>
  <sheetViews>
    <sheetView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1804</v>
      </c>
      <c r="E1" s="1" t="s">
        <v>1805</v>
      </c>
      <c r="F1" s="1" t="s">
        <v>818</v>
      </c>
      <c r="G1" s="1" t="s">
        <v>471</v>
      </c>
      <c r="H1" s="1" t="s">
        <v>1806</v>
      </c>
      <c r="I1" s="1" t="s">
        <v>1807</v>
      </c>
      <c r="J1" s="1" t="s">
        <v>822</v>
      </c>
      <c r="K1" s="1" t="s">
        <v>1808</v>
      </c>
      <c r="L1" s="1" t="s">
        <v>11</v>
      </c>
      <c r="M1" s="1" t="s">
        <v>1572</v>
      </c>
      <c r="N1" s="1" t="s">
        <v>1809</v>
      </c>
      <c r="O1" s="1" t="s">
        <v>1810</v>
      </c>
      <c r="P1" s="1" t="s">
        <v>1811</v>
      </c>
      <c r="Q1" s="1" t="s">
        <v>1812</v>
      </c>
      <c r="R1" s="1" t="s">
        <v>1813</v>
      </c>
      <c r="S1" s="1" t="s">
        <v>1349</v>
      </c>
      <c r="T1" s="1" t="s">
        <v>1814</v>
      </c>
      <c r="U1" s="1" t="s">
        <v>1130</v>
      </c>
      <c r="V1" s="1" t="s">
        <v>1815</v>
      </c>
      <c r="W1" s="1" t="s">
        <v>1816</v>
      </c>
      <c r="X1" s="1" t="s">
        <v>1817</v>
      </c>
      <c r="Y1" s="1" t="s">
        <v>1818</v>
      </c>
      <c r="Z1" s="1" t="s">
        <v>1819</v>
      </c>
      <c r="AA1" s="1" t="s">
        <v>1820</v>
      </c>
      <c r="AB1" s="1" t="s">
        <v>1821</v>
      </c>
      <c r="AC1" s="1" t="s">
        <v>1822</v>
      </c>
      <c r="AD1" s="1" t="s">
        <v>1823</v>
      </c>
      <c r="AE1" s="1" t="s">
        <v>1824</v>
      </c>
      <c r="AF1" s="1" t="s">
        <v>1139</v>
      </c>
      <c r="AG1" s="1" t="s">
        <v>1825</v>
      </c>
      <c r="AH1" s="1" t="s">
        <v>33</v>
      </c>
      <c r="AI1" s="1" t="s">
        <v>1826</v>
      </c>
      <c r="AJ1" s="1" t="s">
        <v>1827</v>
      </c>
      <c r="AK1" s="1" t="s">
        <v>499</v>
      </c>
      <c r="AL1" s="1" t="s">
        <v>1364</v>
      </c>
      <c r="AM1" s="1" t="s">
        <v>1828</v>
      </c>
      <c r="AN1" s="1" t="s">
        <v>1829</v>
      </c>
      <c r="AO1" s="1" t="s">
        <v>1830</v>
      </c>
      <c r="AP1" s="1" t="s">
        <v>851</v>
      </c>
    </row>
    <row r="2" spans="1:42">
      <c r="D2" t="s">
        <v>1871</v>
      </c>
      <c r="E2" t="s">
        <v>1876</v>
      </c>
      <c r="F2" t="s">
        <v>905</v>
      </c>
      <c r="G2" t="s">
        <v>577</v>
      </c>
      <c r="H2" t="s">
        <v>1881</v>
      </c>
      <c r="I2" t="s">
        <v>1883</v>
      </c>
      <c r="J2" t="s">
        <v>923</v>
      </c>
      <c r="K2" t="s">
        <v>1887</v>
      </c>
      <c r="L2" t="s">
        <v>184</v>
      </c>
      <c r="M2" t="s">
        <v>1690</v>
      </c>
      <c r="N2" t="s">
        <v>1896</v>
      </c>
      <c r="O2" t="s">
        <v>1899</v>
      </c>
      <c r="P2" t="s">
        <v>1902</v>
      </c>
      <c r="Q2" t="s">
        <v>1905</v>
      </c>
      <c r="R2" t="s">
        <v>1908</v>
      </c>
      <c r="S2" t="s">
        <v>1478</v>
      </c>
      <c r="T2" t="s">
        <v>1918</v>
      </c>
      <c r="U2" t="s">
        <v>1258</v>
      </c>
      <c r="V2" t="s">
        <v>1931</v>
      </c>
      <c r="W2" t="s">
        <v>1937</v>
      </c>
      <c r="X2" t="s">
        <v>1941</v>
      </c>
      <c r="Y2" t="s">
        <v>1945</v>
      </c>
      <c r="Z2" t="s">
        <v>1952</v>
      </c>
      <c r="AA2" t="s">
        <v>1953</v>
      </c>
      <c r="AB2" t="s">
        <v>1958</v>
      </c>
      <c r="AC2" t="s">
        <v>1960</v>
      </c>
      <c r="AD2" t="s">
        <v>1965</v>
      </c>
      <c r="AE2" t="s">
        <v>1967</v>
      </c>
      <c r="AF2" t="s">
        <v>1304</v>
      </c>
      <c r="AG2" t="s">
        <v>1969</v>
      </c>
      <c r="AH2" t="s">
        <v>402</v>
      </c>
      <c r="AI2" t="s">
        <v>1974</v>
      </c>
      <c r="AJ2" t="s">
        <v>1978</v>
      </c>
      <c r="AK2" t="s">
        <v>786</v>
      </c>
      <c r="AL2" t="s">
        <v>1536</v>
      </c>
      <c r="AM2" t="s">
        <v>1987</v>
      </c>
      <c r="AN2" t="s">
        <v>1995</v>
      </c>
      <c r="AO2" t="s">
        <v>1996</v>
      </c>
      <c r="AP2" t="s">
        <v>1110</v>
      </c>
    </row>
    <row r="3" spans="1:42">
      <c r="D3" t="s">
        <v>552</v>
      </c>
      <c r="E3" t="s">
        <v>1190</v>
      </c>
      <c r="F3" t="s">
        <v>116</v>
      </c>
      <c r="G3" t="s">
        <v>131</v>
      </c>
      <c r="H3" t="s">
        <v>141</v>
      </c>
      <c r="I3" t="s">
        <v>149</v>
      </c>
      <c r="J3" t="s">
        <v>163</v>
      </c>
      <c r="K3" t="s">
        <v>174</v>
      </c>
      <c r="L3" t="s">
        <v>185</v>
      </c>
      <c r="M3" t="s">
        <v>941</v>
      </c>
      <c r="N3" t="s">
        <v>204</v>
      </c>
      <c r="O3" t="s">
        <v>211</v>
      </c>
      <c r="P3" t="s">
        <v>1237</v>
      </c>
      <c r="Q3" t="s">
        <v>233</v>
      </c>
      <c r="R3" t="s">
        <v>242</v>
      </c>
      <c r="S3" t="s">
        <v>993</v>
      </c>
      <c r="T3" t="s">
        <v>1253</v>
      </c>
      <c r="U3" t="s">
        <v>278</v>
      </c>
      <c r="V3" t="s">
        <v>1011</v>
      </c>
      <c r="W3" t="s">
        <v>1938</v>
      </c>
      <c r="X3" t="s">
        <v>311</v>
      </c>
      <c r="Y3" t="s">
        <v>320</v>
      </c>
      <c r="Z3" t="s">
        <v>720</v>
      </c>
      <c r="AA3" t="s">
        <v>341</v>
      </c>
      <c r="AB3" t="s">
        <v>1286</v>
      </c>
      <c r="AC3" t="s">
        <v>1517</v>
      </c>
      <c r="AD3" t="s">
        <v>367</v>
      </c>
      <c r="AE3" t="s">
        <v>1968</v>
      </c>
      <c r="AF3" t="s">
        <v>1305</v>
      </c>
      <c r="AG3" t="s">
        <v>1970</v>
      </c>
      <c r="AH3" t="s">
        <v>403</v>
      </c>
      <c r="AI3" t="s">
        <v>406</v>
      </c>
      <c r="AJ3" t="s">
        <v>779</v>
      </c>
      <c r="AK3" t="s">
        <v>425</v>
      </c>
      <c r="AL3" t="s">
        <v>1537</v>
      </c>
      <c r="AM3" t="s">
        <v>1988</v>
      </c>
      <c r="AN3" t="s">
        <v>452</v>
      </c>
      <c r="AO3" t="s">
        <v>1997</v>
      </c>
      <c r="AP3" t="s">
        <v>1111</v>
      </c>
    </row>
    <row r="4" spans="1:42">
      <c r="D4" t="s">
        <v>192</v>
      </c>
      <c r="E4" t="s">
        <v>192</v>
      </c>
      <c r="F4" t="s">
        <v>192</v>
      </c>
      <c r="G4" t="s">
        <v>192</v>
      </c>
      <c r="H4" t="s">
        <v>192</v>
      </c>
      <c r="I4" t="s">
        <v>192</v>
      </c>
      <c r="J4" t="s">
        <v>192</v>
      </c>
      <c r="K4" t="s">
        <v>192</v>
      </c>
      <c r="L4" t="s">
        <v>192</v>
      </c>
      <c r="M4" t="s">
        <v>192</v>
      </c>
      <c r="N4" t="s">
        <v>192</v>
      </c>
      <c r="O4" t="s">
        <v>192</v>
      </c>
      <c r="P4" t="s">
        <v>192</v>
      </c>
      <c r="Q4" t="s">
        <v>192</v>
      </c>
      <c r="R4" t="s">
        <v>192</v>
      </c>
      <c r="S4" t="s">
        <v>87</v>
      </c>
      <c r="T4" t="s">
        <v>192</v>
      </c>
      <c r="U4" t="s">
        <v>192</v>
      </c>
      <c r="V4" t="s">
        <v>192</v>
      </c>
      <c r="W4" t="s">
        <v>192</v>
      </c>
      <c r="X4" t="s">
        <v>192</v>
      </c>
      <c r="Y4" t="s">
        <v>192</v>
      </c>
      <c r="Z4" t="s">
        <v>192</v>
      </c>
      <c r="AA4" t="s">
        <v>192</v>
      </c>
      <c r="AB4" t="s">
        <v>192</v>
      </c>
      <c r="AC4" t="s">
        <v>192</v>
      </c>
      <c r="AD4" t="s">
        <v>192</v>
      </c>
      <c r="AE4" t="s">
        <v>192</v>
      </c>
      <c r="AF4" t="s">
        <v>192</v>
      </c>
      <c r="AG4" t="s">
        <v>192</v>
      </c>
      <c r="AH4" t="s">
        <v>192</v>
      </c>
      <c r="AI4" t="s">
        <v>192</v>
      </c>
      <c r="AJ4" t="s">
        <v>192</v>
      </c>
      <c r="AK4" t="s">
        <v>192</v>
      </c>
      <c r="AL4" t="s">
        <v>192</v>
      </c>
      <c r="AM4" t="s">
        <v>192</v>
      </c>
      <c r="AN4" t="s">
        <v>192</v>
      </c>
      <c r="AO4" t="s">
        <v>192</v>
      </c>
      <c r="AP4" t="s">
        <v>192</v>
      </c>
    </row>
    <row r="5" spans="1:42">
      <c r="A5" t="s">
        <v>1831</v>
      </c>
      <c r="B5">
        <v>1</v>
      </c>
      <c r="C5">
        <v>94.8</v>
      </c>
      <c r="D5" t="s">
        <v>88</v>
      </c>
      <c r="F5" t="s">
        <v>88</v>
      </c>
      <c r="G5" t="s">
        <v>88</v>
      </c>
      <c r="H5" t="s">
        <v>88</v>
      </c>
      <c r="I5" t="s">
        <v>88</v>
      </c>
      <c r="J5" t="s">
        <v>88</v>
      </c>
      <c r="K5" t="s">
        <v>88</v>
      </c>
      <c r="L5" t="s">
        <v>88</v>
      </c>
      <c r="M5" t="s">
        <v>88</v>
      </c>
      <c r="N5" t="s">
        <v>88</v>
      </c>
      <c r="O5" t="s">
        <v>88</v>
      </c>
      <c r="P5" t="s">
        <v>88</v>
      </c>
      <c r="Q5" t="s">
        <v>88</v>
      </c>
      <c r="R5" t="s">
        <v>88</v>
      </c>
      <c r="S5" t="s">
        <v>88</v>
      </c>
      <c r="T5" t="s">
        <v>1919</v>
      </c>
      <c r="U5" t="s">
        <v>88</v>
      </c>
      <c r="V5" t="s">
        <v>88</v>
      </c>
      <c r="W5" t="s">
        <v>88</v>
      </c>
      <c r="X5" t="s">
        <v>88</v>
      </c>
      <c r="Y5" t="s">
        <v>88</v>
      </c>
      <c r="Z5" t="s">
        <v>88</v>
      </c>
      <c r="AA5" t="s">
        <v>88</v>
      </c>
      <c r="AB5" t="s">
        <v>88</v>
      </c>
      <c r="AC5" t="s">
        <v>88</v>
      </c>
      <c r="AD5" t="s">
        <v>88</v>
      </c>
      <c r="AE5" t="s">
        <v>88</v>
      </c>
      <c r="AF5" t="s">
        <v>88</v>
      </c>
      <c r="AG5" t="s">
        <v>88</v>
      </c>
      <c r="AH5" t="s">
        <v>88</v>
      </c>
      <c r="AI5" t="s">
        <v>88</v>
      </c>
      <c r="AJ5" t="s">
        <v>89</v>
      </c>
      <c r="AK5" t="s">
        <v>89</v>
      </c>
      <c r="AL5" t="s">
        <v>89</v>
      </c>
      <c r="AM5" t="s">
        <v>89</v>
      </c>
      <c r="AN5" t="s">
        <v>88</v>
      </c>
      <c r="AO5" t="s">
        <v>88</v>
      </c>
      <c r="AP5" t="s">
        <v>88</v>
      </c>
    </row>
    <row r="6" spans="1:42">
      <c r="A6" t="s">
        <v>1832</v>
      </c>
      <c r="B6">
        <v>1</v>
      </c>
      <c r="C6">
        <v>17.2</v>
      </c>
      <c r="D6" t="s">
        <v>89</v>
      </c>
      <c r="E6" t="s">
        <v>88</v>
      </c>
      <c r="F6" t="s">
        <v>89</v>
      </c>
      <c r="G6" t="s">
        <v>89</v>
      </c>
      <c r="H6" t="s">
        <v>89</v>
      </c>
      <c r="I6" t="s">
        <v>89</v>
      </c>
      <c r="J6" t="s">
        <v>89</v>
      </c>
      <c r="K6" t="s">
        <v>89</v>
      </c>
      <c r="L6" t="s">
        <v>89</v>
      </c>
      <c r="M6" t="s">
        <v>89</v>
      </c>
      <c r="N6" t="s">
        <v>89</v>
      </c>
      <c r="O6" t="s">
        <v>89</v>
      </c>
      <c r="P6" t="s">
        <v>89</v>
      </c>
      <c r="Q6" t="s">
        <v>89</v>
      </c>
      <c r="R6" t="s">
        <v>89</v>
      </c>
      <c r="S6" t="s">
        <v>89</v>
      </c>
      <c r="T6" t="s">
        <v>1920</v>
      </c>
      <c r="U6" t="s">
        <v>89</v>
      </c>
      <c r="V6" t="s">
        <v>89</v>
      </c>
      <c r="W6" t="s">
        <v>89</v>
      </c>
      <c r="X6" t="s">
        <v>89</v>
      </c>
      <c r="Y6" t="s">
        <v>89</v>
      </c>
      <c r="Z6" t="s">
        <v>89</v>
      </c>
      <c r="AA6" t="s">
        <v>89</v>
      </c>
      <c r="AB6" t="s">
        <v>89</v>
      </c>
      <c r="AC6" t="s">
        <v>89</v>
      </c>
      <c r="AD6" t="s">
        <v>89</v>
      </c>
      <c r="AE6" t="s">
        <v>89</v>
      </c>
      <c r="AF6" t="s">
        <v>89</v>
      </c>
      <c r="AG6" t="s">
        <v>89</v>
      </c>
      <c r="AH6" t="s">
        <v>89</v>
      </c>
      <c r="AI6" t="s">
        <v>89</v>
      </c>
      <c r="AJ6" t="s">
        <v>88</v>
      </c>
      <c r="AK6" t="s">
        <v>88</v>
      </c>
      <c r="AL6" t="s">
        <v>88</v>
      </c>
      <c r="AM6" t="s">
        <v>88</v>
      </c>
      <c r="AN6" t="s">
        <v>89</v>
      </c>
      <c r="AO6" t="s">
        <v>89</v>
      </c>
      <c r="AP6" t="s">
        <v>89</v>
      </c>
    </row>
    <row r="7" spans="1:42">
      <c r="A7" t="s">
        <v>1833</v>
      </c>
      <c r="B7">
        <v>1</v>
      </c>
      <c r="C7">
        <v>0</v>
      </c>
      <c r="E7" t="s">
        <v>89</v>
      </c>
    </row>
    <row r="8" spans="1:42">
      <c r="A8" t="s">
        <v>1834</v>
      </c>
      <c r="B8">
        <v>1</v>
      </c>
      <c r="C8">
        <v>0</v>
      </c>
      <c r="E8" t="s">
        <v>89</v>
      </c>
      <c r="R8" t="s">
        <v>89</v>
      </c>
      <c r="W8" t="s">
        <v>89</v>
      </c>
    </row>
    <row r="9" spans="1:42">
      <c r="A9" t="s">
        <v>1835</v>
      </c>
      <c r="B9">
        <v>1</v>
      </c>
      <c r="C9">
        <v>0</v>
      </c>
      <c r="Z9" t="s">
        <v>89</v>
      </c>
      <c r="AH9" t="s">
        <v>89</v>
      </c>
    </row>
    <row r="10" spans="1:42">
      <c r="A10" t="s">
        <v>1836</v>
      </c>
      <c r="B10">
        <v>2</v>
      </c>
      <c r="C10">
        <v>94.90000000000001</v>
      </c>
      <c r="D10" t="s">
        <v>90</v>
      </c>
      <c r="E10" t="s">
        <v>90</v>
      </c>
      <c r="F10" t="s">
        <v>90</v>
      </c>
      <c r="G10" t="s">
        <v>90</v>
      </c>
      <c r="H10" t="s">
        <v>90</v>
      </c>
      <c r="I10" t="s">
        <v>90</v>
      </c>
      <c r="J10" t="s">
        <v>90</v>
      </c>
      <c r="K10" t="s">
        <v>265</v>
      </c>
      <c r="L10" t="s">
        <v>90</v>
      </c>
      <c r="M10" t="s">
        <v>150</v>
      </c>
      <c r="N10" t="s">
        <v>90</v>
      </c>
      <c r="O10" t="s">
        <v>90</v>
      </c>
      <c r="P10" t="s">
        <v>90</v>
      </c>
      <c r="Q10" t="s">
        <v>90</v>
      </c>
      <c r="S10" t="s">
        <v>1913</v>
      </c>
      <c r="T10" t="s">
        <v>90</v>
      </c>
      <c r="U10" t="s">
        <v>90</v>
      </c>
      <c r="V10" t="s">
        <v>90</v>
      </c>
      <c r="W10" t="s">
        <v>1939</v>
      </c>
      <c r="X10" t="s">
        <v>90</v>
      </c>
      <c r="Y10" t="s">
        <v>89</v>
      </c>
      <c r="Z10" t="s">
        <v>89</v>
      </c>
      <c r="AA10" t="s">
        <v>1954</v>
      </c>
      <c r="AB10" t="s">
        <v>90</v>
      </c>
      <c r="AC10" t="s">
        <v>90</v>
      </c>
      <c r="AD10" t="s">
        <v>265</v>
      </c>
      <c r="AE10" t="s">
        <v>265</v>
      </c>
      <c r="AF10" t="s">
        <v>90</v>
      </c>
      <c r="AG10" t="s">
        <v>90</v>
      </c>
      <c r="AH10" t="s">
        <v>89</v>
      </c>
      <c r="AI10" t="s">
        <v>1975</v>
      </c>
      <c r="AK10" t="s">
        <v>1981</v>
      </c>
      <c r="AL10" t="s">
        <v>90</v>
      </c>
      <c r="AM10" t="s">
        <v>899</v>
      </c>
      <c r="AN10" t="s">
        <v>90</v>
      </c>
      <c r="AO10" t="s">
        <v>90</v>
      </c>
    </row>
    <row r="11" spans="1:42">
      <c r="A11" t="s">
        <v>1837</v>
      </c>
      <c r="B11">
        <v>2</v>
      </c>
      <c r="C11">
        <v>92.09999999999999</v>
      </c>
      <c r="Y11" t="s">
        <v>90</v>
      </c>
      <c r="Z11" t="s">
        <v>90</v>
      </c>
      <c r="AA11" t="s">
        <v>90</v>
      </c>
      <c r="AB11" t="s">
        <v>90</v>
      </c>
      <c r="AC11" t="s">
        <v>90</v>
      </c>
      <c r="AD11" t="s">
        <v>90</v>
      </c>
      <c r="AE11" t="s">
        <v>90</v>
      </c>
      <c r="AF11" t="s">
        <v>89</v>
      </c>
      <c r="AG11" t="s">
        <v>90</v>
      </c>
      <c r="AH11" t="s">
        <v>90</v>
      </c>
      <c r="AI11" t="s">
        <v>90</v>
      </c>
      <c r="AJ11" t="s">
        <v>90</v>
      </c>
      <c r="AK11" t="s">
        <v>90</v>
      </c>
      <c r="AL11" t="s">
        <v>90</v>
      </c>
      <c r="AM11" t="s">
        <v>90</v>
      </c>
      <c r="AN11" t="s">
        <v>90</v>
      </c>
      <c r="AP11" t="s">
        <v>90</v>
      </c>
    </row>
    <row r="12" spans="1:42">
      <c r="A12" t="s">
        <v>1838</v>
      </c>
      <c r="B12">
        <v>2</v>
      </c>
      <c r="C12">
        <v>74.7</v>
      </c>
      <c r="D12" t="s">
        <v>1209</v>
      </c>
      <c r="E12" t="s">
        <v>1773</v>
      </c>
      <c r="F12" t="s">
        <v>106</v>
      </c>
      <c r="G12" t="s">
        <v>565</v>
      </c>
      <c r="H12" t="s">
        <v>1514</v>
      </c>
      <c r="I12" t="s">
        <v>91</v>
      </c>
      <c r="J12" t="s">
        <v>91</v>
      </c>
      <c r="K12" t="s">
        <v>952</v>
      </c>
      <c r="L12" t="s">
        <v>91</v>
      </c>
      <c r="M12" t="s">
        <v>1496</v>
      </c>
      <c r="N12" t="s">
        <v>398</v>
      </c>
      <c r="O12" t="s">
        <v>1209</v>
      </c>
      <c r="Q12" t="s">
        <v>1533</v>
      </c>
      <c r="R12" t="s">
        <v>914</v>
      </c>
      <c r="S12" t="s">
        <v>1914</v>
      </c>
      <c r="T12" t="s">
        <v>303</v>
      </c>
      <c r="U12" t="s">
        <v>89</v>
      </c>
      <c r="V12" t="s">
        <v>906</v>
      </c>
      <c r="W12" t="s">
        <v>386</v>
      </c>
      <c r="X12" t="s">
        <v>1942</v>
      </c>
      <c r="Y12" t="s">
        <v>1946</v>
      </c>
      <c r="Z12" t="s">
        <v>721</v>
      </c>
      <c r="AA12" t="s">
        <v>1456</v>
      </c>
      <c r="AB12" t="s">
        <v>1959</v>
      </c>
      <c r="AD12" t="s">
        <v>1966</v>
      </c>
      <c r="AE12" t="s">
        <v>952</v>
      </c>
      <c r="AF12" t="s">
        <v>91</v>
      </c>
      <c r="AG12" t="s">
        <v>1971</v>
      </c>
      <c r="AH12" t="s">
        <v>430</v>
      </c>
      <c r="AJ12" t="s">
        <v>906</v>
      </c>
      <c r="AK12" t="s">
        <v>91</v>
      </c>
      <c r="AL12" t="s">
        <v>1049</v>
      </c>
      <c r="AM12" t="s">
        <v>1989</v>
      </c>
      <c r="AN12" t="s">
        <v>1975</v>
      </c>
      <c r="AO12" t="s">
        <v>120</v>
      </c>
      <c r="AP12" t="s">
        <v>89</v>
      </c>
    </row>
    <row r="13" spans="1:42">
      <c r="A13" t="s">
        <v>1839</v>
      </c>
      <c r="B13">
        <v>2</v>
      </c>
      <c r="C13">
        <v>68.40000000000001</v>
      </c>
      <c r="D13" t="s">
        <v>1872</v>
      </c>
      <c r="G13" t="s">
        <v>564</v>
      </c>
      <c r="H13" t="s">
        <v>106</v>
      </c>
      <c r="I13" t="s">
        <v>106</v>
      </c>
      <c r="J13" t="s">
        <v>106</v>
      </c>
      <c r="K13" t="s">
        <v>106</v>
      </c>
      <c r="L13" t="s">
        <v>106</v>
      </c>
      <c r="M13" t="s">
        <v>106</v>
      </c>
      <c r="N13" t="s">
        <v>106</v>
      </c>
      <c r="O13" t="s">
        <v>106</v>
      </c>
      <c r="P13" t="s">
        <v>106</v>
      </c>
      <c r="Q13" t="s">
        <v>106</v>
      </c>
      <c r="R13" t="s">
        <v>106</v>
      </c>
      <c r="S13" t="s">
        <v>106</v>
      </c>
      <c r="T13" t="s">
        <v>301</v>
      </c>
      <c r="U13" t="s">
        <v>187</v>
      </c>
      <c r="V13" t="s">
        <v>106</v>
      </c>
      <c r="W13" t="s">
        <v>564</v>
      </c>
      <c r="X13" t="s">
        <v>106</v>
      </c>
      <c r="Y13" t="s">
        <v>106</v>
      </c>
      <c r="Z13" t="s">
        <v>106</v>
      </c>
      <c r="AA13" t="s">
        <v>106</v>
      </c>
      <c r="AB13" t="s">
        <v>106</v>
      </c>
      <c r="AC13" t="s">
        <v>118</v>
      </c>
      <c r="AD13" t="s">
        <v>106</v>
      </c>
      <c r="AE13" t="s">
        <v>106</v>
      </c>
      <c r="AF13" t="s">
        <v>120</v>
      </c>
      <c r="AG13" t="s">
        <v>106</v>
      </c>
      <c r="AH13" t="s">
        <v>106</v>
      </c>
      <c r="AI13" t="s">
        <v>106</v>
      </c>
      <c r="AJ13" t="s">
        <v>106</v>
      </c>
      <c r="AK13" t="s">
        <v>106</v>
      </c>
      <c r="AL13" t="s">
        <v>106</v>
      </c>
      <c r="AM13" t="s">
        <v>972</v>
      </c>
      <c r="AN13" t="s">
        <v>106</v>
      </c>
      <c r="AO13" t="s">
        <v>1998</v>
      </c>
      <c r="AP13" t="s">
        <v>106</v>
      </c>
    </row>
    <row r="14" spans="1:42">
      <c r="A14" t="s">
        <v>1840</v>
      </c>
      <c r="B14">
        <v>2</v>
      </c>
      <c r="C14">
        <v>68</v>
      </c>
      <c r="D14" t="s">
        <v>769</v>
      </c>
      <c r="E14" t="s">
        <v>197</v>
      </c>
      <c r="F14" t="s">
        <v>952</v>
      </c>
      <c r="G14" t="s">
        <v>91</v>
      </c>
      <c r="H14" t="s">
        <v>914</v>
      </c>
      <c r="I14" t="s">
        <v>197</v>
      </c>
      <c r="J14" t="s">
        <v>197</v>
      </c>
      <c r="K14" t="s">
        <v>89</v>
      </c>
      <c r="L14" t="s">
        <v>197</v>
      </c>
      <c r="M14" t="s">
        <v>756</v>
      </c>
      <c r="N14" t="s">
        <v>1665</v>
      </c>
      <c r="O14" t="s">
        <v>914</v>
      </c>
      <c r="P14" t="s">
        <v>91</v>
      </c>
      <c r="Q14" t="s">
        <v>91</v>
      </c>
      <c r="R14" t="s">
        <v>150</v>
      </c>
      <c r="S14" t="s">
        <v>150</v>
      </c>
      <c r="T14" t="s">
        <v>91</v>
      </c>
      <c r="U14" t="s">
        <v>952</v>
      </c>
      <c r="V14" t="s">
        <v>767</v>
      </c>
      <c r="W14" t="s">
        <v>381</v>
      </c>
      <c r="X14" t="s">
        <v>1943</v>
      </c>
      <c r="Y14" t="s">
        <v>150</v>
      </c>
      <c r="Z14" t="s">
        <v>91</v>
      </c>
      <c r="AA14" t="s">
        <v>1955</v>
      </c>
      <c r="AB14" t="s">
        <v>1045</v>
      </c>
      <c r="AC14" t="s">
        <v>1961</v>
      </c>
      <c r="AD14" t="s">
        <v>756</v>
      </c>
      <c r="AE14" t="s">
        <v>89</v>
      </c>
      <c r="AF14" t="s">
        <v>1197</v>
      </c>
      <c r="AG14" t="s">
        <v>1186</v>
      </c>
      <c r="AH14" t="s">
        <v>557</v>
      </c>
      <c r="AJ14" t="s">
        <v>89</v>
      </c>
      <c r="AK14" t="s">
        <v>197</v>
      </c>
      <c r="AL14" t="s">
        <v>1983</v>
      </c>
      <c r="AM14" t="s">
        <v>391</v>
      </c>
      <c r="AN14" t="s">
        <v>1976</v>
      </c>
      <c r="AO14" t="s">
        <v>398</v>
      </c>
      <c r="AP14" t="s">
        <v>1481</v>
      </c>
    </row>
    <row r="15" spans="1:42">
      <c r="A15" t="s">
        <v>1841</v>
      </c>
      <c r="B15">
        <v>2</v>
      </c>
      <c r="C15">
        <v>51.6</v>
      </c>
      <c r="D15" t="s">
        <v>89</v>
      </c>
      <c r="F15" t="s">
        <v>90</v>
      </c>
      <c r="G15" t="s">
        <v>89</v>
      </c>
      <c r="H15" t="s">
        <v>90</v>
      </c>
      <c r="I15" t="s">
        <v>90</v>
      </c>
      <c r="J15" t="s">
        <v>90</v>
      </c>
      <c r="L15" t="s">
        <v>90</v>
      </c>
      <c r="N15" t="s">
        <v>90</v>
      </c>
      <c r="O15" t="s">
        <v>1900</v>
      </c>
      <c r="P15" t="s">
        <v>89</v>
      </c>
      <c r="T15" t="s">
        <v>1921</v>
      </c>
      <c r="U15" t="s">
        <v>756</v>
      </c>
      <c r="V15" t="s">
        <v>89</v>
      </c>
      <c r="W15" t="s">
        <v>1940</v>
      </c>
      <c r="X15" t="s">
        <v>89</v>
      </c>
      <c r="AH15" t="s">
        <v>353</v>
      </c>
      <c r="AI15" t="s">
        <v>1976</v>
      </c>
      <c r="AJ15" t="s">
        <v>89</v>
      </c>
    </row>
    <row r="16" spans="1:42">
      <c r="A16" t="s">
        <v>1842</v>
      </c>
      <c r="B16">
        <v>2</v>
      </c>
      <c r="C16">
        <v>42.6</v>
      </c>
      <c r="E16" t="s">
        <v>90</v>
      </c>
      <c r="F16" t="s">
        <v>89</v>
      </c>
      <c r="G16" t="s">
        <v>90</v>
      </c>
      <c r="H16" t="s">
        <v>89</v>
      </c>
      <c r="I16" t="s">
        <v>89</v>
      </c>
      <c r="J16" t="s">
        <v>89</v>
      </c>
      <c r="K16" t="s">
        <v>223</v>
      </c>
      <c r="L16" t="s">
        <v>89</v>
      </c>
      <c r="M16" t="s">
        <v>226</v>
      </c>
      <c r="R16" t="s">
        <v>1909</v>
      </c>
      <c r="S16" t="s">
        <v>1915</v>
      </c>
      <c r="Y16" t="s">
        <v>89</v>
      </c>
      <c r="Z16" t="s">
        <v>89</v>
      </c>
      <c r="AA16" t="s">
        <v>89</v>
      </c>
      <c r="AB16" t="s">
        <v>89</v>
      </c>
      <c r="AC16" t="s">
        <v>89</v>
      </c>
      <c r="AD16" t="s">
        <v>89</v>
      </c>
      <c r="AE16" t="s">
        <v>89</v>
      </c>
      <c r="AF16" t="s">
        <v>89</v>
      </c>
      <c r="AG16" t="s">
        <v>89</v>
      </c>
      <c r="AH16" t="s">
        <v>426</v>
      </c>
      <c r="AI16" t="s">
        <v>89</v>
      </c>
    </row>
    <row r="17" spans="1:42">
      <c r="A17" t="s">
        <v>1843</v>
      </c>
      <c r="B17">
        <v>2</v>
      </c>
      <c r="C17">
        <v>28</v>
      </c>
      <c r="D17" t="s">
        <v>1873</v>
      </c>
      <c r="E17" t="s">
        <v>382</v>
      </c>
      <c r="H17" t="s">
        <v>89</v>
      </c>
      <c r="I17" t="s">
        <v>89</v>
      </c>
      <c r="J17" t="s">
        <v>89</v>
      </c>
      <c r="K17" t="s">
        <v>89</v>
      </c>
      <c r="M17" t="s">
        <v>89</v>
      </c>
      <c r="N17" t="s">
        <v>89</v>
      </c>
      <c r="O17" t="s">
        <v>89</v>
      </c>
      <c r="P17" t="s">
        <v>89</v>
      </c>
      <c r="Q17" t="s">
        <v>89</v>
      </c>
      <c r="R17" t="s">
        <v>1910</v>
      </c>
      <c r="S17" t="s">
        <v>1916</v>
      </c>
      <c r="T17" t="s">
        <v>89</v>
      </c>
      <c r="U17" t="s">
        <v>186</v>
      </c>
      <c r="V17" t="s">
        <v>89</v>
      </c>
      <c r="W17" t="s">
        <v>565</v>
      </c>
      <c r="X17" t="s">
        <v>89</v>
      </c>
    </row>
    <row r="18" spans="1:42">
      <c r="A18" t="s">
        <v>1844</v>
      </c>
      <c r="B18">
        <v>2</v>
      </c>
      <c r="C18">
        <v>27.8</v>
      </c>
      <c r="D18" t="s">
        <v>90</v>
      </c>
      <c r="E18" t="s">
        <v>89</v>
      </c>
      <c r="F18" t="s">
        <v>89</v>
      </c>
      <c r="G18" t="s">
        <v>89</v>
      </c>
      <c r="H18" t="s">
        <v>89</v>
      </c>
      <c r="I18" t="s">
        <v>89</v>
      </c>
      <c r="K18" t="s">
        <v>90</v>
      </c>
      <c r="L18" t="s">
        <v>89</v>
      </c>
      <c r="M18" t="s">
        <v>90</v>
      </c>
      <c r="N18" t="s">
        <v>89</v>
      </c>
      <c r="O18" t="s">
        <v>1901</v>
      </c>
      <c r="P18" t="s">
        <v>1042</v>
      </c>
      <c r="Q18" t="s">
        <v>1203</v>
      </c>
      <c r="T18" t="s">
        <v>1922</v>
      </c>
      <c r="U18" t="s">
        <v>90</v>
      </c>
      <c r="V18" t="s">
        <v>90</v>
      </c>
      <c r="W18" t="s">
        <v>90</v>
      </c>
      <c r="Y18" t="s">
        <v>90</v>
      </c>
      <c r="Z18" t="s">
        <v>90</v>
      </c>
      <c r="AA18" t="s">
        <v>89</v>
      </c>
      <c r="AB18" t="s">
        <v>89</v>
      </c>
      <c r="AC18" t="s">
        <v>89</v>
      </c>
      <c r="AD18" t="s">
        <v>1901</v>
      </c>
      <c r="AE18" t="s">
        <v>223</v>
      </c>
      <c r="AF18" t="s">
        <v>90</v>
      </c>
      <c r="AG18" t="s">
        <v>899</v>
      </c>
      <c r="AH18" t="s">
        <v>605</v>
      </c>
      <c r="AI18" t="s">
        <v>90</v>
      </c>
      <c r="AJ18" t="s">
        <v>90</v>
      </c>
      <c r="AK18" t="s">
        <v>1982</v>
      </c>
      <c r="AL18" t="s">
        <v>89</v>
      </c>
      <c r="AM18" t="s">
        <v>90</v>
      </c>
      <c r="AN18" t="s">
        <v>89</v>
      </c>
      <c r="AO18" t="s">
        <v>90</v>
      </c>
      <c r="AP18" t="s">
        <v>133</v>
      </c>
    </row>
    <row r="19" spans="1:42">
      <c r="A19" t="s">
        <v>1845</v>
      </c>
      <c r="B19">
        <v>2</v>
      </c>
      <c r="C19">
        <v>22.9</v>
      </c>
      <c r="D19" t="s">
        <v>1210</v>
      </c>
      <c r="E19" t="s">
        <v>1877</v>
      </c>
      <c r="F19" t="s">
        <v>756</v>
      </c>
      <c r="G19" t="s">
        <v>89</v>
      </c>
      <c r="H19" t="s">
        <v>89</v>
      </c>
      <c r="I19" t="s">
        <v>89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  <c r="O19" t="s">
        <v>89</v>
      </c>
      <c r="P19" t="s">
        <v>1696</v>
      </c>
      <c r="Q19" t="s">
        <v>1906</v>
      </c>
      <c r="R19" t="s">
        <v>1911</v>
      </c>
      <c r="S19" t="s">
        <v>1917</v>
      </c>
      <c r="U19" t="s">
        <v>89</v>
      </c>
      <c r="V19" t="s">
        <v>89</v>
      </c>
      <c r="W19" t="s">
        <v>89</v>
      </c>
      <c r="X19" t="s">
        <v>90</v>
      </c>
      <c r="Y19" t="s">
        <v>89</v>
      </c>
      <c r="Z19" t="s">
        <v>89</v>
      </c>
      <c r="AA19" t="s">
        <v>89</v>
      </c>
      <c r="AB19" t="s">
        <v>89</v>
      </c>
      <c r="AC19" t="s">
        <v>89</v>
      </c>
      <c r="AD19" t="s">
        <v>89</v>
      </c>
      <c r="AE19" t="s">
        <v>89</v>
      </c>
      <c r="AF19" t="s">
        <v>89</v>
      </c>
      <c r="AG19" t="s">
        <v>89</v>
      </c>
      <c r="AH19" t="s">
        <v>89</v>
      </c>
      <c r="AI19" t="s">
        <v>1451</v>
      </c>
      <c r="AJ19" t="s">
        <v>121</v>
      </c>
      <c r="AK19" t="s">
        <v>89</v>
      </c>
      <c r="AL19" t="s">
        <v>89</v>
      </c>
      <c r="AM19" t="s">
        <v>89</v>
      </c>
      <c r="AN19" t="s">
        <v>89</v>
      </c>
      <c r="AO19" t="s">
        <v>89</v>
      </c>
      <c r="AP19" t="s">
        <v>1999</v>
      </c>
    </row>
    <row r="20" spans="1:42">
      <c r="A20" t="s">
        <v>518</v>
      </c>
      <c r="B20">
        <v>2</v>
      </c>
      <c r="C20">
        <v>6.5</v>
      </c>
      <c r="AN20" t="s">
        <v>89</v>
      </c>
      <c r="AO20" t="s">
        <v>1665</v>
      </c>
    </row>
    <row r="21" spans="1:42">
      <c r="A21" t="s">
        <v>1846</v>
      </c>
      <c r="B21">
        <v>2</v>
      </c>
      <c r="C21">
        <v>0</v>
      </c>
      <c r="Z21" t="s">
        <v>89</v>
      </c>
      <c r="AL21" t="s">
        <v>89</v>
      </c>
    </row>
    <row r="22" spans="1:42">
      <c r="A22" t="s">
        <v>1847</v>
      </c>
      <c r="B22">
        <v>3</v>
      </c>
      <c r="C22">
        <v>88.09999999999999</v>
      </c>
      <c r="D22" t="s">
        <v>197</v>
      </c>
      <c r="F22" t="s">
        <v>197</v>
      </c>
      <c r="G22" t="s">
        <v>197</v>
      </c>
      <c r="H22" t="s">
        <v>197</v>
      </c>
      <c r="L22" t="s">
        <v>1892</v>
      </c>
      <c r="M22" t="s">
        <v>89</v>
      </c>
      <c r="N22" t="s">
        <v>197</v>
      </c>
      <c r="O22" t="s">
        <v>197</v>
      </c>
      <c r="P22" t="s">
        <v>197</v>
      </c>
      <c r="Q22" t="s">
        <v>804</v>
      </c>
      <c r="R22" t="s">
        <v>197</v>
      </c>
      <c r="S22" t="s">
        <v>234</v>
      </c>
      <c r="T22" t="s">
        <v>628</v>
      </c>
      <c r="U22" t="s">
        <v>197</v>
      </c>
      <c r="V22" t="s">
        <v>197</v>
      </c>
      <c r="W22" t="s">
        <v>197</v>
      </c>
      <c r="X22" t="s">
        <v>197</v>
      </c>
      <c r="Y22" t="s">
        <v>205</v>
      </c>
      <c r="Z22" t="s">
        <v>197</v>
      </c>
      <c r="AA22" t="s">
        <v>1956</v>
      </c>
      <c r="AB22" t="s">
        <v>1114</v>
      </c>
      <c r="AC22" t="s">
        <v>1440</v>
      </c>
      <c r="AD22" t="s">
        <v>197</v>
      </c>
      <c r="AE22" t="s">
        <v>197</v>
      </c>
      <c r="AF22" t="s">
        <v>197</v>
      </c>
      <c r="AG22" t="s">
        <v>205</v>
      </c>
      <c r="AH22" t="s">
        <v>197</v>
      </c>
      <c r="AI22" t="s">
        <v>197</v>
      </c>
      <c r="AJ22" t="s">
        <v>679</v>
      </c>
      <c r="AK22" t="s">
        <v>197</v>
      </c>
      <c r="AL22" t="s">
        <v>768</v>
      </c>
      <c r="AM22" t="s">
        <v>205</v>
      </c>
      <c r="AN22" t="s">
        <v>197</v>
      </c>
      <c r="AO22" t="s">
        <v>197</v>
      </c>
      <c r="AP22" t="s">
        <v>2000</v>
      </c>
    </row>
    <row r="23" spans="1:42">
      <c r="A23" t="s">
        <v>1848</v>
      </c>
      <c r="B23">
        <v>3</v>
      </c>
      <c r="C23">
        <v>85.7</v>
      </c>
      <c r="D23" t="s">
        <v>124</v>
      </c>
      <c r="E23" t="s">
        <v>124</v>
      </c>
      <c r="F23" t="s">
        <v>393</v>
      </c>
      <c r="G23" t="s">
        <v>135</v>
      </c>
      <c r="H23" t="s">
        <v>135</v>
      </c>
      <c r="I23" t="s">
        <v>783</v>
      </c>
      <c r="J23" t="s">
        <v>217</v>
      </c>
      <c r="K23" t="s">
        <v>1888</v>
      </c>
      <c r="L23" t="s">
        <v>217</v>
      </c>
      <c r="M23" t="s">
        <v>135</v>
      </c>
      <c r="N23" t="s">
        <v>1897</v>
      </c>
      <c r="O23" t="s">
        <v>1056</v>
      </c>
      <c r="P23" t="s">
        <v>750</v>
      </c>
      <c r="Q23" t="s">
        <v>97</v>
      </c>
      <c r="R23" t="s">
        <v>607</v>
      </c>
      <c r="S23" t="s">
        <v>143</v>
      </c>
      <c r="T23" t="s">
        <v>1923</v>
      </c>
      <c r="U23" t="s">
        <v>135</v>
      </c>
      <c r="V23" t="s">
        <v>1932</v>
      </c>
      <c r="W23" t="s">
        <v>336</v>
      </c>
      <c r="X23" t="s">
        <v>217</v>
      </c>
      <c r="Y23" t="s">
        <v>1947</v>
      </c>
      <c r="Z23" t="s">
        <v>1227</v>
      </c>
      <c r="AA23" t="s">
        <v>135</v>
      </c>
      <c r="AB23" t="s">
        <v>783</v>
      </c>
      <c r="AC23" t="s">
        <v>1962</v>
      </c>
      <c r="AD23" t="s">
        <v>217</v>
      </c>
      <c r="AE23" t="s">
        <v>336</v>
      </c>
      <c r="AF23" t="s">
        <v>587</v>
      </c>
      <c r="AG23" t="s">
        <v>1972</v>
      </c>
      <c r="AH23" t="s">
        <v>208</v>
      </c>
      <c r="AI23" t="s">
        <v>208</v>
      </c>
      <c r="AJ23" t="s">
        <v>287</v>
      </c>
      <c r="AK23" t="s">
        <v>208</v>
      </c>
      <c r="AL23" t="s">
        <v>1984</v>
      </c>
      <c r="AM23" t="s">
        <v>1990</v>
      </c>
      <c r="AN23" t="s">
        <v>376</v>
      </c>
      <c r="AO23" t="s">
        <v>714</v>
      </c>
      <c r="AP23" t="s">
        <v>433</v>
      </c>
    </row>
    <row r="24" spans="1:42">
      <c r="A24" t="s">
        <v>1849</v>
      </c>
      <c r="B24">
        <v>3</v>
      </c>
      <c r="C24">
        <v>84.09999999999999</v>
      </c>
      <c r="D24" t="s">
        <v>1874</v>
      </c>
      <c r="E24" t="s">
        <v>594</v>
      </c>
      <c r="F24" t="s">
        <v>197</v>
      </c>
      <c r="G24" t="s">
        <v>197</v>
      </c>
      <c r="H24" t="s">
        <v>1882</v>
      </c>
      <c r="I24" t="s">
        <v>567</v>
      </c>
      <c r="J24" t="s">
        <v>197</v>
      </c>
      <c r="K24" t="s">
        <v>197</v>
      </c>
      <c r="L24" t="s">
        <v>567</v>
      </c>
      <c r="M24" t="s">
        <v>567</v>
      </c>
      <c r="N24" t="s">
        <v>679</v>
      </c>
      <c r="O24" t="s">
        <v>201</v>
      </c>
      <c r="P24" t="s">
        <v>197</v>
      </c>
      <c r="R24" t="s">
        <v>201</v>
      </c>
      <c r="S24" t="s">
        <v>153</v>
      </c>
      <c r="T24" t="s">
        <v>1924</v>
      </c>
      <c r="U24" t="s">
        <v>197</v>
      </c>
      <c r="V24" t="s">
        <v>197</v>
      </c>
      <c r="W24" t="s">
        <v>197</v>
      </c>
      <c r="X24" t="s">
        <v>1081</v>
      </c>
      <c r="Y24" t="s">
        <v>1948</v>
      </c>
      <c r="Z24" t="s">
        <v>567</v>
      </c>
      <c r="AA24" t="s">
        <v>205</v>
      </c>
      <c r="AB24" t="s">
        <v>593</v>
      </c>
      <c r="AC24" t="s">
        <v>567</v>
      </c>
      <c r="AD24" t="s">
        <v>197</v>
      </c>
      <c r="AE24" t="s">
        <v>197</v>
      </c>
      <c r="AF24" t="s">
        <v>197</v>
      </c>
      <c r="AG24" t="s">
        <v>670</v>
      </c>
      <c r="AH24" t="s">
        <v>201</v>
      </c>
      <c r="AI24" t="s">
        <v>197</v>
      </c>
      <c r="AJ24" t="s">
        <v>670</v>
      </c>
      <c r="AK24" t="s">
        <v>201</v>
      </c>
      <c r="AL24" t="s">
        <v>197</v>
      </c>
      <c r="AM24" t="s">
        <v>205</v>
      </c>
      <c r="AN24" t="s">
        <v>197</v>
      </c>
      <c r="AP24" t="s">
        <v>197</v>
      </c>
    </row>
    <row r="25" spans="1:42">
      <c r="A25" t="s">
        <v>65</v>
      </c>
      <c r="B25">
        <v>3</v>
      </c>
      <c r="C25">
        <v>77.90000000000001</v>
      </c>
      <c r="Y25" t="s">
        <v>1949</v>
      </c>
      <c r="Z25" t="s">
        <v>124</v>
      </c>
      <c r="AA25" t="s">
        <v>171</v>
      </c>
      <c r="AB25" t="s">
        <v>336</v>
      </c>
      <c r="AC25" t="s">
        <v>1963</v>
      </c>
      <c r="AD25" t="s">
        <v>274</v>
      </c>
      <c r="AE25" t="s">
        <v>1933</v>
      </c>
      <c r="AF25" t="s">
        <v>652</v>
      </c>
      <c r="AG25" t="s">
        <v>1973</v>
      </c>
      <c r="AL25" t="s">
        <v>1985</v>
      </c>
      <c r="AM25" t="s">
        <v>181</v>
      </c>
      <c r="AN25" t="s">
        <v>135</v>
      </c>
      <c r="AO25" t="s">
        <v>595</v>
      </c>
      <c r="AP25" t="s">
        <v>432</v>
      </c>
    </row>
    <row r="26" spans="1:42">
      <c r="A26" t="s">
        <v>1850</v>
      </c>
      <c r="B26">
        <v>3</v>
      </c>
      <c r="C26">
        <v>72.09999999999999</v>
      </c>
      <c r="D26" t="s">
        <v>607</v>
      </c>
      <c r="E26" t="s">
        <v>798</v>
      </c>
      <c r="F26" t="s">
        <v>951</v>
      </c>
      <c r="G26" t="s">
        <v>748</v>
      </c>
      <c r="H26" t="s">
        <v>1080</v>
      </c>
      <c r="I26" t="s">
        <v>1071</v>
      </c>
      <c r="J26" t="s">
        <v>1071</v>
      </c>
      <c r="K26" t="s">
        <v>1889</v>
      </c>
      <c r="L26" t="s">
        <v>89</v>
      </c>
      <c r="T26" t="s">
        <v>1925</v>
      </c>
      <c r="U26" t="s">
        <v>1928</v>
      </c>
      <c r="X26" t="s">
        <v>201</v>
      </c>
      <c r="Y26" t="s">
        <v>1936</v>
      </c>
      <c r="Z26" t="s">
        <v>1936</v>
      </c>
      <c r="AA26" t="s">
        <v>1288</v>
      </c>
      <c r="AB26" t="s">
        <v>201</v>
      </c>
      <c r="AC26" t="s">
        <v>774</v>
      </c>
      <c r="AD26" t="s">
        <v>201</v>
      </c>
      <c r="AE26" t="s">
        <v>201</v>
      </c>
      <c r="AF26" t="s">
        <v>1312</v>
      </c>
      <c r="AG26" t="s">
        <v>774</v>
      </c>
      <c r="AI26" t="s">
        <v>763</v>
      </c>
      <c r="AJ26" t="s">
        <v>1936</v>
      </c>
      <c r="AK26" t="s">
        <v>135</v>
      </c>
      <c r="AL26" t="s">
        <v>201</v>
      </c>
      <c r="AM26" t="s">
        <v>774</v>
      </c>
      <c r="AN26" t="s">
        <v>201</v>
      </c>
      <c r="AO26" t="s">
        <v>1228</v>
      </c>
      <c r="AP26" t="s">
        <v>201</v>
      </c>
    </row>
    <row r="27" spans="1:42">
      <c r="A27" t="s">
        <v>530</v>
      </c>
      <c r="B27">
        <v>3</v>
      </c>
      <c r="C27">
        <v>43.3</v>
      </c>
      <c r="Y27" t="s">
        <v>714</v>
      </c>
      <c r="AA27" t="s">
        <v>610</v>
      </c>
      <c r="AB27" t="s">
        <v>746</v>
      </c>
      <c r="AC27" t="s">
        <v>1964</v>
      </c>
      <c r="AD27" t="s">
        <v>394</v>
      </c>
      <c r="AE27" t="s">
        <v>632</v>
      </c>
      <c r="AF27" t="s">
        <v>124</v>
      </c>
      <c r="AG27" t="s">
        <v>776</v>
      </c>
      <c r="AH27" t="s">
        <v>334</v>
      </c>
      <c r="AI27" t="s">
        <v>217</v>
      </c>
      <c r="AJ27" t="s">
        <v>1933</v>
      </c>
      <c r="AK27" t="s">
        <v>413</v>
      </c>
      <c r="AL27" t="s">
        <v>1986</v>
      </c>
      <c r="AM27" t="s">
        <v>1991</v>
      </c>
      <c r="AN27" t="s">
        <v>374</v>
      </c>
      <c r="AO27" t="s">
        <v>760</v>
      </c>
      <c r="AP27" t="s">
        <v>124</v>
      </c>
    </row>
    <row r="28" spans="1:42">
      <c r="A28" t="s">
        <v>1851</v>
      </c>
      <c r="B28">
        <v>3</v>
      </c>
      <c r="C28">
        <v>38.2</v>
      </c>
      <c r="D28" t="s">
        <v>89</v>
      </c>
      <c r="E28" t="s">
        <v>89</v>
      </c>
      <c r="F28" t="s">
        <v>171</v>
      </c>
      <c r="G28" t="s">
        <v>441</v>
      </c>
      <c r="H28" t="s">
        <v>124</v>
      </c>
      <c r="I28" t="s">
        <v>770</v>
      </c>
      <c r="J28" t="s">
        <v>466</v>
      </c>
      <c r="K28" t="s">
        <v>1890</v>
      </c>
      <c r="L28" t="s">
        <v>394</v>
      </c>
      <c r="M28" t="s">
        <v>89</v>
      </c>
      <c r="N28" t="s">
        <v>124</v>
      </c>
      <c r="O28" t="s">
        <v>754</v>
      </c>
      <c r="P28" t="s">
        <v>686</v>
      </c>
      <c r="Q28" t="s">
        <v>171</v>
      </c>
      <c r="R28" t="s">
        <v>248</v>
      </c>
      <c r="S28" t="s">
        <v>89</v>
      </c>
      <c r="T28" t="s">
        <v>89</v>
      </c>
      <c r="U28" t="s">
        <v>283</v>
      </c>
    </row>
    <row r="29" spans="1:42">
      <c r="A29" t="s">
        <v>1852</v>
      </c>
      <c r="B29">
        <v>3</v>
      </c>
      <c r="C29">
        <v>33.5</v>
      </c>
      <c r="D29" t="s">
        <v>89</v>
      </c>
      <c r="E29" t="s">
        <v>274</v>
      </c>
      <c r="F29" t="s">
        <v>1878</v>
      </c>
      <c r="G29" t="s">
        <v>1057</v>
      </c>
      <c r="I29" t="s">
        <v>433</v>
      </c>
      <c r="J29" t="s">
        <v>421</v>
      </c>
      <c r="K29" t="s">
        <v>274</v>
      </c>
      <c r="L29" t="s">
        <v>274</v>
      </c>
      <c r="M29" t="s">
        <v>89</v>
      </c>
      <c r="N29" t="s">
        <v>1898</v>
      </c>
      <c r="O29" t="s">
        <v>813</v>
      </c>
      <c r="P29" t="s">
        <v>1903</v>
      </c>
      <c r="Q29" t="s">
        <v>100</v>
      </c>
      <c r="R29" t="s">
        <v>1689</v>
      </c>
      <c r="S29" t="s">
        <v>1016</v>
      </c>
      <c r="T29" t="s">
        <v>1926</v>
      </c>
      <c r="V29" t="s">
        <v>1933</v>
      </c>
      <c r="W29" t="s">
        <v>420</v>
      </c>
      <c r="X29" t="s">
        <v>1944</v>
      </c>
    </row>
    <row r="30" spans="1:42">
      <c r="A30" t="s">
        <v>1853</v>
      </c>
      <c r="B30">
        <v>3</v>
      </c>
      <c r="C30">
        <v>24.8</v>
      </c>
      <c r="D30" t="s">
        <v>1875</v>
      </c>
      <c r="E30" t="s">
        <v>804</v>
      </c>
      <c r="F30" t="s">
        <v>1879</v>
      </c>
      <c r="G30" t="s">
        <v>89</v>
      </c>
      <c r="H30" t="s">
        <v>1082</v>
      </c>
      <c r="I30" t="s">
        <v>1884</v>
      </c>
      <c r="J30" t="s">
        <v>89</v>
      </c>
      <c r="K30" t="s">
        <v>1522</v>
      </c>
      <c r="L30" t="s">
        <v>89</v>
      </c>
      <c r="M30" t="s">
        <v>197</v>
      </c>
      <c r="N30" t="s">
        <v>566</v>
      </c>
      <c r="O30" t="s">
        <v>89</v>
      </c>
      <c r="P30" t="s">
        <v>813</v>
      </c>
      <c r="Q30" t="s">
        <v>683</v>
      </c>
      <c r="S30" t="s">
        <v>1648</v>
      </c>
      <c r="T30" t="s">
        <v>1927</v>
      </c>
      <c r="U30" t="s">
        <v>89</v>
      </c>
      <c r="V30" t="s">
        <v>1015</v>
      </c>
      <c r="W30" t="s">
        <v>960</v>
      </c>
      <c r="X30" t="s">
        <v>1078</v>
      </c>
    </row>
    <row r="31" spans="1:42">
      <c r="A31" t="s">
        <v>1854</v>
      </c>
      <c r="B31">
        <v>3</v>
      </c>
      <c r="C31">
        <v>20.9</v>
      </c>
      <c r="AC31" t="s">
        <v>89</v>
      </c>
      <c r="AE31" t="s">
        <v>927</v>
      </c>
      <c r="AF31" t="s">
        <v>168</v>
      </c>
      <c r="AG31" t="s">
        <v>89</v>
      </c>
      <c r="AH31" t="s">
        <v>1317</v>
      </c>
      <c r="AI31" t="s">
        <v>1977</v>
      </c>
      <c r="AJ31" t="s">
        <v>1414</v>
      </c>
      <c r="AK31" t="s">
        <v>1317</v>
      </c>
      <c r="AL31" t="s">
        <v>208</v>
      </c>
      <c r="AM31" t="s">
        <v>1992</v>
      </c>
      <c r="AN31" t="s">
        <v>664</v>
      </c>
      <c r="AO31" t="s">
        <v>89</v>
      </c>
      <c r="AP31" t="s">
        <v>89</v>
      </c>
    </row>
    <row r="32" spans="1:42">
      <c r="A32" t="s">
        <v>1855</v>
      </c>
      <c r="B32">
        <v>3</v>
      </c>
      <c r="C32">
        <v>19.7</v>
      </c>
      <c r="O32" t="s">
        <v>1188</v>
      </c>
      <c r="P32" t="s">
        <v>89</v>
      </c>
      <c r="Q32" t="s">
        <v>573</v>
      </c>
      <c r="R32" t="s">
        <v>1912</v>
      </c>
      <c r="S32" t="s">
        <v>1206</v>
      </c>
      <c r="Y32" t="s">
        <v>1950</v>
      </c>
      <c r="Z32" t="s">
        <v>636</v>
      </c>
      <c r="AA32" t="s">
        <v>1551</v>
      </c>
      <c r="AB32" t="s">
        <v>988</v>
      </c>
      <c r="AC32" t="s">
        <v>975</v>
      </c>
      <c r="AD32" t="s">
        <v>89</v>
      </c>
      <c r="AH32" t="s">
        <v>556</v>
      </c>
      <c r="AI32" t="s">
        <v>89</v>
      </c>
      <c r="AP32" t="s">
        <v>2001</v>
      </c>
    </row>
    <row r="33" spans="1:42">
      <c r="A33" t="s">
        <v>1856</v>
      </c>
      <c r="B33">
        <v>3</v>
      </c>
      <c r="C33">
        <v>11.7</v>
      </c>
      <c r="D33" t="s">
        <v>89</v>
      </c>
      <c r="E33" t="s">
        <v>89</v>
      </c>
      <c r="F33" t="s">
        <v>669</v>
      </c>
      <c r="G33" t="s">
        <v>1803</v>
      </c>
      <c r="I33" t="s">
        <v>1222</v>
      </c>
      <c r="J33" t="s">
        <v>89</v>
      </c>
      <c r="K33" t="s">
        <v>180</v>
      </c>
      <c r="L33" t="s">
        <v>89</v>
      </c>
      <c r="M33" t="s">
        <v>124</v>
      </c>
      <c r="N33" t="s">
        <v>126</v>
      </c>
      <c r="O33" t="s">
        <v>1332</v>
      </c>
      <c r="P33" t="s">
        <v>413</v>
      </c>
      <c r="Q33" t="s">
        <v>394</v>
      </c>
      <c r="R33" t="s">
        <v>610</v>
      </c>
      <c r="S33" t="s">
        <v>89</v>
      </c>
      <c r="T33" t="s">
        <v>89</v>
      </c>
      <c r="U33" t="s">
        <v>1929</v>
      </c>
      <c r="V33" t="s">
        <v>632</v>
      </c>
      <c r="W33" t="s">
        <v>1675</v>
      </c>
      <c r="X33" t="s">
        <v>621</v>
      </c>
    </row>
    <row r="34" spans="1:42">
      <c r="A34" t="s">
        <v>1857</v>
      </c>
      <c r="B34">
        <v>3</v>
      </c>
      <c r="C34">
        <v>9.9</v>
      </c>
      <c r="P34" t="s">
        <v>1284</v>
      </c>
      <c r="Q34" t="s">
        <v>89</v>
      </c>
      <c r="S34" t="s">
        <v>89</v>
      </c>
      <c r="T34" t="s">
        <v>99</v>
      </c>
      <c r="U34" t="s">
        <v>1930</v>
      </c>
      <c r="V34" t="s">
        <v>1934</v>
      </c>
      <c r="X34" t="s">
        <v>89</v>
      </c>
      <c r="Y34" t="s">
        <v>89</v>
      </c>
      <c r="Z34" t="s">
        <v>160</v>
      </c>
      <c r="AA34" t="s">
        <v>89</v>
      </c>
      <c r="AB34" t="s">
        <v>89</v>
      </c>
      <c r="AC34" t="s">
        <v>450</v>
      </c>
      <c r="AD34" t="s">
        <v>791</v>
      </c>
      <c r="AE34" t="s">
        <v>89</v>
      </c>
      <c r="AF34" t="s">
        <v>89</v>
      </c>
      <c r="AG34" t="s">
        <v>89</v>
      </c>
      <c r="AH34" t="s">
        <v>1251</v>
      </c>
      <c r="AI34" t="s">
        <v>561</v>
      </c>
      <c r="AJ34" t="s">
        <v>1979</v>
      </c>
      <c r="AK34" t="s">
        <v>89</v>
      </c>
      <c r="AL34" t="s">
        <v>809</v>
      </c>
      <c r="AM34" t="s">
        <v>89</v>
      </c>
      <c r="AO34" t="s">
        <v>449</v>
      </c>
    </row>
    <row r="35" spans="1:42">
      <c r="A35" t="s">
        <v>1858</v>
      </c>
      <c r="B35">
        <v>3</v>
      </c>
      <c r="C35">
        <v>3.9</v>
      </c>
      <c r="Y35" t="s">
        <v>1951</v>
      </c>
      <c r="Z35" t="s">
        <v>89</v>
      </c>
      <c r="AA35" t="s">
        <v>89</v>
      </c>
      <c r="AB35" t="s">
        <v>89</v>
      </c>
      <c r="AC35" t="s">
        <v>777</v>
      </c>
      <c r="AD35" t="s">
        <v>89</v>
      </c>
      <c r="AE35" t="s">
        <v>89</v>
      </c>
      <c r="AF35" t="s">
        <v>1510</v>
      </c>
      <c r="AG35" t="s">
        <v>977</v>
      </c>
      <c r="AH35" t="s">
        <v>413</v>
      </c>
      <c r="AI35" t="s">
        <v>89</v>
      </c>
      <c r="AJ35" t="s">
        <v>1980</v>
      </c>
      <c r="AK35" t="s">
        <v>89</v>
      </c>
      <c r="AL35" t="s">
        <v>769</v>
      </c>
      <c r="AM35" t="s">
        <v>89</v>
      </c>
      <c r="AN35" t="s">
        <v>89</v>
      </c>
      <c r="AO35" t="s">
        <v>1522</v>
      </c>
    </row>
    <row r="36" spans="1:42">
      <c r="A36" t="s">
        <v>1859</v>
      </c>
      <c r="B36">
        <v>3</v>
      </c>
      <c r="C36">
        <v>0.2</v>
      </c>
      <c r="F36" t="s">
        <v>89</v>
      </c>
      <c r="H36" t="s">
        <v>89</v>
      </c>
      <c r="Q36" t="s">
        <v>89</v>
      </c>
      <c r="R36" t="s">
        <v>89</v>
      </c>
      <c r="U36" t="s">
        <v>683</v>
      </c>
    </row>
    <row r="37" spans="1:42">
      <c r="A37" t="s">
        <v>1860</v>
      </c>
      <c r="B37">
        <v>3</v>
      </c>
      <c r="C37">
        <v>0</v>
      </c>
      <c r="R37" t="s">
        <v>89</v>
      </c>
    </row>
    <row r="38" spans="1:42">
      <c r="A38" t="s">
        <v>1861</v>
      </c>
      <c r="B38">
        <v>3</v>
      </c>
      <c r="C38">
        <v>0</v>
      </c>
      <c r="V38" t="s">
        <v>89</v>
      </c>
      <c r="W38" t="s">
        <v>89</v>
      </c>
      <c r="X38" t="s">
        <v>89</v>
      </c>
    </row>
    <row r="39" spans="1:42">
      <c r="A39" t="s">
        <v>1862</v>
      </c>
      <c r="B39">
        <v>4</v>
      </c>
      <c r="C39">
        <v>67.2</v>
      </c>
      <c r="AA39" t="s">
        <v>1957</v>
      </c>
      <c r="AB39" t="s">
        <v>1263</v>
      </c>
      <c r="AC39" t="s">
        <v>240</v>
      </c>
      <c r="AD39" t="s">
        <v>347</v>
      </c>
      <c r="AE39" t="s">
        <v>926</v>
      </c>
      <c r="AF39" t="s">
        <v>172</v>
      </c>
      <c r="AG39" t="s">
        <v>747</v>
      </c>
      <c r="AM39" t="s">
        <v>1993</v>
      </c>
      <c r="AN39" t="s">
        <v>663</v>
      </c>
      <c r="AO39" t="s">
        <v>208</v>
      </c>
      <c r="AP39" t="s">
        <v>208</v>
      </c>
    </row>
    <row r="40" spans="1:42">
      <c r="A40" t="s">
        <v>1863</v>
      </c>
      <c r="B40">
        <v>4</v>
      </c>
      <c r="C40">
        <v>60.1</v>
      </c>
      <c r="D40" t="s">
        <v>208</v>
      </c>
      <c r="E40" t="s">
        <v>759</v>
      </c>
      <c r="F40" t="s">
        <v>926</v>
      </c>
      <c r="G40" t="s">
        <v>440</v>
      </c>
      <c r="J40" t="s">
        <v>1885</v>
      </c>
      <c r="K40" t="s">
        <v>663</v>
      </c>
      <c r="L40" t="s">
        <v>1893</v>
      </c>
      <c r="M40" t="s">
        <v>675</v>
      </c>
      <c r="N40" t="s">
        <v>102</v>
      </c>
      <c r="V40" t="s">
        <v>1935</v>
      </c>
      <c r="W40" t="s">
        <v>762</v>
      </c>
      <c r="X40" t="s">
        <v>1262</v>
      </c>
    </row>
    <row r="41" spans="1:42">
      <c r="A41" t="s">
        <v>1405</v>
      </c>
      <c r="B41">
        <v>4</v>
      </c>
      <c r="C41">
        <v>55.6</v>
      </c>
      <c r="D41" t="s">
        <v>1689</v>
      </c>
      <c r="E41" t="s">
        <v>762</v>
      </c>
      <c r="F41" t="s">
        <v>1880</v>
      </c>
      <c r="G41" t="s">
        <v>970</v>
      </c>
      <c r="H41" t="s">
        <v>208</v>
      </c>
      <c r="I41" t="s">
        <v>160</v>
      </c>
      <c r="J41" t="s">
        <v>688</v>
      </c>
      <c r="K41" t="s">
        <v>1891</v>
      </c>
      <c r="L41" t="s">
        <v>1894</v>
      </c>
      <c r="M41" t="s">
        <v>1895</v>
      </c>
      <c r="N41" t="s">
        <v>1308</v>
      </c>
      <c r="O41" t="s">
        <v>208</v>
      </c>
      <c r="P41" t="s">
        <v>1904</v>
      </c>
      <c r="Q41" t="s">
        <v>1907</v>
      </c>
      <c r="R41" t="s">
        <v>653</v>
      </c>
      <c r="S41" t="s">
        <v>208</v>
      </c>
      <c r="T41" t="s">
        <v>208</v>
      </c>
      <c r="U41" t="s">
        <v>1745</v>
      </c>
      <c r="V41" t="s">
        <v>1936</v>
      </c>
      <c r="W41" t="s">
        <v>1936</v>
      </c>
      <c r="X41" t="s">
        <v>1547</v>
      </c>
    </row>
    <row r="42" spans="1:42">
      <c r="A42" t="s">
        <v>1864</v>
      </c>
      <c r="B42">
        <v>4</v>
      </c>
      <c r="C42">
        <v>10.2</v>
      </c>
      <c r="E42" t="s">
        <v>89</v>
      </c>
      <c r="H42" t="s">
        <v>89</v>
      </c>
      <c r="I42" t="s">
        <v>89</v>
      </c>
      <c r="J42" t="s">
        <v>1886</v>
      </c>
      <c r="K42" t="s">
        <v>129</v>
      </c>
      <c r="M42" t="s">
        <v>337</v>
      </c>
      <c r="N42" t="s">
        <v>129</v>
      </c>
      <c r="O42" t="s">
        <v>89</v>
      </c>
      <c r="P42" t="s">
        <v>738</v>
      </c>
      <c r="Q42" t="s">
        <v>172</v>
      </c>
      <c r="R42" t="s">
        <v>904</v>
      </c>
      <c r="S42" t="s">
        <v>89</v>
      </c>
      <c r="T42" t="s">
        <v>89</v>
      </c>
      <c r="Y42" t="s">
        <v>89</v>
      </c>
      <c r="AM42" t="s">
        <v>1994</v>
      </c>
      <c r="AN42" t="s">
        <v>89</v>
      </c>
      <c r="AO42" t="s">
        <v>89</v>
      </c>
      <c r="AP42" t="s">
        <v>89</v>
      </c>
    </row>
    <row r="43" spans="1:42">
      <c r="A43" t="s">
        <v>1865</v>
      </c>
      <c r="B43" t="s">
        <v>84</v>
      </c>
      <c r="C43">
        <v>8.800000000000001</v>
      </c>
      <c r="AO43" t="s">
        <v>597</v>
      </c>
      <c r="AP43" t="s">
        <v>636</v>
      </c>
    </row>
    <row r="44" spans="1:42">
      <c r="A44" t="s">
        <v>1866</v>
      </c>
      <c r="B44" t="s">
        <v>84</v>
      </c>
      <c r="C44">
        <v>2</v>
      </c>
      <c r="AI44" t="s">
        <v>89</v>
      </c>
      <c r="AJ44" t="s">
        <v>566</v>
      </c>
      <c r="AK44" t="s">
        <v>89</v>
      </c>
      <c r="AL44" t="s">
        <v>89</v>
      </c>
    </row>
    <row r="45" spans="1:42">
      <c r="A45" t="s">
        <v>1867</v>
      </c>
      <c r="B45" t="s">
        <v>84</v>
      </c>
      <c r="C45">
        <v>0.6</v>
      </c>
      <c r="AJ45" t="s">
        <v>673</v>
      </c>
      <c r="AK45" t="s">
        <v>89</v>
      </c>
    </row>
    <row r="46" spans="1:42">
      <c r="A46" t="s">
        <v>1868</v>
      </c>
      <c r="B46" t="s">
        <v>84</v>
      </c>
      <c r="C46">
        <v>0</v>
      </c>
      <c r="AI46" t="s">
        <v>89</v>
      </c>
    </row>
    <row r="47" spans="1:42">
      <c r="A47" t="s">
        <v>1869</v>
      </c>
      <c r="B47" t="s">
        <v>84</v>
      </c>
      <c r="C47">
        <v>0</v>
      </c>
      <c r="AJ47" t="s">
        <v>89</v>
      </c>
      <c r="AK47" t="s">
        <v>89</v>
      </c>
    </row>
    <row r="48" spans="1:42">
      <c r="A48" t="s">
        <v>1870</v>
      </c>
      <c r="B48" t="s">
        <v>84</v>
      </c>
      <c r="C48">
        <v>0</v>
      </c>
      <c r="AP48" t="s">
        <v>89</v>
      </c>
    </row>
  </sheetData>
  <conditionalFormatting sqref="A1:AP48">
    <cfRule type="cellIs" dxfId="0" priority="1" operator="equal">
      <formula>"-"</formula>
    </cfRule>
    <cfRule type="cellIs" dxfId="1" priority="2" operator="equal">
      <formula>0</formula>
    </cfRule>
  </conditionalFormatting>
  <conditionalFormatting sqref="D3:AP48">
    <cfRule type="containsText" dxfId="2" priority="3" operator="containsText" text="]xi">
      <formula>NOT(ISERROR(SEARCH("]xi",D3)))</formula>
    </cfRule>
    <cfRule type="containsText" dxfId="3" priority="4" operator="containsText" text="]sb">
      <formula>NOT(ISERROR(SEARCH("]sb",D3)))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P45"/>
  <sheetViews>
    <sheetView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469</v>
      </c>
      <c r="E1" s="1" t="s">
        <v>2002</v>
      </c>
      <c r="F1" s="1" t="s">
        <v>2003</v>
      </c>
      <c r="G1" s="1" t="s">
        <v>2004</v>
      </c>
      <c r="H1" s="1" t="s">
        <v>2005</v>
      </c>
      <c r="I1" s="1" t="s">
        <v>2006</v>
      </c>
      <c r="J1" s="1" t="s">
        <v>2007</v>
      </c>
      <c r="K1" s="1" t="s">
        <v>1571</v>
      </c>
      <c r="L1" s="1" t="s">
        <v>2008</v>
      </c>
      <c r="M1" s="1" t="s">
        <v>2009</v>
      </c>
      <c r="N1" s="1" t="s">
        <v>1344</v>
      </c>
      <c r="O1" s="1" t="s">
        <v>1124</v>
      </c>
      <c r="P1" s="1" t="s">
        <v>15</v>
      </c>
      <c r="Q1" s="1" t="s">
        <v>828</v>
      </c>
      <c r="R1" s="1" t="s">
        <v>2010</v>
      </c>
      <c r="S1" s="1" t="s">
        <v>2011</v>
      </c>
      <c r="T1" s="1" t="s">
        <v>2012</v>
      </c>
      <c r="U1" s="1" t="s">
        <v>2013</v>
      </c>
      <c r="V1" s="1" t="s">
        <v>485</v>
      </c>
      <c r="W1" s="1" t="s">
        <v>2014</v>
      </c>
      <c r="X1" s="1" t="s">
        <v>1817</v>
      </c>
      <c r="Y1" s="1" t="s">
        <v>2015</v>
      </c>
      <c r="Z1" s="1" t="s">
        <v>2016</v>
      </c>
      <c r="AA1" s="1" t="s">
        <v>2017</v>
      </c>
      <c r="AB1" s="1" t="s">
        <v>2018</v>
      </c>
      <c r="AC1" s="1" t="s">
        <v>28</v>
      </c>
      <c r="AD1" s="1" t="s">
        <v>839</v>
      </c>
      <c r="AE1" s="1" t="s">
        <v>2019</v>
      </c>
      <c r="AF1" s="1" t="s">
        <v>2020</v>
      </c>
      <c r="AG1" s="1" t="s">
        <v>1360</v>
      </c>
      <c r="AH1" s="1" t="s">
        <v>2021</v>
      </c>
      <c r="AI1" s="1" t="s">
        <v>2022</v>
      </c>
      <c r="AJ1" s="1" t="s">
        <v>498</v>
      </c>
      <c r="AK1" s="1" t="s">
        <v>2023</v>
      </c>
      <c r="AL1" s="1" t="s">
        <v>2024</v>
      </c>
      <c r="AM1" s="1" t="s">
        <v>2025</v>
      </c>
      <c r="AN1" s="1" t="s">
        <v>1145</v>
      </c>
      <c r="AO1" s="1" t="s">
        <v>2026</v>
      </c>
      <c r="AP1" s="1" t="s">
        <v>2027</v>
      </c>
    </row>
    <row r="2" spans="1:42">
      <c r="D2" t="s">
        <v>551</v>
      </c>
      <c r="E2" t="s">
        <v>2070</v>
      </c>
      <c r="F2" t="s">
        <v>2076</v>
      </c>
      <c r="G2" t="s">
        <v>2078</v>
      </c>
      <c r="H2" t="s">
        <v>2083</v>
      </c>
      <c r="I2" t="s">
        <v>2086</v>
      </c>
      <c r="J2" t="s">
        <v>2090</v>
      </c>
      <c r="K2" t="s">
        <v>1683</v>
      </c>
      <c r="L2" t="s">
        <v>2096</v>
      </c>
      <c r="M2" t="s">
        <v>2103</v>
      </c>
      <c r="N2" t="s">
        <v>1454</v>
      </c>
      <c r="O2" t="s">
        <v>1229</v>
      </c>
      <c r="P2" t="s">
        <v>221</v>
      </c>
      <c r="Q2" t="s">
        <v>971</v>
      </c>
      <c r="R2" t="s">
        <v>2109</v>
      </c>
      <c r="S2" t="s">
        <v>2110</v>
      </c>
      <c r="T2" t="s">
        <v>2112</v>
      </c>
      <c r="U2" t="s">
        <v>2114</v>
      </c>
      <c r="V2" t="s">
        <v>692</v>
      </c>
      <c r="W2" t="s">
        <v>2119</v>
      </c>
      <c r="X2" t="s">
        <v>1941</v>
      </c>
      <c r="Y2" t="s">
        <v>2120</v>
      </c>
      <c r="Z2" t="s">
        <v>2123</v>
      </c>
      <c r="AA2" t="s">
        <v>2126</v>
      </c>
      <c r="AB2" t="s">
        <v>2129</v>
      </c>
      <c r="AC2" t="s">
        <v>360</v>
      </c>
      <c r="AD2" t="s">
        <v>1060</v>
      </c>
      <c r="AE2" t="s">
        <v>2132</v>
      </c>
      <c r="AF2" t="s">
        <v>2139</v>
      </c>
      <c r="AG2" t="s">
        <v>1527</v>
      </c>
      <c r="AH2" t="s">
        <v>2147</v>
      </c>
      <c r="AI2" t="s">
        <v>2154</v>
      </c>
      <c r="AJ2" t="s">
        <v>778</v>
      </c>
      <c r="AK2" t="s">
        <v>2159</v>
      </c>
      <c r="AL2" t="s">
        <v>2162</v>
      </c>
      <c r="AM2" t="s">
        <v>2165</v>
      </c>
      <c r="AN2" t="s">
        <v>1327</v>
      </c>
      <c r="AO2" t="s">
        <v>2172</v>
      </c>
      <c r="AP2" t="s">
        <v>2176</v>
      </c>
    </row>
    <row r="3" spans="1:42">
      <c r="D3" t="s">
        <v>552</v>
      </c>
      <c r="E3" t="s">
        <v>1190</v>
      </c>
      <c r="F3" t="s">
        <v>1194</v>
      </c>
      <c r="G3" t="s">
        <v>2079</v>
      </c>
      <c r="H3" t="s">
        <v>141</v>
      </c>
      <c r="I3" t="s">
        <v>601</v>
      </c>
      <c r="J3" t="s">
        <v>1433</v>
      </c>
      <c r="K3" t="s">
        <v>174</v>
      </c>
      <c r="L3" t="s">
        <v>185</v>
      </c>
      <c r="M3" t="s">
        <v>941</v>
      </c>
      <c r="N3" t="s">
        <v>635</v>
      </c>
      <c r="O3" t="s">
        <v>211</v>
      </c>
      <c r="P3" t="s">
        <v>222</v>
      </c>
      <c r="Q3" t="s">
        <v>233</v>
      </c>
      <c r="R3" t="s">
        <v>666</v>
      </c>
      <c r="S3" t="s">
        <v>993</v>
      </c>
      <c r="T3" t="s">
        <v>1253</v>
      </c>
      <c r="U3" t="s">
        <v>278</v>
      </c>
      <c r="V3" t="s">
        <v>289</v>
      </c>
      <c r="W3" t="s">
        <v>1495</v>
      </c>
      <c r="X3" t="s">
        <v>311</v>
      </c>
      <c r="Y3" t="s">
        <v>320</v>
      </c>
      <c r="Z3" t="s">
        <v>1035</v>
      </c>
      <c r="AA3" t="s">
        <v>341</v>
      </c>
      <c r="AB3" t="s">
        <v>2130</v>
      </c>
      <c r="AC3" t="s">
        <v>361</v>
      </c>
      <c r="AD3" t="s">
        <v>741</v>
      </c>
      <c r="AE3" t="s">
        <v>2133</v>
      </c>
      <c r="AF3" t="s">
        <v>380</v>
      </c>
      <c r="AG3" t="s">
        <v>389</v>
      </c>
      <c r="AH3" t="s">
        <v>765</v>
      </c>
      <c r="AI3" t="s">
        <v>773</v>
      </c>
      <c r="AJ3" t="s">
        <v>779</v>
      </c>
      <c r="AK3" t="s">
        <v>425</v>
      </c>
      <c r="AL3" t="s">
        <v>436</v>
      </c>
      <c r="AM3" t="s">
        <v>445</v>
      </c>
      <c r="AN3" t="s">
        <v>806</v>
      </c>
      <c r="AO3" t="s">
        <v>458</v>
      </c>
      <c r="AP3" t="s">
        <v>462</v>
      </c>
    </row>
    <row r="4" spans="1:42">
      <c r="D4" t="s">
        <v>780</v>
      </c>
      <c r="E4" t="s">
        <v>780</v>
      </c>
      <c r="F4" t="s">
        <v>780</v>
      </c>
      <c r="G4" t="s">
        <v>780</v>
      </c>
      <c r="H4" t="s">
        <v>780</v>
      </c>
      <c r="I4" t="s">
        <v>780</v>
      </c>
      <c r="J4" t="s">
        <v>780</v>
      </c>
      <c r="K4" t="s">
        <v>780</v>
      </c>
      <c r="L4" t="s">
        <v>780</v>
      </c>
      <c r="M4" t="s">
        <v>780</v>
      </c>
      <c r="N4" t="s">
        <v>780</v>
      </c>
      <c r="O4" t="s">
        <v>780</v>
      </c>
      <c r="P4" t="s">
        <v>780</v>
      </c>
      <c r="Q4" t="s">
        <v>780</v>
      </c>
      <c r="R4" t="s">
        <v>780</v>
      </c>
      <c r="S4" t="s">
        <v>780</v>
      </c>
      <c r="T4" t="s">
        <v>780</v>
      </c>
      <c r="U4" t="s">
        <v>780</v>
      </c>
      <c r="V4" t="s">
        <v>780</v>
      </c>
      <c r="W4" t="s">
        <v>780</v>
      </c>
      <c r="X4" t="s">
        <v>780</v>
      </c>
      <c r="Y4" t="s">
        <v>780</v>
      </c>
      <c r="Z4" t="s">
        <v>780</v>
      </c>
      <c r="AA4" t="s">
        <v>780</v>
      </c>
      <c r="AB4" t="s">
        <v>780</v>
      </c>
      <c r="AC4" t="s">
        <v>780</v>
      </c>
      <c r="AD4" t="s">
        <v>780</v>
      </c>
      <c r="AE4" t="s">
        <v>780</v>
      </c>
      <c r="AF4" t="s">
        <v>780</v>
      </c>
      <c r="AG4" t="s">
        <v>780</v>
      </c>
      <c r="AH4" t="s">
        <v>780</v>
      </c>
      <c r="AI4" t="s">
        <v>780</v>
      </c>
      <c r="AJ4" t="s">
        <v>780</v>
      </c>
      <c r="AK4" t="s">
        <v>780</v>
      </c>
      <c r="AL4" t="s">
        <v>780</v>
      </c>
      <c r="AM4" t="s">
        <v>780</v>
      </c>
      <c r="AN4" t="s">
        <v>780</v>
      </c>
      <c r="AO4" t="s">
        <v>780</v>
      </c>
      <c r="AP4" t="s">
        <v>780</v>
      </c>
    </row>
    <row r="5" spans="1:42">
      <c r="A5" t="s">
        <v>2028</v>
      </c>
      <c r="B5">
        <v>1</v>
      </c>
      <c r="C5">
        <v>95</v>
      </c>
      <c r="D5" t="s">
        <v>88</v>
      </c>
      <c r="E5" t="s">
        <v>88</v>
      </c>
      <c r="F5" t="s">
        <v>88</v>
      </c>
      <c r="G5" t="s">
        <v>88</v>
      </c>
      <c r="H5" t="s">
        <v>88</v>
      </c>
      <c r="I5" t="s">
        <v>88</v>
      </c>
      <c r="J5" t="s">
        <v>88</v>
      </c>
      <c r="K5" t="s">
        <v>88</v>
      </c>
      <c r="L5" t="s">
        <v>88</v>
      </c>
      <c r="M5" t="s">
        <v>88</v>
      </c>
      <c r="N5" t="s">
        <v>88</v>
      </c>
      <c r="O5" t="s">
        <v>88</v>
      </c>
      <c r="P5" t="s">
        <v>88</v>
      </c>
      <c r="Q5" t="s">
        <v>88</v>
      </c>
      <c r="R5" t="s">
        <v>88</v>
      </c>
      <c r="S5" t="s">
        <v>88</v>
      </c>
      <c r="T5" t="s">
        <v>88</v>
      </c>
      <c r="U5" t="s">
        <v>88</v>
      </c>
      <c r="V5" t="s">
        <v>88</v>
      </c>
      <c r="W5" t="s">
        <v>88</v>
      </c>
      <c r="X5" t="s">
        <v>88</v>
      </c>
      <c r="Y5" t="s">
        <v>88</v>
      </c>
      <c r="Z5" t="s">
        <v>88</v>
      </c>
      <c r="AA5" t="s">
        <v>88</v>
      </c>
      <c r="AB5" t="s">
        <v>88</v>
      </c>
      <c r="AC5" t="s">
        <v>88</v>
      </c>
      <c r="AD5" t="s">
        <v>88</v>
      </c>
      <c r="AE5" t="s">
        <v>88</v>
      </c>
      <c r="AF5" t="s">
        <v>88</v>
      </c>
      <c r="AG5" t="s">
        <v>88</v>
      </c>
      <c r="AH5" t="s">
        <v>88</v>
      </c>
      <c r="AI5" t="s">
        <v>88</v>
      </c>
      <c r="AJ5" t="s">
        <v>88</v>
      </c>
      <c r="AK5" t="s">
        <v>88</v>
      </c>
      <c r="AL5" t="s">
        <v>88</v>
      </c>
      <c r="AM5" t="s">
        <v>88</v>
      </c>
      <c r="AN5" t="s">
        <v>88</v>
      </c>
      <c r="AO5" t="s">
        <v>88</v>
      </c>
      <c r="AP5" t="s">
        <v>88</v>
      </c>
    </row>
    <row r="6" spans="1:42">
      <c r="A6" t="s">
        <v>2029</v>
      </c>
      <c r="B6">
        <v>1</v>
      </c>
      <c r="C6">
        <v>0</v>
      </c>
      <c r="D6" t="s">
        <v>89</v>
      </c>
      <c r="E6" t="s">
        <v>89</v>
      </c>
      <c r="F6" t="s">
        <v>89</v>
      </c>
      <c r="G6" t="s">
        <v>89</v>
      </c>
      <c r="H6" t="s">
        <v>89</v>
      </c>
      <c r="I6" t="s">
        <v>89</v>
      </c>
      <c r="J6" t="s">
        <v>89</v>
      </c>
      <c r="K6" t="s">
        <v>89</v>
      </c>
      <c r="L6" t="s">
        <v>89</v>
      </c>
      <c r="M6" t="s">
        <v>89</v>
      </c>
      <c r="N6" t="s">
        <v>89</v>
      </c>
      <c r="O6" t="s">
        <v>89</v>
      </c>
      <c r="P6" t="s">
        <v>89</v>
      </c>
      <c r="Q6" t="s">
        <v>89</v>
      </c>
      <c r="R6" t="s">
        <v>89</v>
      </c>
      <c r="U6" t="s">
        <v>89</v>
      </c>
      <c r="V6" t="s">
        <v>89</v>
      </c>
      <c r="W6" t="s">
        <v>89</v>
      </c>
      <c r="X6" t="s">
        <v>89</v>
      </c>
    </row>
    <row r="7" spans="1:42">
      <c r="A7" t="s">
        <v>2030</v>
      </c>
      <c r="B7">
        <v>1</v>
      </c>
      <c r="C7">
        <v>0</v>
      </c>
      <c r="J7" t="s">
        <v>89</v>
      </c>
      <c r="K7" t="s">
        <v>89</v>
      </c>
      <c r="N7" t="s">
        <v>89</v>
      </c>
      <c r="S7" t="s">
        <v>89</v>
      </c>
      <c r="T7" t="s">
        <v>89</v>
      </c>
      <c r="W7" t="s">
        <v>89</v>
      </c>
      <c r="AB7" t="s">
        <v>89</v>
      </c>
      <c r="AF7" t="s">
        <v>89</v>
      </c>
    </row>
    <row r="8" spans="1:42">
      <c r="A8" t="s">
        <v>2031</v>
      </c>
      <c r="B8">
        <v>1</v>
      </c>
      <c r="C8">
        <v>0</v>
      </c>
      <c r="Y8" t="s">
        <v>89</v>
      </c>
      <c r="Z8" t="s">
        <v>89</v>
      </c>
      <c r="AA8" t="s">
        <v>89</v>
      </c>
      <c r="AC8" t="s">
        <v>89</v>
      </c>
      <c r="AD8" t="s">
        <v>89</v>
      </c>
      <c r="AE8" t="s">
        <v>89</v>
      </c>
      <c r="AG8" t="s">
        <v>89</v>
      </c>
      <c r="AH8" t="s">
        <v>89</v>
      </c>
      <c r="AI8" t="s">
        <v>89</v>
      </c>
      <c r="AJ8" t="s">
        <v>89</v>
      </c>
      <c r="AK8" t="s">
        <v>89</v>
      </c>
      <c r="AL8" t="s">
        <v>89</v>
      </c>
      <c r="AM8" t="s">
        <v>89</v>
      </c>
      <c r="AN8" t="s">
        <v>89</v>
      </c>
      <c r="AO8" t="s">
        <v>89</v>
      </c>
      <c r="AP8" t="s">
        <v>89</v>
      </c>
    </row>
    <row r="9" spans="1:42">
      <c r="A9" t="s">
        <v>2032</v>
      </c>
      <c r="B9">
        <v>2</v>
      </c>
      <c r="C9">
        <v>94.90000000000001</v>
      </c>
      <c r="D9" t="s">
        <v>90</v>
      </c>
      <c r="E9" t="s">
        <v>90</v>
      </c>
      <c r="F9" t="s">
        <v>90</v>
      </c>
      <c r="G9" t="s">
        <v>90</v>
      </c>
      <c r="H9" t="s">
        <v>90</v>
      </c>
      <c r="I9" t="s">
        <v>90</v>
      </c>
      <c r="J9" t="s">
        <v>90</v>
      </c>
      <c r="K9" t="s">
        <v>90</v>
      </c>
      <c r="L9" t="s">
        <v>90</v>
      </c>
      <c r="M9" t="s">
        <v>90</v>
      </c>
      <c r="N9" t="s">
        <v>90</v>
      </c>
      <c r="O9" t="s">
        <v>90</v>
      </c>
      <c r="P9" t="s">
        <v>90</v>
      </c>
      <c r="Q9" t="s">
        <v>90</v>
      </c>
      <c r="R9" t="s">
        <v>90</v>
      </c>
      <c r="S9" t="s">
        <v>90</v>
      </c>
      <c r="T9" t="s">
        <v>90</v>
      </c>
      <c r="U9" t="s">
        <v>90</v>
      </c>
      <c r="V9" t="s">
        <v>90</v>
      </c>
      <c r="W9" t="s">
        <v>90</v>
      </c>
      <c r="X9" t="s">
        <v>90</v>
      </c>
      <c r="Y9" t="s">
        <v>90</v>
      </c>
      <c r="Z9" t="s">
        <v>90</v>
      </c>
      <c r="AA9" t="s">
        <v>90</v>
      </c>
      <c r="AB9" t="s">
        <v>90</v>
      </c>
      <c r="AC9" t="s">
        <v>90</v>
      </c>
      <c r="AD9" t="s">
        <v>90</v>
      </c>
      <c r="AE9" t="s">
        <v>90</v>
      </c>
      <c r="AF9" t="s">
        <v>330</v>
      </c>
      <c r="AG9" t="s">
        <v>1244</v>
      </c>
      <c r="AH9" t="s">
        <v>90</v>
      </c>
      <c r="AI9" t="s">
        <v>90</v>
      </c>
      <c r="AJ9" t="s">
        <v>90</v>
      </c>
      <c r="AK9" t="s">
        <v>90</v>
      </c>
      <c r="AL9" t="s">
        <v>426</v>
      </c>
      <c r="AM9" t="s">
        <v>90</v>
      </c>
      <c r="AN9" t="s">
        <v>90</v>
      </c>
      <c r="AO9" t="s">
        <v>90</v>
      </c>
      <c r="AP9" t="s">
        <v>90</v>
      </c>
    </row>
    <row r="10" spans="1:42">
      <c r="A10" t="s">
        <v>2033</v>
      </c>
      <c r="B10">
        <v>2</v>
      </c>
      <c r="C10">
        <v>94.90000000000001</v>
      </c>
      <c r="D10" t="s">
        <v>90</v>
      </c>
      <c r="E10" t="s">
        <v>90</v>
      </c>
      <c r="F10" t="s">
        <v>90</v>
      </c>
      <c r="G10" t="s">
        <v>90</v>
      </c>
      <c r="H10" t="s">
        <v>90</v>
      </c>
      <c r="I10" t="s">
        <v>90</v>
      </c>
      <c r="J10" t="s">
        <v>90</v>
      </c>
      <c r="K10" t="s">
        <v>90</v>
      </c>
      <c r="L10" t="s">
        <v>90</v>
      </c>
      <c r="M10" t="s">
        <v>90</v>
      </c>
      <c r="O10" t="s">
        <v>90</v>
      </c>
      <c r="P10" t="s">
        <v>90</v>
      </c>
      <c r="Q10" t="s">
        <v>90</v>
      </c>
      <c r="R10" t="s">
        <v>90</v>
      </c>
      <c r="S10" t="s">
        <v>90</v>
      </c>
      <c r="T10" t="s">
        <v>90</v>
      </c>
      <c r="U10" t="s">
        <v>90</v>
      </c>
      <c r="V10" t="s">
        <v>90</v>
      </c>
      <c r="W10" t="s">
        <v>90</v>
      </c>
      <c r="X10" t="s">
        <v>90</v>
      </c>
      <c r="AA10" t="s">
        <v>90</v>
      </c>
      <c r="AB10" t="s">
        <v>90</v>
      </c>
      <c r="AC10" t="s">
        <v>90</v>
      </c>
      <c r="AD10" t="s">
        <v>90</v>
      </c>
      <c r="AE10" t="s">
        <v>90</v>
      </c>
      <c r="AG10" t="s">
        <v>1244</v>
      </c>
      <c r="AH10" t="s">
        <v>90</v>
      </c>
      <c r="AI10" t="s">
        <v>90</v>
      </c>
      <c r="AJ10" t="s">
        <v>90</v>
      </c>
      <c r="AK10" t="s">
        <v>90</v>
      </c>
      <c r="AL10" t="s">
        <v>90</v>
      </c>
      <c r="AM10" t="s">
        <v>90</v>
      </c>
      <c r="AN10" t="s">
        <v>90</v>
      </c>
      <c r="AO10" t="s">
        <v>90</v>
      </c>
      <c r="AP10" t="s">
        <v>90</v>
      </c>
    </row>
    <row r="11" spans="1:42">
      <c r="A11" t="s">
        <v>2034</v>
      </c>
      <c r="B11">
        <v>2</v>
      </c>
      <c r="C11">
        <v>94.90000000000001</v>
      </c>
      <c r="K11" t="s">
        <v>2095</v>
      </c>
      <c r="L11" t="s">
        <v>1420</v>
      </c>
      <c r="M11" t="s">
        <v>122</v>
      </c>
      <c r="N11" t="s">
        <v>1420</v>
      </c>
      <c r="O11" t="s">
        <v>2108</v>
      </c>
      <c r="P11" t="s">
        <v>2069</v>
      </c>
      <c r="Q11" t="s">
        <v>1420</v>
      </c>
      <c r="R11" t="s">
        <v>1420</v>
      </c>
      <c r="S11" t="s">
        <v>1420</v>
      </c>
      <c r="T11" t="s">
        <v>1420</v>
      </c>
      <c r="U11" t="s">
        <v>1420</v>
      </c>
      <c r="V11" t="s">
        <v>2108</v>
      </c>
      <c r="W11" t="s">
        <v>122</v>
      </c>
      <c r="X11" t="s">
        <v>1420</v>
      </c>
      <c r="Y11" t="s">
        <v>1420</v>
      </c>
      <c r="Z11" t="s">
        <v>1420</v>
      </c>
      <c r="AA11" t="s">
        <v>1420</v>
      </c>
      <c r="AB11" t="s">
        <v>1420</v>
      </c>
      <c r="AC11" t="s">
        <v>1420</v>
      </c>
      <c r="AD11" t="s">
        <v>1420</v>
      </c>
      <c r="AE11" t="s">
        <v>1420</v>
      </c>
      <c r="AF11" t="s">
        <v>1420</v>
      </c>
      <c r="AG11" t="s">
        <v>2143</v>
      </c>
      <c r="AH11" t="s">
        <v>2148</v>
      </c>
      <c r="AI11" t="s">
        <v>1420</v>
      </c>
      <c r="AJ11" t="s">
        <v>1420</v>
      </c>
      <c r="AK11" t="s">
        <v>2160</v>
      </c>
      <c r="AL11" t="s">
        <v>1420</v>
      </c>
      <c r="AM11" t="s">
        <v>1420</v>
      </c>
      <c r="AN11" t="s">
        <v>2160</v>
      </c>
      <c r="AO11" t="s">
        <v>2108</v>
      </c>
      <c r="AP11" t="s">
        <v>1420</v>
      </c>
    </row>
    <row r="12" spans="1:42">
      <c r="A12" t="s">
        <v>2035</v>
      </c>
      <c r="B12">
        <v>2</v>
      </c>
      <c r="C12">
        <v>94.7</v>
      </c>
      <c r="D12" t="s">
        <v>1420</v>
      </c>
      <c r="E12" t="s">
        <v>1420</v>
      </c>
      <c r="F12" t="s">
        <v>1420</v>
      </c>
      <c r="G12" t="s">
        <v>1420</v>
      </c>
      <c r="H12" t="s">
        <v>1420</v>
      </c>
      <c r="I12" t="s">
        <v>1420</v>
      </c>
      <c r="J12" t="s">
        <v>2091</v>
      </c>
      <c r="K12" t="s">
        <v>2091</v>
      </c>
      <c r="L12" t="s">
        <v>2097</v>
      </c>
      <c r="M12" t="s">
        <v>94</v>
      </c>
      <c r="N12" t="s">
        <v>1420</v>
      </c>
      <c r="O12" t="s">
        <v>1420</v>
      </c>
      <c r="P12" t="s">
        <v>2069</v>
      </c>
      <c r="Q12" t="s">
        <v>1420</v>
      </c>
      <c r="R12" t="s">
        <v>1420</v>
      </c>
      <c r="S12" t="s">
        <v>1420</v>
      </c>
      <c r="T12" t="s">
        <v>1420</v>
      </c>
      <c r="U12" t="s">
        <v>1420</v>
      </c>
      <c r="V12" t="s">
        <v>1420</v>
      </c>
      <c r="W12" t="s">
        <v>94</v>
      </c>
      <c r="X12" t="s">
        <v>1420</v>
      </c>
      <c r="Y12" t="s">
        <v>1420</v>
      </c>
      <c r="Z12" t="s">
        <v>89</v>
      </c>
      <c r="AA12" t="s">
        <v>2127</v>
      </c>
      <c r="AB12" t="s">
        <v>1420</v>
      </c>
      <c r="AC12" t="s">
        <v>1420</v>
      </c>
      <c r="AD12" t="s">
        <v>1420</v>
      </c>
      <c r="AE12" t="s">
        <v>1420</v>
      </c>
      <c r="AF12" t="s">
        <v>2140</v>
      </c>
      <c r="AG12" t="s">
        <v>2140</v>
      </c>
      <c r="AH12" t="s">
        <v>2080</v>
      </c>
      <c r="AI12" t="s">
        <v>2155</v>
      </c>
      <c r="AJ12" t="s">
        <v>1420</v>
      </c>
      <c r="AK12" t="s">
        <v>2091</v>
      </c>
      <c r="AL12" t="s">
        <v>2163</v>
      </c>
      <c r="AM12" t="s">
        <v>2166</v>
      </c>
      <c r="AN12" t="s">
        <v>2091</v>
      </c>
      <c r="AO12" t="s">
        <v>1420</v>
      </c>
      <c r="AP12" t="s">
        <v>2177</v>
      </c>
    </row>
    <row r="13" spans="1:42">
      <c r="A13" t="s">
        <v>2036</v>
      </c>
      <c r="B13">
        <v>2</v>
      </c>
      <c r="C13">
        <v>59.6</v>
      </c>
      <c r="D13" t="s">
        <v>89</v>
      </c>
      <c r="H13" t="s">
        <v>90</v>
      </c>
      <c r="I13" t="s">
        <v>90</v>
      </c>
      <c r="J13" t="s">
        <v>90</v>
      </c>
      <c r="K13" t="s">
        <v>90</v>
      </c>
      <c r="L13" t="s">
        <v>90</v>
      </c>
      <c r="M13" t="s">
        <v>1261</v>
      </c>
      <c r="N13" t="s">
        <v>90</v>
      </c>
      <c r="O13" t="s">
        <v>90</v>
      </c>
      <c r="P13" t="s">
        <v>90</v>
      </c>
      <c r="Q13" t="s">
        <v>90</v>
      </c>
      <c r="R13" t="s">
        <v>90</v>
      </c>
      <c r="S13" t="s">
        <v>90</v>
      </c>
      <c r="T13" t="s">
        <v>90</v>
      </c>
      <c r="U13" t="s">
        <v>90</v>
      </c>
      <c r="V13" t="s">
        <v>90</v>
      </c>
      <c r="W13" t="s">
        <v>90</v>
      </c>
      <c r="X13" t="s">
        <v>90</v>
      </c>
      <c r="Y13" t="s">
        <v>90</v>
      </c>
      <c r="Z13" t="s">
        <v>90</v>
      </c>
      <c r="AA13" t="s">
        <v>90</v>
      </c>
      <c r="AB13" t="s">
        <v>90</v>
      </c>
      <c r="AD13" t="s">
        <v>2131</v>
      </c>
      <c r="AE13" t="s">
        <v>90</v>
      </c>
      <c r="AF13" t="s">
        <v>90</v>
      </c>
      <c r="AI13" t="s">
        <v>90</v>
      </c>
      <c r="AJ13" t="s">
        <v>90</v>
      </c>
      <c r="AK13" t="s">
        <v>90</v>
      </c>
      <c r="AL13" t="s">
        <v>90</v>
      </c>
      <c r="AM13" t="s">
        <v>90</v>
      </c>
      <c r="AN13" t="s">
        <v>2168</v>
      </c>
      <c r="AO13" t="s">
        <v>90</v>
      </c>
      <c r="AP13" t="s">
        <v>90</v>
      </c>
    </row>
    <row r="14" spans="1:42">
      <c r="A14" t="s">
        <v>2037</v>
      </c>
      <c r="B14">
        <v>2</v>
      </c>
      <c r="C14">
        <v>58.4</v>
      </c>
      <c r="E14" t="s">
        <v>2071</v>
      </c>
      <c r="F14" t="s">
        <v>2069</v>
      </c>
      <c r="G14" t="s">
        <v>2080</v>
      </c>
      <c r="H14" t="s">
        <v>2084</v>
      </c>
      <c r="I14" t="s">
        <v>2087</v>
      </c>
      <c r="J14" t="s">
        <v>2087</v>
      </c>
      <c r="K14" t="s">
        <v>89</v>
      </c>
      <c r="L14" t="s">
        <v>89</v>
      </c>
      <c r="M14" t="s">
        <v>89</v>
      </c>
      <c r="N14" t="s">
        <v>89</v>
      </c>
      <c r="O14" t="s">
        <v>89</v>
      </c>
      <c r="P14" t="s">
        <v>89</v>
      </c>
      <c r="Q14" t="s">
        <v>89</v>
      </c>
      <c r="S14" t="s">
        <v>89</v>
      </c>
      <c r="T14" t="s">
        <v>89</v>
      </c>
      <c r="U14" t="s">
        <v>89</v>
      </c>
      <c r="V14" t="s">
        <v>2115</v>
      </c>
      <c r="W14" t="s">
        <v>89</v>
      </c>
      <c r="X14" t="s">
        <v>89</v>
      </c>
      <c r="Z14" t="s">
        <v>89</v>
      </c>
      <c r="AA14" t="s">
        <v>89</v>
      </c>
      <c r="AB14" t="s">
        <v>89</v>
      </c>
      <c r="AC14" t="s">
        <v>89</v>
      </c>
      <c r="AD14" t="s">
        <v>89</v>
      </c>
      <c r="AE14" t="s">
        <v>89</v>
      </c>
      <c r="AF14" t="s">
        <v>1562</v>
      </c>
      <c r="AG14" t="s">
        <v>89</v>
      </c>
      <c r="AH14" t="s">
        <v>788</v>
      </c>
      <c r="AI14" t="s">
        <v>89</v>
      </c>
      <c r="AJ14" t="s">
        <v>89</v>
      </c>
      <c r="AK14" t="s">
        <v>89</v>
      </c>
      <c r="AL14" t="s">
        <v>89</v>
      </c>
      <c r="AM14" t="s">
        <v>2167</v>
      </c>
      <c r="AN14" t="s">
        <v>89</v>
      </c>
      <c r="AO14" t="s">
        <v>2173</v>
      </c>
      <c r="AP14" t="s">
        <v>2178</v>
      </c>
    </row>
    <row r="15" spans="1:42">
      <c r="A15" t="s">
        <v>2038</v>
      </c>
      <c r="B15">
        <v>2</v>
      </c>
      <c r="C15">
        <v>36.7</v>
      </c>
      <c r="D15" t="s">
        <v>90</v>
      </c>
      <c r="E15" t="s">
        <v>2072</v>
      </c>
      <c r="F15" t="s">
        <v>2077</v>
      </c>
      <c r="G15" t="s">
        <v>89</v>
      </c>
      <c r="H15" t="s">
        <v>89</v>
      </c>
      <c r="I15" t="s">
        <v>89</v>
      </c>
      <c r="J15" t="s">
        <v>2092</v>
      </c>
      <c r="K15" t="s">
        <v>1045</v>
      </c>
      <c r="L15" t="s">
        <v>89</v>
      </c>
      <c r="M15" t="s">
        <v>1259</v>
      </c>
      <c r="N15" t="s">
        <v>90</v>
      </c>
      <c r="O15" t="s">
        <v>2068</v>
      </c>
      <c r="P15" t="s">
        <v>89</v>
      </c>
      <c r="Q15" t="s">
        <v>89</v>
      </c>
      <c r="R15" t="s">
        <v>89</v>
      </c>
      <c r="S15" t="s">
        <v>89</v>
      </c>
      <c r="T15" t="s">
        <v>89</v>
      </c>
      <c r="U15" t="s">
        <v>89</v>
      </c>
    </row>
    <row r="16" spans="1:42">
      <c r="A16" t="s">
        <v>2039</v>
      </c>
      <c r="B16">
        <v>2</v>
      </c>
      <c r="C16">
        <v>3</v>
      </c>
      <c r="D16" t="s">
        <v>2068</v>
      </c>
      <c r="E16" t="s">
        <v>89</v>
      </c>
      <c r="F16" t="s">
        <v>2068</v>
      </c>
      <c r="G16" t="s">
        <v>89</v>
      </c>
      <c r="H16" t="s">
        <v>2085</v>
      </c>
      <c r="I16" t="s">
        <v>89</v>
      </c>
      <c r="J16" t="s">
        <v>89</v>
      </c>
      <c r="M16" t="s">
        <v>89</v>
      </c>
      <c r="N16" t="s">
        <v>89</v>
      </c>
      <c r="O16" t="s">
        <v>89</v>
      </c>
      <c r="P16" t="s">
        <v>2068</v>
      </c>
      <c r="Q16" t="s">
        <v>89</v>
      </c>
      <c r="R16" t="s">
        <v>89</v>
      </c>
      <c r="S16" t="s">
        <v>89</v>
      </c>
      <c r="T16" t="s">
        <v>89</v>
      </c>
      <c r="U16" t="s">
        <v>89</v>
      </c>
      <c r="V16" t="s">
        <v>89</v>
      </c>
      <c r="W16" t="s">
        <v>89</v>
      </c>
      <c r="X16" t="s">
        <v>89</v>
      </c>
    </row>
    <row r="17" spans="1:42">
      <c r="A17" t="s">
        <v>2040</v>
      </c>
      <c r="B17">
        <v>2</v>
      </c>
      <c r="C17">
        <v>0</v>
      </c>
      <c r="Y17" t="s">
        <v>89</v>
      </c>
      <c r="Z17" t="s">
        <v>89</v>
      </c>
      <c r="AA17" t="s">
        <v>89</v>
      </c>
      <c r="AC17" t="s">
        <v>89</v>
      </c>
      <c r="AF17" t="s">
        <v>89</v>
      </c>
      <c r="AH17" t="s">
        <v>89</v>
      </c>
      <c r="AI17" t="s">
        <v>89</v>
      </c>
      <c r="AJ17" t="s">
        <v>89</v>
      </c>
      <c r="AK17" t="s">
        <v>89</v>
      </c>
      <c r="AL17" t="s">
        <v>89</v>
      </c>
      <c r="AM17" t="s">
        <v>89</v>
      </c>
      <c r="AN17" t="s">
        <v>89</v>
      </c>
      <c r="AO17" t="s">
        <v>89</v>
      </c>
      <c r="AP17" t="s">
        <v>89</v>
      </c>
    </row>
    <row r="18" spans="1:42">
      <c r="A18" t="s">
        <v>2041</v>
      </c>
      <c r="B18">
        <v>2</v>
      </c>
      <c r="C18">
        <v>0</v>
      </c>
      <c r="AO18" t="s">
        <v>89</v>
      </c>
      <c r="AP18" t="s">
        <v>89</v>
      </c>
    </row>
    <row r="19" spans="1:42">
      <c r="A19" t="s">
        <v>2042</v>
      </c>
      <c r="B19">
        <v>3</v>
      </c>
      <c r="C19">
        <v>92.59999999999999</v>
      </c>
      <c r="D19" t="s">
        <v>95</v>
      </c>
      <c r="E19" t="s">
        <v>1256</v>
      </c>
      <c r="F19" t="s">
        <v>95</v>
      </c>
      <c r="G19" t="s">
        <v>95</v>
      </c>
      <c r="H19" t="s">
        <v>95</v>
      </c>
      <c r="I19" t="s">
        <v>95</v>
      </c>
      <c r="J19" t="s">
        <v>95</v>
      </c>
      <c r="K19" t="s">
        <v>412</v>
      </c>
      <c r="L19" t="s">
        <v>1019</v>
      </c>
      <c r="M19" t="s">
        <v>1558</v>
      </c>
      <c r="N19" t="s">
        <v>1020</v>
      </c>
      <c r="P19" t="s">
        <v>1558</v>
      </c>
      <c r="Q19" t="s">
        <v>95</v>
      </c>
      <c r="R19" t="s">
        <v>95</v>
      </c>
      <c r="S19" t="s">
        <v>1565</v>
      </c>
      <c r="T19" t="s">
        <v>1425</v>
      </c>
      <c r="V19" t="s">
        <v>2116</v>
      </c>
      <c r="W19" t="s">
        <v>1666</v>
      </c>
      <c r="X19" t="s">
        <v>95</v>
      </c>
      <c r="AB19" t="s">
        <v>1214</v>
      </c>
      <c r="AC19" t="s">
        <v>1565</v>
      </c>
      <c r="AD19" t="s">
        <v>1425</v>
      </c>
      <c r="AE19" t="s">
        <v>2134</v>
      </c>
      <c r="AF19" t="s">
        <v>1721</v>
      </c>
      <c r="AG19" t="s">
        <v>1666</v>
      </c>
      <c r="AH19" t="s">
        <v>2149</v>
      </c>
      <c r="AI19" t="s">
        <v>1256</v>
      </c>
      <c r="AJ19" t="s">
        <v>1019</v>
      </c>
      <c r="AK19" t="s">
        <v>2105</v>
      </c>
      <c r="AL19" t="s">
        <v>1545</v>
      </c>
      <c r="AM19" t="s">
        <v>1660</v>
      </c>
    </row>
    <row r="20" spans="1:42">
      <c r="A20" t="s">
        <v>2043</v>
      </c>
      <c r="B20">
        <v>3</v>
      </c>
      <c r="C20">
        <v>86.90000000000001</v>
      </c>
      <c r="D20" t="s">
        <v>201</v>
      </c>
      <c r="E20" t="s">
        <v>1297</v>
      </c>
      <c r="F20" t="s">
        <v>571</v>
      </c>
      <c r="G20" t="s">
        <v>615</v>
      </c>
      <c r="H20" t="s">
        <v>945</v>
      </c>
      <c r="I20" t="s">
        <v>201</v>
      </c>
      <c r="J20" t="s">
        <v>774</v>
      </c>
      <c r="K20" t="s">
        <v>902</v>
      </c>
      <c r="L20" t="s">
        <v>2098</v>
      </c>
      <c r="M20" t="s">
        <v>235</v>
      </c>
      <c r="N20" t="s">
        <v>2106</v>
      </c>
      <c r="O20" t="s">
        <v>2098</v>
      </c>
      <c r="P20" t="s">
        <v>1510</v>
      </c>
      <c r="Q20" t="s">
        <v>902</v>
      </c>
      <c r="R20" t="s">
        <v>209</v>
      </c>
      <c r="S20" t="s">
        <v>1457</v>
      </c>
      <c r="T20" t="s">
        <v>683</v>
      </c>
      <c r="U20" t="s">
        <v>1228</v>
      </c>
      <c r="V20" t="s">
        <v>643</v>
      </c>
    </row>
    <row r="21" spans="1:42">
      <c r="A21" t="s">
        <v>66</v>
      </c>
      <c r="B21">
        <v>3</v>
      </c>
      <c r="C21">
        <v>85.7</v>
      </c>
      <c r="X21" t="s">
        <v>1228</v>
      </c>
      <c r="Y21" t="s">
        <v>2121</v>
      </c>
      <c r="Z21" t="s">
        <v>1015</v>
      </c>
      <c r="AA21" t="s">
        <v>201</v>
      </c>
      <c r="AB21" t="s">
        <v>201</v>
      </c>
      <c r="AC21" t="s">
        <v>951</v>
      </c>
      <c r="AD21" t="s">
        <v>683</v>
      </c>
      <c r="AE21" t="s">
        <v>2135</v>
      </c>
      <c r="AF21" t="s">
        <v>2141</v>
      </c>
      <c r="AG21" t="s">
        <v>571</v>
      </c>
      <c r="AH21" t="s">
        <v>201</v>
      </c>
      <c r="AI21" t="s">
        <v>774</v>
      </c>
      <c r="AJ21" t="s">
        <v>201</v>
      </c>
      <c r="AK21" t="s">
        <v>774</v>
      </c>
      <c r="AL21" t="s">
        <v>682</v>
      </c>
      <c r="AM21" t="s">
        <v>987</v>
      </c>
      <c r="AN21" t="s">
        <v>2169</v>
      </c>
      <c r="AO21" t="s">
        <v>2098</v>
      </c>
      <c r="AP21" t="s">
        <v>1080</v>
      </c>
    </row>
    <row r="22" spans="1:42">
      <c r="A22" t="s">
        <v>2044</v>
      </c>
      <c r="B22">
        <v>3</v>
      </c>
      <c r="C22">
        <v>85.59999999999999</v>
      </c>
      <c r="D22" t="s">
        <v>201</v>
      </c>
      <c r="E22" t="s">
        <v>748</v>
      </c>
    </row>
    <row r="23" spans="1:42">
      <c r="A23" t="s">
        <v>2045</v>
      </c>
      <c r="B23">
        <v>3</v>
      </c>
      <c r="C23">
        <v>84.5</v>
      </c>
      <c r="I23" t="s">
        <v>2088</v>
      </c>
      <c r="J23" t="s">
        <v>2093</v>
      </c>
      <c r="K23" t="s">
        <v>209</v>
      </c>
      <c r="L23" t="s">
        <v>2099</v>
      </c>
      <c r="M23" t="s">
        <v>2104</v>
      </c>
      <c r="N23" t="s">
        <v>1708</v>
      </c>
      <c r="O23" t="s">
        <v>1019</v>
      </c>
      <c r="P23" t="s">
        <v>1027</v>
      </c>
      <c r="Q23" t="s">
        <v>95</v>
      </c>
      <c r="R23" t="s">
        <v>1666</v>
      </c>
      <c r="S23" t="s">
        <v>95</v>
      </c>
      <c r="T23" t="s">
        <v>709</v>
      </c>
      <c r="U23" t="s">
        <v>709</v>
      </c>
      <c r="V23" t="s">
        <v>2117</v>
      </c>
      <c r="Y23" t="s">
        <v>95</v>
      </c>
      <c r="Z23" t="s">
        <v>2124</v>
      </c>
      <c r="AA23" t="s">
        <v>1216</v>
      </c>
      <c r="AB23" t="s">
        <v>1256</v>
      </c>
      <c r="AC23" t="s">
        <v>95</v>
      </c>
      <c r="AD23" t="s">
        <v>252</v>
      </c>
      <c r="AE23" t="s">
        <v>2136</v>
      </c>
      <c r="AF23" t="s">
        <v>95</v>
      </c>
      <c r="AG23" t="s">
        <v>95</v>
      </c>
      <c r="AH23" t="s">
        <v>2150</v>
      </c>
      <c r="AI23" t="s">
        <v>1057</v>
      </c>
      <c r="AJ23" t="s">
        <v>1021</v>
      </c>
      <c r="AK23" t="s">
        <v>2161</v>
      </c>
      <c r="AL23" t="s">
        <v>2151</v>
      </c>
      <c r="AM23" t="s">
        <v>986</v>
      </c>
      <c r="AN23" t="s">
        <v>696</v>
      </c>
      <c r="AO23" t="s">
        <v>95</v>
      </c>
      <c r="AP23" t="s">
        <v>1950</v>
      </c>
    </row>
    <row r="24" spans="1:42">
      <c r="A24" t="s">
        <v>2046</v>
      </c>
      <c r="B24">
        <v>3</v>
      </c>
      <c r="C24">
        <v>82.90000000000001</v>
      </c>
      <c r="I24" t="s">
        <v>2089</v>
      </c>
      <c r="L24" t="s">
        <v>2100</v>
      </c>
      <c r="M24" t="s">
        <v>217</v>
      </c>
      <c r="N24" t="s">
        <v>201</v>
      </c>
      <c r="O24" t="s">
        <v>1936</v>
      </c>
      <c r="P24" t="s">
        <v>2089</v>
      </c>
      <c r="Q24" t="s">
        <v>201</v>
      </c>
      <c r="R24" t="s">
        <v>1453</v>
      </c>
      <c r="S24" t="s">
        <v>976</v>
      </c>
      <c r="V24" t="s">
        <v>1936</v>
      </c>
      <c r="W24" t="s">
        <v>135</v>
      </c>
      <c r="X24" t="s">
        <v>201</v>
      </c>
      <c r="Y24" t="s">
        <v>201</v>
      </c>
      <c r="Z24" t="s">
        <v>951</v>
      </c>
      <c r="AA24" t="s">
        <v>2098</v>
      </c>
      <c r="AB24" t="s">
        <v>201</v>
      </c>
      <c r="AC24" t="s">
        <v>1002</v>
      </c>
      <c r="AD24" t="s">
        <v>774</v>
      </c>
      <c r="AE24" t="s">
        <v>976</v>
      </c>
      <c r="AF24" t="s">
        <v>1288</v>
      </c>
      <c r="AG24" t="s">
        <v>2144</v>
      </c>
      <c r="AH24" t="s">
        <v>201</v>
      </c>
      <c r="AI24" t="s">
        <v>1936</v>
      </c>
      <c r="AJ24" t="s">
        <v>945</v>
      </c>
      <c r="AK24" t="s">
        <v>1457</v>
      </c>
      <c r="AL24" t="s">
        <v>201</v>
      </c>
      <c r="AM24" t="s">
        <v>774</v>
      </c>
      <c r="AN24" t="s">
        <v>748</v>
      </c>
      <c r="AO24" t="s">
        <v>1234</v>
      </c>
      <c r="AP24" t="s">
        <v>201</v>
      </c>
    </row>
    <row r="25" spans="1:42">
      <c r="A25" t="s">
        <v>2047</v>
      </c>
      <c r="B25">
        <v>3</v>
      </c>
      <c r="C25">
        <v>64.5</v>
      </c>
      <c r="D25" t="s">
        <v>95</v>
      </c>
      <c r="E25" t="s">
        <v>95</v>
      </c>
      <c r="F25" t="s">
        <v>154</v>
      </c>
      <c r="G25" t="s">
        <v>95</v>
      </c>
      <c r="H25" t="s">
        <v>1501</v>
      </c>
      <c r="I25" t="s">
        <v>1961</v>
      </c>
      <c r="J25" t="s">
        <v>89</v>
      </c>
      <c r="K25" t="s">
        <v>443</v>
      </c>
      <c r="L25" t="s">
        <v>1021</v>
      </c>
      <c r="M25" t="s">
        <v>977</v>
      </c>
      <c r="N25" t="s">
        <v>2107</v>
      </c>
      <c r="O25" t="s">
        <v>1021</v>
      </c>
      <c r="P25" t="s">
        <v>1246</v>
      </c>
      <c r="Q25" t="s">
        <v>89</v>
      </c>
      <c r="R25" t="s">
        <v>89</v>
      </c>
      <c r="S25" t="s">
        <v>1731</v>
      </c>
      <c r="T25" t="s">
        <v>2113</v>
      </c>
      <c r="U25" t="s">
        <v>95</v>
      </c>
      <c r="V25" t="s">
        <v>395</v>
      </c>
      <c r="W25" t="s">
        <v>95</v>
      </c>
      <c r="X25" t="s">
        <v>423</v>
      </c>
      <c r="Y25" t="s">
        <v>1335</v>
      </c>
      <c r="Z25" t="s">
        <v>1501</v>
      </c>
      <c r="AA25" t="s">
        <v>1256</v>
      </c>
      <c r="AB25" t="s">
        <v>1216</v>
      </c>
      <c r="AC25" t="s">
        <v>1731</v>
      </c>
      <c r="AD25" t="s">
        <v>95</v>
      </c>
      <c r="AE25" t="s">
        <v>154</v>
      </c>
      <c r="AF25" t="s">
        <v>1545</v>
      </c>
      <c r="AG25" t="s">
        <v>576</v>
      </c>
      <c r="AJ25" t="s">
        <v>2157</v>
      </c>
      <c r="AK25" t="s">
        <v>1558</v>
      </c>
      <c r="AL25" t="s">
        <v>2149</v>
      </c>
      <c r="AM25" t="s">
        <v>1656</v>
      </c>
      <c r="AN25" t="s">
        <v>2170</v>
      </c>
      <c r="AO25" t="s">
        <v>1558</v>
      </c>
      <c r="AP25" t="s">
        <v>2179</v>
      </c>
    </row>
    <row r="26" spans="1:42">
      <c r="A26" t="s">
        <v>2048</v>
      </c>
      <c r="B26">
        <v>3</v>
      </c>
      <c r="C26">
        <v>56.9</v>
      </c>
      <c r="E26" t="s">
        <v>808</v>
      </c>
      <c r="F26" t="s">
        <v>1646</v>
      </c>
      <c r="G26" t="s">
        <v>90</v>
      </c>
      <c r="H26" t="s">
        <v>1545</v>
      </c>
      <c r="I26" t="s">
        <v>89</v>
      </c>
      <c r="J26" t="s">
        <v>2094</v>
      </c>
      <c r="K26" t="s">
        <v>95</v>
      </c>
      <c r="L26" t="s">
        <v>2101</v>
      </c>
      <c r="M26" t="s">
        <v>2105</v>
      </c>
      <c r="N26" t="s">
        <v>95</v>
      </c>
      <c r="O26" t="s">
        <v>95</v>
      </c>
      <c r="P26" t="s">
        <v>977</v>
      </c>
      <c r="Q26" t="s">
        <v>89</v>
      </c>
      <c r="R26" t="s">
        <v>576</v>
      </c>
      <c r="S26" t="s">
        <v>2111</v>
      </c>
      <c r="T26" t="s">
        <v>2094</v>
      </c>
      <c r="U26" t="s">
        <v>1301</v>
      </c>
      <c r="V26" t="s">
        <v>2118</v>
      </c>
      <c r="W26" t="s">
        <v>576</v>
      </c>
      <c r="X26" t="s">
        <v>1526</v>
      </c>
      <c r="Y26" t="s">
        <v>90</v>
      </c>
      <c r="Z26" t="s">
        <v>2125</v>
      </c>
      <c r="AA26" t="s">
        <v>1214</v>
      </c>
      <c r="AB26" t="s">
        <v>1257</v>
      </c>
      <c r="AC26" t="s">
        <v>90</v>
      </c>
      <c r="AD26" t="s">
        <v>226</v>
      </c>
      <c r="AE26" t="s">
        <v>2099</v>
      </c>
      <c r="AF26" t="s">
        <v>90</v>
      </c>
      <c r="AG26" t="s">
        <v>90</v>
      </c>
      <c r="AH26" t="s">
        <v>2125</v>
      </c>
      <c r="AI26" t="s">
        <v>95</v>
      </c>
      <c r="AJ26" t="s">
        <v>2158</v>
      </c>
      <c r="AK26" t="s">
        <v>2104</v>
      </c>
      <c r="AL26" t="s">
        <v>1501</v>
      </c>
      <c r="AM26" t="s">
        <v>95</v>
      </c>
      <c r="AN26" t="s">
        <v>95</v>
      </c>
      <c r="AP26" t="s">
        <v>2180</v>
      </c>
    </row>
    <row r="27" spans="1:42">
      <c r="A27" t="s">
        <v>2049</v>
      </c>
      <c r="B27">
        <v>3</v>
      </c>
      <c r="C27">
        <v>53.6</v>
      </c>
      <c r="D27" t="s">
        <v>2069</v>
      </c>
      <c r="E27" t="s">
        <v>2073</v>
      </c>
      <c r="F27" t="s">
        <v>571</v>
      </c>
      <c r="G27" t="s">
        <v>2081</v>
      </c>
      <c r="H27" t="s">
        <v>953</v>
      </c>
      <c r="I27" t="s">
        <v>89</v>
      </c>
      <c r="J27" t="s">
        <v>215</v>
      </c>
      <c r="K27" t="s">
        <v>900</v>
      </c>
      <c r="L27" t="s">
        <v>2082</v>
      </c>
      <c r="M27" t="s">
        <v>433</v>
      </c>
      <c r="N27" t="s">
        <v>89</v>
      </c>
      <c r="O27" t="s">
        <v>623</v>
      </c>
      <c r="P27" t="s">
        <v>89</v>
      </c>
      <c r="Q27" t="s">
        <v>89</v>
      </c>
      <c r="R27" t="s">
        <v>1107</v>
      </c>
      <c r="S27" t="s">
        <v>89</v>
      </c>
      <c r="T27" t="s">
        <v>682</v>
      </c>
      <c r="U27" t="s">
        <v>1061</v>
      </c>
      <c r="V27" t="s">
        <v>2101</v>
      </c>
      <c r="W27" t="s">
        <v>754</v>
      </c>
      <c r="X27" t="s">
        <v>597</v>
      </c>
      <c r="Y27" t="s">
        <v>2122</v>
      </c>
      <c r="Z27" t="s">
        <v>1545</v>
      </c>
      <c r="AA27" t="s">
        <v>1257</v>
      </c>
      <c r="AB27" t="s">
        <v>89</v>
      </c>
      <c r="AC27" t="s">
        <v>1225</v>
      </c>
      <c r="AD27" t="s">
        <v>777</v>
      </c>
      <c r="AE27" t="s">
        <v>2101</v>
      </c>
      <c r="AF27" t="s">
        <v>1206</v>
      </c>
      <c r="AG27" t="s">
        <v>2145</v>
      </c>
      <c r="AH27" t="s">
        <v>2151</v>
      </c>
      <c r="AI27" t="s">
        <v>1257</v>
      </c>
      <c r="AJ27" t="s">
        <v>89</v>
      </c>
      <c r="AK27" t="s">
        <v>977</v>
      </c>
      <c r="AL27" t="s">
        <v>683</v>
      </c>
      <c r="AM27" t="s">
        <v>777</v>
      </c>
      <c r="AN27" t="s">
        <v>89</v>
      </c>
      <c r="AO27" t="s">
        <v>2174</v>
      </c>
      <c r="AP27" t="s">
        <v>1082</v>
      </c>
    </row>
    <row r="28" spans="1:42">
      <c r="A28" t="s">
        <v>2050</v>
      </c>
      <c r="B28">
        <v>3</v>
      </c>
      <c r="C28">
        <v>34.9</v>
      </c>
      <c r="AO28" t="s">
        <v>89</v>
      </c>
      <c r="AP28" t="s">
        <v>2181</v>
      </c>
    </row>
    <row r="29" spans="1:42">
      <c r="A29" t="s">
        <v>2051</v>
      </c>
      <c r="B29">
        <v>3</v>
      </c>
      <c r="C29">
        <v>7.5</v>
      </c>
      <c r="Y29" t="s">
        <v>777</v>
      </c>
      <c r="Z29" t="s">
        <v>1002</v>
      </c>
      <c r="AA29" t="s">
        <v>89</v>
      </c>
      <c r="AB29" t="s">
        <v>89</v>
      </c>
      <c r="AC29" t="s">
        <v>89</v>
      </c>
      <c r="AD29" t="s">
        <v>89</v>
      </c>
      <c r="AE29" t="s">
        <v>89</v>
      </c>
      <c r="AF29" t="s">
        <v>815</v>
      </c>
      <c r="AG29" t="s">
        <v>89</v>
      </c>
      <c r="AH29" t="s">
        <v>2152</v>
      </c>
      <c r="AI29" t="s">
        <v>89</v>
      </c>
    </row>
    <row r="30" spans="1:42">
      <c r="A30" t="s">
        <v>2052</v>
      </c>
      <c r="B30">
        <v>3</v>
      </c>
      <c r="C30">
        <v>3.9</v>
      </c>
      <c r="E30" t="s">
        <v>1296</v>
      </c>
      <c r="F30" t="s">
        <v>999</v>
      </c>
      <c r="G30" t="s">
        <v>2082</v>
      </c>
      <c r="H30" t="s">
        <v>89</v>
      </c>
      <c r="I30" t="s">
        <v>89</v>
      </c>
      <c r="J30" t="s">
        <v>89</v>
      </c>
      <c r="K30" t="s">
        <v>89</v>
      </c>
      <c r="L30" t="s">
        <v>89</v>
      </c>
      <c r="N30" t="s">
        <v>89</v>
      </c>
      <c r="O30" t="s">
        <v>89</v>
      </c>
      <c r="Q30" t="s">
        <v>89</v>
      </c>
      <c r="U30" t="s">
        <v>89</v>
      </c>
      <c r="V30" t="s">
        <v>89</v>
      </c>
      <c r="W30" t="s">
        <v>1332</v>
      </c>
      <c r="X30" t="s">
        <v>89</v>
      </c>
      <c r="Y30" t="s">
        <v>933</v>
      </c>
      <c r="Z30" t="s">
        <v>1014</v>
      </c>
      <c r="AA30" t="s">
        <v>623</v>
      </c>
      <c r="AB30" t="s">
        <v>89</v>
      </c>
      <c r="AC30" t="s">
        <v>933</v>
      </c>
      <c r="AD30" t="s">
        <v>89</v>
      </c>
      <c r="AE30" t="s">
        <v>739</v>
      </c>
      <c r="AG30" t="s">
        <v>89</v>
      </c>
      <c r="AH30" t="s">
        <v>89</v>
      </c>
      <c r="AI30" t="s">
        <v>777</v>
      </c>
      <c r="AJ30" t="s">
        <v>89</v>
      </c>
      <c r="AK30" t="s">
        <v>89</v>
      </c>
      <c r="AL30" t="s">
        <v>89</v>
      </c>
      <c r="AM30" t="s">
        <v>89</v>
      </c>
      <c r="AN30" t="s">
        <v>1710</v>
      </c>
    </row>
    <row r="31" spans="1:42">
      <c r="A31" t="s">
        <v>2053</v>
      </c>
      <c r="B31">
        <v>3</v>
      </c>
      <c r="C31">
        <v>1</v>
      </c>
      <c r="D31" t="s">
        <v>89</v>
      </c>
      <c r="E31" t="s">
        <v>1257</v>
      </c>
      <c r="F31" t="s">
        <v>89</v>
      </c>
      <c r="G31" t="s">
        <v>89</v>
      </c>
      <c r="H31" t="s">
        <v>89</v>
      </c>
      <c r="U31" t="s">
        <v>89</v>
      </c>
      <c r="V31" t="s">
        <v>89</v>
      </c>
      <c r="W31" t="s">
        <v>89</v>
      </c>
      <c r="AI31" t="s">
        <v>89</v>
      </c>
      <c r="AO31" t="s">
        <v>89</v>
      </c>
    </row>
    <row r="32" spans="1:42">
      <c r="A32" t="s">
        <v>2054</v>
      </c>
      <c r="B32">
        <v>3</v>
      </c>
      <c r="C32">
        <v>0</v>
      </c>
      <c r="O32" t="s">
        <v>89</v>
      </c>
      <c r="R32" t="s">
        <v>89</v>
      </c>
      <c r="T32" t="s">
        <v>89</v>
      </c>
      <c r="U32" t="s">
        <v>89</v>
      </c>
      <c r="V32" t="s">
        <v>89</v>
      </c>
      <c r="W32" t="s">
        <v>89</v>
      </c>
      <c r="X32" t="s">
        <v>89</v>
      </c>
    </row>
    <row r="33" spans="1:42">
      <c r="A33" t="s">
        <v>2055</v>
      </c>
      <c r="B33">
        <v>3</v>
      </c>
      <c r="C33">
        <v>0</v>
      </c>
      <c r="X33" t="s">
        <v>89</v>
      </c>
    </row>
    <row r="34" spans="1:42">
      <c r="A34" t="s">
        <v>2056</v>
      </c>
      <c r="B34">
        <v>3</v>
      </c>
      <c r="C34">
        <v>0</v>
      </c>
      <c r="AF34" t="s">
        <v>89</v>
      </c>
      <c r="AN34" t="s">
        <v>89</v>
      </c>
    </row>
    <row r="35" spans="1:42">
      <c r="A35" t="s">
        <v>2057</v>
      </c>
      <c r="B35">
        <v>4</v>
      </c>
      <c r="C35">
        <v>87.7</v>
      </c>
      <c r="D35" t="s">
        <v>208</v>
      </c>
      <c r="E35" t="s">
        <v>926</v>
      </c>
      <c r="F35" t="s">
        <v>208</v>
      </c>
      <c r="G35" t="s">
        <v>208</v>
      </c>
      <c r="H35" t="s">
        <v>128</v>
      </c>
      <c r="I35" t="s">
        <v>916</v>
      </c>
      <c r="J35" t="s">
        <v>113</v>
      </c>
      <c r="K35" t="s">
        <v>102</v>
      </c>
      <c r="L35" t="s">
        <v>208</v>
      </c>
      <c r="M35" t="s">
        <v>317</v>
      </c>
      <c r="N35" t="s">
        <v>208</v>
      </c>
      <c r="O35" t="s">
        <v>240</v>
      </c>
      <c r="P35" t="s">
        <v>208</v>
      </c>
      <c r="Q35" t="s">
        <v>208</v>
      </c>
      <c r="R35" t="s">
        <v>1059</v>
      </c>
      <c r="S35" t="s">
        <v>208</v>
      </c>
      <c r="T35" t="s">
        <v>208</v>
      </c>
      <c r="U35" t="s">
        <v>208</v>
      </c>
      <c r="V35" t="s">
        <v>1459</v>
      </c>
      <c r="W35" t="s">
        <v>199</v>
      </c>
      <c r="X35" t="s">
        <v>208</v>
      </c>
      <c r="Y35" t="s">
        <v>762</v>
      </c>
      <c r="Z35" t="s">
        <v>161</v>
      </c>
      <c r="AA35" t="s">
        <v>317</v>
      </c>
      <c r="AB35" t="s">
        <v>738</v>
      </c>
      <c r="AC35" t="s">
        <v>815</v>
      </c>
      <c r="AD35" t="s">
        <v>599</v>
      </c>
      <c r="AE35" t="s">
        <v>2137</v>
      </c>
      <c r="AF35" t="s">
        <v>168</v>
      </c>
      <c r="AG35" t="s">
        <v>287</v>
      </c>
      <c r="AH35" t="s">
        <v>588</v>
      </c>
      <c r="AJ35" t="s">
        <v>208</v>
      </c>
      <c r="AK35" t="s">
        <v>208</v>
      </c>
      <c r="AL35" t="s">
        <v>208</v>
      </c>
      <c r="AM35" t="s">
        <v>208</v>
      </c>
      <c r="AN35" t="s">
        <v>208</v>
      </c>
      <c r="AO35" t="s">
        <v>240</v>
      </c>
      <c r="AP35" t="s">
        <v>814</v>
      </c>
    </row>
    <row r="36" spans="1:42">
      <c r="A36" t="s">
        <v>2058</v>
      </c>
      <c r="B36">
        <v>4</v>
      </c>
      <c r="C36">
        <v>47.2</v>
      </c>
      <c r="G36" t="s">
        <v>688</v>
      </c>
      <c r="H36" t="s">
        <v>615</v>
      </c>
      <c r="I36" t="s">
        <v>1880</v>
      </c>
      <c r="J36" t="s">
        <v>1052</v>
      </c>
      <c r="K36" t="s">
        <v>103</v>
      </c>
      <c r="L36" t="s">
        <v>2102</v>
      </c>
      <c r="M36" t="s">
        <v>318</v>
      </c>
      <c r="P36" t="s">
        <v>1312</v>
      </c>
      <c r="Q36" t="s">
        <v>917</v>
      </c>
      <c r="R36" t="s">
        <v>1768</v>
      </c>
      <c r="S36" t="s">
        <v>739</v>
      </c>
      <c r="T36" t="s">
        <v>603</v>
      </c>
      <c r="Y36" t="s">
        <v>759</v>
      </c>
      <c r="Z36" t="s">
        <v>160</v>
      </c>
      <c r="AA36" t="s">
        <v>318</v>
      </c>
      <c r="AB36" t="s">
        <v>337</v>
      </c>
      <c r="AC36" t="s">
        <v>814</v>
      </c>
      <c r="AD36" t="s">
        <v>598</v>
      </c>
      <c r="AE36" t="s">
        <v>2138</v>
      </c>
      <c r="AG36" t="s">
        <v>161</v>
      </c>
      <c r="AH36" t="s">
        <v>1717</v>
      </c>
      <c r="AI36" t="s">
        <v>1263</v>
      </c>
      <c r="AJ36" t="s">
        <v>609</v>
      </c>
      <c r="AK36" t="s">
        <v>89</v>
      </c>
      <c r="AL36" t="s">
        <v>605</v>
      </c>
      <c r="AM36" t="s">
        <v>89</v>
      </c>
      <c r="AN36" t="s">
        <v>2171</v>
      </c>
      <c r="AO36" t="s">
        <v>2175</v>
      </c>
      <c r="AP36" t="s">
        <v>815</v>
      </c>
    </row>
    <row r="37" spans="1:42">
      <c r="A37" t="s">
        <v>2059</v>
      </c>
      <c r="B37">
        <v>4</v>
      </c>
      <c r="C37">
        <v>11</v>
      </c>
      <c r="D37" t="s">
        <v>89</v>
      </c>
      <c r="E37" t="s">
        <v>2074</v>
      </c>
      <c r="F37" t="s">
        <v>999</v>
      </c>
      <c r="G37" t="s">
        <v>953</v>
      </c>
      <c r="H37" t="s">
        <v>129</v>
      </c>
      <c r="I37" t="s">
        <v>129</v>
      </c>
      <c r="J37" t="s">
        <v>114</v>
      </c>
      <c r="K37" t="s">
        <v>89</v>
      </c>
      <c r="L37" t="s">
        <v>623</v>
      </c>
      <c r="M37" t="s">
        <v>89</v>
      </c>
      <c r="N37" t="s">
        <v>89</v>
      </c>
      <c r="O37" t="s">
        <v>89</v>
      </c>
      <c r="P37" t="s">
        <v>777</v>
      </c>
      <c r="R37" t="s">
        <v>1451</v>
      </c>
      <c r="S37" t="s">
        <v>89</v>
      </c>
      <c r="T37" t="s">
        <v>89</v>
      </c>
      <c r="U37" t="s">
        <v>597</v>
      </c>
    </row>
    <row r="38" spans="1:42">
      <c r="A38" t="s">
        <v>2060</v>
      </c>
      <c r="B38">
        <v>4</v>
      </c>
      <c r="C38">
        <v>1.8</v>
      </c>
      <c r="W38" t="s">
        <v>202</v>
      </c>
      <c r="X38" t="s">
        <v>89</v>
      </c>
    </row>
    <row r="39" spans="1:42">
      <c r="A39" t="s">
        <v>2061</v>
      </c>
      <c r="B39" t="s">
        <v>84</v>
      </c>
      <c r="C39">
        <v>41.7</v>
      </c>
      <c r="Z39" t="s">
        <v>1420</v>
      </c>
      <c r="AA39" t="s">
        <v>2128</v>
      </c>
      <c r="AB39" t="s">
        <v>89</v>
      </c>
      <c r="AD39" t="s">
        <v>89</v>
      </c>
      <c r="AE39" t="s">
        <v>89</v>
      </c>
      <c r="AF39" t="s">
        <v>2142</v>
      </c>
      <c r="AG39" t="s">
        <v>2146</v>
      </c>
      <c r="AH39" t="s">
        <v>2153</v>
      </c>
      <c r="AI39" t="s">
        <v>2156</v>
      </c>
      <c r="AJ39" t="s">
        <v>89</v>
      </c>
      <c r="AK39" t="s">
        <v>215</v>
      </c>
      <c r="AL39" t="s">
        <v>2164</v>
      </c>
    </row>
    <row r="40" spans="1:42">
      <c r="A40" t="s">
        <v>2062</v>
      </c>
      <c r="B40" t="s">
        <v>84</v>
      </c>
      <c r="C40">
        <v>25</v>
      </c>
      <c r="Y40" t="s">
        <v>89</v>
      </c>
      <c r="Z40" t="s">
        <v>1999</v>
      </c>
      <c r="AC40" t="s">
        <v>89</v>
      </c>
      <c r="AF40" t="s">
        <v>89</v>
      </c>
      <c r="AG40" t="s">
        <v>899</v>
      </c>
      <c r="AH40" t="s">
        <v>89</v>
      </c>
    </row>
    <row r="41" spans="1:42">
      <c r="A41" t="s">
        <v>2063</v>
      </c>
      <c r="B41" t="s">
        <v>84</v>
      </c>
      <c r="C41">
        <v>1.6</v>
      </c>
      <c r="D41" t="s">
        <v>89</v>
      </c>
      <c r="E41" t="s">
        <v>2075</v>
      </c>
      <c r="F41" t="s">
        <v>89</v>
      </c>
      <c r="G41" t="s">
        <v>89</v>
      </c>
      <c r="H41" t="s">
        <v>609</v>
      </c>
    </row>
    <row r="42" spans="1:42">
      <c r="A42" t="s">
        <v>2064</v>
      </c>
      <c r="B42" t="s">
        <v>84</v>
      </c>
      <c r="C42">
        <v>0.2</v>
      </c>
      <c r="AM42" t="s">
        <v>89</v>
      </c>
      <c r="AN42" t="s">
        <v>89</v>
      </c>
      <c r="AO42" t="s">
        <v>777</v>
      </c>
      <c r="AP42" t="s">
        <v>89</v>
      </c>
    </row>
    <row r="43" spans="1:42">
      <c r="A43" t="s">
        <v>2065</v>
      </c>
      <c r="B43" t="s">
        <v>84</v>
      </c>
      <c r="C43">
        <v>0</v>
      </c>
      <c r="D43" t="s">
        <v>89</v>
      </c>
      <c r="F43" t="s">
        <v>89</v>
      </c>
    </row>
    <row r="44" spans="1:42">
      <c r="A44" t="s">
        <v>2066</v>
      </c>
      <c r="B44" t="s">
        <v>84</v>
      </c>
      <c r="C44">
        <v>0</v>
      </c>
      <c r="D44" t="s">
        <v>89</v>
      </c>
      <c r="E44" t="s">
        <v>89</v>
      </c>
      <c r="F44" t="s">
        <v>89</v>
      </c>
      <c r="G44" t="s">
        <v>89</v>
      </c>
    </row>
    <row r="45" spans="1:42">
      <c r="A45" t="s">
        <v>2067</v>
      </c>
      <c r="B45" t="s">
        <v>84</v>
      </c>
      <c r="C45">
        <v>0</v>
      </c>
      <c r="D45" t="s">
        <v>89</v>
      </c>
    </row>
  </sheetData>
  <conditionalFormatting sqref="A1:AP45">
    <cfRule type="cellIs" dxfId="0" priority="1" operator="equal">
      <formula>"-"</formula>
    </cfRule>
    <cfRule type="cellIs" dxfId="1" priority="2" operator="equal">
      <formula>0</formula>
    </cfRule>
  </conditionalFormatting>
  <conditionalFormatting sqref="D3:AP45">
    <cfRule type="containsText" dxfId="2" priority="3" operator="containsText" text="]xi">
      <formula>NOT(ISERROR(SEARCH("]xi",D3)))</formula>
    </cfRule>
    <cfRule type="containsText" dxfId="3" priority="4" operator="containsText" text="]sb">
      <formula>NOT(ISERROR(SEARCH("]sb",D3)))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Q48"/>
  <sheetViews>
    <sheetView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2182</v>
      </c>
      <c r="E1" s="1" t="s">
        <v>1116</v>
      </c>
      <c r="F1" s="1" t="s">
        <v>2183</v>
      </c>
      <c r="G1" s="1" t="s">
        <v>1568</v>
      </c>
      <c r="H1" s="1" t="s">
        <v>7</v>
      </c>
      <c r="I1" s="1" t="s">
        <v>1807</v>
      </c>
      <c r="J1" s="1" t="s">
        <v>2184</v>
      </c>
      <c r="K1" s="1" t="s">
        <v>823</v>
      </c>
      <c r="L1" s="1" t="s">
        <v>2185</v>
      </c>
      <c r="M1" s="1" t="s">
        <v>2186</v>
      </c>
      <c r="N1" s="1" t="s">
        <v>2187</v>
      </c>
      <c r="O1" s="1" t="s">
        <v>2188</v>
      </c>
      <c r="P1" s="1" t="s">
        <v>2189</v>
      </c>
      <c r="Q1" s="1" t="s">
        <v>2190</v>
      </c>
      <c r="R1" s="1" t="s">
        <v>2010</v>
      </c>
      <c r="S1" s="1" t="s">
        <v>2191</v>
      </c>
      <c r="T1" s="1" t="s">
        <v>2192</v>
      </c>
      <c r="U1" s="1" t="s">
        <v>484</v>
      </c>
      <c r="V1" s="1" t="s">
        <v>2193</v>
      </c>
      <c r="W1" s="1" t="s">
        <v>1352</v>
      </c>
      <c r="X1" s="1" t="s">
        <v>2194</v>
      </c>
      <c r="Y1" s="1" t="s">
        <v>2195</v>
      </c>
      <c r="Z1" s="1" t="s">
        <v>2196</v>
      </c>
      <c r="AA1" s="1" t="s">
        <v>2197</v>
      </c>
      <c r="AB1" s="1" t="s">
        <v>2198</v>
      </c>
      <c r="AC1" s="1" t="s">
        <v>1822</v>
      </c>
      <c r="AD1" s="1" t="s">
        <v>2199</v>
      </c>
      <c r="AE1" s="1" t="s">
        <v>2200</v>
      </c>
      <c r="AF1" s="1" t="s">
        <v>31</v>
      </c>
      <c r="AG1" s="1" t="s">
        <v>2201</v>
      </c>
      <c r="AH1" s="1" t="s">
        <v>2202</v>
      </c>
      <c r="AI1" s="1" t="s">
        <v>2203</v>
      </c>
      <c r="AJ1" s="1" t="s">
        <v>1141</v>
      </c>
      <c r="AK1" s="1" t="s">
        <v>2204</v>
      </c>
      <c r="AL1" s="1" t="s">
        <v>2024</v>
      </c>
      <c r="AM1" s="1" t="s">
        <v>2205</v>
      </c>
      <c r="AN1" s="1" t="s">
        <v>2206</v>
      </c>
      <c r="AO1" s="1" t="s">
        <v>1366</v>
      </c>
      <c r="AP1" s="1" t="s">
        <v>2207</v>
      </c>
      <c r="AQ1" s="1" t="s">
        <v>504</v>
      </c>
    </row>
    <row r="2" spans="1:43">
      <c r="D2" t="s">
        <v>2249</v>
      </c>
      <c r="E2" t="s">
        <v>1189</v>
      </c>
      <c r="F2" t="s">
        <v>2253</v>
      </c>
      <c r="G2" t="s">
        <v>1661</v>
      </c>
      <c r="H2" t="s">
        <v>140</v>
      </c>
      <c r="I2" t="s">
        <v>1883</v>
      </c>
      <c r="J2" t="s">
        <v>2256</v>
      </c>
      <c r="K2" t="s">
        <v>928</v>
      </c>
      <c r="L2" t="s">
        <v>2257</v>
      </c>
      <c r="M2" t="s">
        <v>2258</v>
      </c>
      <c r="N2" t="s">
        <v>2265</v>
      </c>
      <c r="O2" t="s">
        <v>2268</v>
      </c>
      <c r="P2" t="s">
        <v>2272</v>
      </c>
      <c r="Q2" t="s">
        <v>2273</v>
      </c>
      <c r="R2" t="s">
        <v>2109</v>
      </c>
      <c r="S2" t="s">
        <v>2277</v>
      </c>
      <c r="T2" t="s">
        <v>2279</v>
      </c>
      <c r="U2" t="s">
        <v>689</v>
      </c>
      <c r="V2" t="s">
        <v>2281</v>
      </c>
      <c r="W2" t="s">
        <v>1494</v>
      </c>
      <c r="X2" t="s">
        <v>2283</v>
      </c>
      <c r="Y2" t="s">
        <v>2286</v>
      </c>
      <c r="Z2" t="s">
        <v>2287</v>
      </c>
      <c r="AA2" t="s">
        <v>2291</v>
      </c>
      <c r="AB2" t="s">
        <v>2294</v>
      </c>
      <c r="AC2" t="s">
        <v>1960</v>
      </c>
      <c r="AD2" t="s">
        <v>2296</v>
      </c>
      <c r="AE2" t="s">
        <v>2299</v>
      </c>
      <c r="AF2" t="s">
        <v>388</v>
      </c>
      <c r="AG2" t="s">
        <v>2300</v>
      </c>
      <c r="AH2" t="s">
        <v>2303</v>
      </c>
      <c r="AI2" t="s">
        <v>2307</v>
      </c>
      <c r="AJ2" t="s">
        <v>1316</v>
      </c>
      <c r="AK2" t="s">
        <v>2310</v>
      </c>
      <c r="AL2" t="s">
        <v>2162</v>
      </c>
      <c r="AM2" t="s">
        <v>2312</v>
      </c>
      <c r="AN2" t="s">
        <v>2317</v>
      </c>
      <c r="AO2" t="s">
        <v>1548</v>
      </c>
      <c r="AP2" t="s">
        <v>2323</v>
      </c>
      <c r="AQ2" t="s">
        <v>816</v>
      </c>
    </row>
    <row r="3" spans="1:43">
      <c r="D3" t="s">
        <v>552</v>
      </c>
      <c r="E3" t="s">
        <v>1190</v>
      </c>
      <c r="F3" t="s">
        <v>116</v>
      </c>
      <c r="G3" t="s">
        <v>131</v>
      </c>
      <c r="H3" t="s">
        <v>141</v>
      </c>
      <c r="I3" t="s">
        <v>149</v>
      </c>
      <c r="J3" t="s">
        <v>163</v>
      </c>
      <c r="K3" t="s">
        <v>929</v>
      </c>
      <c r="L3" t="s">
        <v>935</v>
      </c>
      <c r="M3" t="s">
        <v>2259</v>
      </c>
      <c r="N3" t="s">
        <v>204</v>
      </c>
      <c r="O3" t="s">
        <v>2269</v>
      </c>
      <c r="P3" t="s">
        <v>222</v>
      </c>
      <c r="Q3" t="s">
        <v>233</v>
      </c>
      <c r="R3" t="s">
        <v>666</v>
      </c>
      <c r="S3" t="s">
        <v>2278</v>
      </c>
      <c r="T3" t="s">
        <v>1253</v>
      </c>
      <c r="U3" t="s">
        <v>278</v>
      </c>
      <c r="V3" t="s">
        <v>1011</v>
      </c>
      <c r="W3" t="s">
        <v>1495</v>
      </c>
      <c r="X3" t="s">
        <v>2284</v>
      </c>
      <c r="Y3" t="s">
        <v>320</v>
      </c>
      <c r="Z3" t="s">
        <v>332</v>
      </c>
      <c r="AA3" t="s">
        <v>723</v>
      </c>
      <c r="AB3" t="s">
        <v>351</v>
      </c>
      <c r="AC3" t="s">
        <v>1517</v>
      </c>
      <c r="AD3" t="s">
        <v>741</v>
      </c>
      <c r="AE3" t="s">
        <v>380</v>
      </c>
      <c r="AF3" t="s">
        <v>389</v>
      </c>
      <c r="AG3" t="s">
        <v>765</v>
      </c>
      <c r="AH3" t="s">
        <v>1076</v>
      </c>
      <c r="AI3" t="s">
        <v>773</v>
      </c>
      <c r="AJ3" t="s">
        <v>415</v>
      </c>
      <c r="AK3" t="s">
        <v>425</v>
      </c>
      <c r="AL3" t="s">
        <v>436</v>
      </c>
      <c r="AM3" t="s">
        <v>1790</v>
      </c>
      <c r="AN3" t="s">
        <v>802</v>
      </c>
      <c r="AO3" t="s">
        <v>452</v>
      </c>
      <c r="AP3" t="s">
        <v>1555</v>
      </c>
      <c r="AQ3" t="s">
        <v>462</v>
      </c>
    </row>
    <row r="4" spans="1:43">
      <c r="D4" t="s">
        <v>87</v>
      </c>
      <c r="E4" t="s">
        <v>192</v>
      </c>
      <c r="F4" t="s">
        <v>192</v>
      </c>
      <c r="G4" t="s">
        <v>192</v>
      </c>
      <c r="H4" t="s">
        <v>192</v>
      </c>
      <c r="I4" t="s">
        <v>192</v>
      </c>
      <c r="J4" t="s">
        <v>192</v>
      </c>
      <c r="K4" t="s">
        <v>192</v>
      </c>
      <c r="L4" t="s">
        <v>192</v>
      </c>
      <c r="M4" t="s">
        <v>192</v>
      </c>
      <c r="N4" t="s">
        <v>192</v>
      </c>
      <c r="O4" t="s">
        <v>192</v>
      </c>
      <c r="P4" t="s">
        <v>192</v>
      </c>
      <c r="Q4" t="s">
        <v>192</v>
      </c>
      <c r="R4" t="s">
        <v>192</v>
      </c>
      <c r="S4" t="s">
        <v>192</v>
      </c>
      <c r="T4" t="s">
        <v>192</v>
      </c>
      <c r="U4" t="s">
        <v>192</v>
      </c>
      <c r="V4" t="s">
        <v>192</v>
      </c>
      <c r="W4" t="s">
        <v>192</v>
      </c>
      <c r="X4" t="s">
        <v>192</v>
      </c>
      <c r="Y4" t="s">
        <v>192</v>
      </c>
      <c r="Z4" t="s">
        <v>192</v>
      </c>
      <c r="AA4" t="s">
        <v>192</v>
      </c>
      <c r="AB4" t="s">
        <v>192</v>
      </c>
      <c r="AC4" t="s">
        <v>192</v>
      </c>
      <c r="AD4" t="s">
        <v>192</v>
      </c>
      <c r="AE4" t="s">
        <v>192</v>
      </c>
      <c r="AF4" t="s">
        <v>192</v>
      </c>
      <c r="AG4" t="s">
        <v>192</v>
      </c>
      <c r="AH4" t="s">
        <v>192</v>
      </c>
      <c r="AI4" t="s">
        <v>192</v>
      </c>
      <c r="AJ4" t="s">
        <v>192</v>
      </c>
      <c r="AK4" t="s">
        <v>192</v>
      </c>
      <c r="AL4" t="s">
        <v>192</v>
      </c>
      <c r="AM4" t="s">
        <v>192</v>
      </c>
      <c r="AN4" t="s">
        <v>192</v>
      </c>
      <c r="AO4" t="s">
        <v>192</v>
      </c>
      <c r="AP4" t="s">
        <v>192</v>
      </c>
      <c r="AQ4" t="s">
        <v>192</v>
      </c>
    </row>
    <row r="5" spans="1:43">
      <c r="A5" t="s">
        <v>2208</v>
      </c>
      <c r="B5">
        <v>1</v>
      </c>
      <c r="C5">
        <v>95</v>
      </c>
      <c r="D5" t="s">
        <v>88</v>
      </c>
      <c r="E5" t="s">
        <v>88</v>
      </c>
      <c r="F5" t="s">
        <v>88</v>
      </c>
      <c r="G5" t="s">
        <v>88</v>
      </c>
      <c r="H5" t="s">
        <v>88</v>
      </c>
      <c r="I5" t="s">
        <v>88</v>
      </c>
      <c r="J5" t="s">
        <v>88</v>
      </c>
      <c r="K5" t="s">
        <v>88</v>
      </c>
      <c r="L5" t="s">
        <v>88</v>
      </c>
      <c r="M5" t="s">
        <v>88</v>
      </c>
      <c r="N5" t="s">
        <v>88</v>
      </c>
      <c r="O5" t="s">
        <v>88</v>
      </c>
      <c r="P5" t="s">
        <v>88</v>
      </c>
      <c r="Q5" t="s">
        <v>88</v>
      </c>
      <c r="R5" t="s">
        <v>88</v>
      </c>
      <c r="S5" t="s">
        <v>88</v>
      </c>
      <c r="T5" t="s">
        <v>88</v>
      </c>
      <c r="U5" t="s">
        <v>88</v>
      </c>
      <c r="V5" t="s">
        <v>88</v>
      </c>
      <c r="W5" t="s">
        <v>88</v>
      </c>
      <c r="X5" t="s">
        <v>88</v>
      </c>
      <c r="Y5" t="s">
        <v>88</v>
      </c>
      <c r="Z5" t="s">
        <v>88</v>
      </c>
      <c r="AA5" t="s">
        <v>88</v>
      </c>
      <c r="AB5" t="s">
        <v>88</v>
      </c>
      <c r="AC5" t="s">
        <v>88</v>
      </c>
      <c r="AD5" t="s">
        <v>88</v>
      </c>
      <c r="AE5" t="s">
        <v>88</v>
      </c>
      <c r="AF5" t="s">
        <v>88</v>
      </c>
      <c r="AG5" t="s">
        <v>88</v>
      </c>
      <c r="AH5" t="s">
        <v>88</v>
      </c>
      <c r="AI5" t="s">
        <v>88</v>
      </c>
      <c r="AJ5" t="s">
        <v>88</v>
      </c>
      <c r="AK5" t="s">
        <v>88</v>
      </c>
      <c r="AL5" t="s">
        <v>88</v>
      </c>
      <c r="AM5" t="s">
        <v>88</v>
      </c>
      <c r="AN5" t="s">
        <v>88</v>
      </c>
      <c r="AO5" t="s">
        <v>88</v>
      </c>
      <c r="AP5" t="s">
        <v>88</v>
      </c>
      <c r="AQ5" t="s">
        <v>88</v>
      </c>
    </row>
    <row r="6" spans="1:43">
      <c r="A6" t="s">
        <v>853</v>
      </c>
      <c r="B6">
        <v>1</v>
      </c>
      <c r="C6">
        <v>0</v>
      </c>
      <c r="D6" t="s">
        <v>89</v>
      </c>
      <c r="E6" t="s">
        <v>89</v>
      </c>
      <c r="F6" t="s">
        <v>89</v>
      </c>
      <c r="G6" t="s">
        <v>89</v>
      </c>
      <c r="H6" t="s">
        <v>89</v>
      </c>
      <c r="I6" t="s">
        <v>89</v>
      </c>
      <c r="J6" t="s">
        <v>89</v>
      </c>
      <c r="K6" t="s">
        <v>89</v>
      </c>
      <c r="L6" t="s">
        <v>89</v>
      </c>
      <c r="M6" t="s">
        <v>89</v>
      </c>
      <c r="N6" t="s">
        <v>89</v>
      </c>
      <c r="O6" t="s">
        <v>89</v>
      </c>
      <c r="P6" t="s">
        <v>89</v>
      </c>
      <c r="Q6" t="s">
        <v>89</v>
      </c>
      <c r="R6" t="s">
        <v>89</v>
      </c>
      <c r="S6" t="s">
        <v>89</v>
      </c>
      <c r="T6" t="s">
        <v>89</v>
      </c>
      <c r="U6" t="s">
        <v>89</v>
      </c>
      <c r="V6" t="s">
        <v>89</v>
      </c>
      <c r="W6" t="s">
        <v>89</v>
      </c>
      <c r="X6" t="s">
        <v>89</v>
      </c>
    </row>
    <row r="7" spans="1:43">
      <c r="A7" t="s">
        <v>2209</v>
      </c>
      <c r="B7">
        <v>1</v>
      </c>
      <c r="C7">
        <v>0</v>
      </c>
      <c r="D7" t="s">
        <v>89</v>
      </c>
      <c r="E7" t="s">
        <v>89</v>
      </c>
      <c r="F7" t="s">
        <v>89</v>
      </c>
      <c r="G7" t="s">
        <v>89</v>
      </c>
      <c r="H7" t="s">
        <v>89</v>
      </c>
      <c r="J7" t="s">
        <v>89</v>
      </c>
      <c r="K7" t="s">
        <v>89</v>
      </c>
      <c r="L7" t="s">
        <v>89</v>
      </c>
      <c r="M7" t="s">
        <v>89</v>
      </c>
      <c r="Q7" t="s">
        <v>89</v>
      </c>
      <c r="R7" t="s">
        <v>89</v>
      </c>
    </row>
    <row r="8" spans="1:43">
      <c r="A8" t="s">
        <v>2210</v>
      </c>
      <c r="B8">
        <v>1</v>
      </c>
      <c r="C8">
        <v>0</v>
      </c>
      <c r="X8" t="s">
        <v>89</v>
      </c>
    </row>
    <row r="9" spans="1:43">
      <c r="A9" t="s">
        <v>2211</v>
      </c>
      <c r="B9">
        <v>2</v>
      </c>
      <c r="C9">
        <v>94.90000000000001</v>
      </c>
      <c r="D9" t="s">
        <v>106</v>
      </c>
      <c r="E9" t="s">
        <v>106</v>
      </c>
      <c r="F9" t="s">
        <v>106</v>
      </c>
      <c r="G9" t="s">
        <v>106</v>
      </c>
      <c r="H9" t="s">
        <v>106</v>
      </c>
      <c r="I9" t="s">
        <v>106</v>
      </c>
      <c r="J9" t="s">
        <v>106</v>
      </c>
      <c r="K9" t="s">
        <v>106</v>
      </c>
      <c r="L9" t="s">
        <v>106</v>
      </c>
      <c r="M9" t="s">
        <v>106</v>
      </c>
      <c r="N9" t="s">
        <v>106</v>
      </c>
      <c r="O9" t="s">
        <v>106</v>
      </c>
      <c r="P9" t="s">
        <v>106</v>
      </c>
      <c r="Q9" t="s">
        <v>106</v>
      </c>
      <c r="R9" t="s">
        <v>106</v>
      </c>
      <c r="S9" t="s">
        <v>106</v>
      </c>
      <c r="T9" t="s">
        <v>164</v>
      </c>
      <c r="V9" t="s">
        <v>106</v>
      </c>
      <c r="Y9" t="s">
        <v>106</v>
      </c>
      <c r="Z9" t="s">
        <v>106</v>
      </c>
      <c r="AA9" t="s">
        <v>106</v>
      </c>
      <c r="AB9" t="s">
        <v>106</v>
      </c>
      <c r="AC9" t="s">
        <v>106</v>
      </c>
      <c r="AD9" t="s">
        <v>106</v>
      </c>
      <c r="AE9" t="s">
        <v>106</v>
      </c>
      <c r="AG9" t="s">
        <v>106</v>
      </c>
      <c r="AH9" t="s">
        <v>106</v>
      </c>
      <c r="AI9" t="s">
        <v>106</v>
      </c>
      <c r="AJ9" t="s">
        <v>106</v>
      </c>
      <c r="AK9" t="s">
        <v>106</v>
      </c>
      <c r="AL9" t="s">
        <v>106</v>
      </c>
      <c r="AM9" t="s">
        <v>106</v>
      </c>
      <c r="AN9" t="s">
        <v>1043</v>
      </c>
      <c r="AO9" t="s">
        <v>118</v>
      </c>
      <c r="AP9" t="s">
        <v>106</v>
      </c>
      <c r="AQ9" t="s">
        <v>106</v>
      </c>
    </row>
    <row r="10" spans="1:43">
      <c r="A10" t="s">
        <v>2212</v>
      </c>
      <c r="B10">
        <v>2</v>
      </c>
      <c r="C10">
        <v>94.90000000000001</v>
      </c>
      <c r="D10" t="s">
        <v>90</v>
      </c>
      <c r="E10" t="s">
        <v>90</v>
      </c>
      <c r="F10" t="s">
        <v>90</v>
      </c>
      <c r="G10" t="s">
        <v>90</v>
      </c>
      <c r="H10" t="s">
        <v>90</v>
      </c>
      <c r="I10" t="s">
        <v>90</v>
      </c>
      <c r="J10" t="s">
        <v>90</v>
      </c>
      <c r="K10" t="s">
        <v>90</v>
      </c>
      <c r="L10" t="s">
        <v>90</v>
      </c>
      <c r="M10" t="s">
        <v>90</v>
      </c>
      <c r="N10" t="s">
        <v>90</v>
      </c>
      <c r="O10" t="s">
        <v>90</v>
      </c>
      <c r="P10" t="s">
        <v>90</v>
      </c>
      <c r="Q10" t="s">
        <v>90</v>
      </c>
      <c r="R10" t="s">
        <v>90</v>
      </c>
      <c r="S10" t="s">
        <v>90</v>
      </c>
      <c r="T10" t="s">
        <v>90</v>
      </c>
      <c r="U10" t="s">
        <v>90</v>
      </c>
      <c r="V10" t="s">
        <v>90</v>
      </c>
      <c r="W10" t="s">
        <v>90</v>
      </c>
      <c r="X10" t="s">
        <v>90</v>
      </c>
      <c r="AD10" t="s">
        <v>2297</v>
      </c>
      <c r="AE10" t="s">
        <v>90</v>
      </c>
      <c r="AF10" t="s">
        <v>90</v>
      </c>
      <c r="AG10" t="s">
        <v>90</v>
      </c>
      <c r="AH10" t="s">
        <v>90</v>
      </c>
      <c r="AI10" t="s">
        <v>90</v>
      </c>
      <c r="AJ10" t="s">
        <v>90</v>
      </c>
      <c r="AK10" t="s">
        <v>90</v>
      </c>
      <c r="AL10" t="s">
        <v>90</v>
      </c>
      <c r="AM10" t="s">
        <v>90</v>
      </c>
      <c r="AN10" t="s">
        <v>90</v>
      </c>
      <c r="AO10" t="s">
        <v>90</v>
      </c>
      <c r="AP10" t="s">
        <v>90</v>
      </c>
      <c r="AQ10" t="s">
        <v>90</v>
      </c>
    </row>
    <row r="11" spans="1:43">
      <c r="A11" t="s">
        <v>2213</v>
      </c>
      <c r="B11">
        <v>2</v>
      </c>
      <c r="C11">
        <v>93.2</v>
      </c>
      <c r="D11" t="s">
        <v>150</v>
      </c>
      <c r="E11" t="s">
        <v>91</v>
      </c>
      <c r="F11" t="s">
        <v>90</v>
      </c>
      <c r="G11" t="s">
        <v>91</v>
      </c>
      <c r="H11" t="s">
        <v>91</v>
      </c>
      <c r="I11" t="s">
        <v>91</v>
      </c>
      <c r="J11" t="s">
        <v>91</v>
      </c>
      <c r="K11" t="s">
        <v>90</v>
      </c>
      <c r="L11" t="s">
        <v>91</v>
      </c>
      <c r="M11" t="s">
        <v>2260</v>
      </c>
      <c r="N11" t="s">
        <v>1523</v>
      </c>
      <c r="O11" t="s">
        <v>117</v>
      </c>
      <c r="P11" t="s">
        <v>1293</v>
      </c>
      <c r="Q11" t="s">
        <v>91</v>
      </c>
      <c r="R11" t="s">
        <v>150</v>
      </c>
      <c r="S11" t="s">
        <v>91</v>
      </c>
      <c r="T11" t="s">
        <v>91</v>
      </c>
      <c r="U11" t="s">
        <v>91</v>
      </c>
      <c r="V11" t="s">
        <v>91</v>
      </c>
      <c r="W11" t="s">
        <v>91</v>
      </c>
      <c r="X11" t="s">
        <v>91</v>
      </c>
      <c r="Y11" t="s">
        <v>90</v>
      </c>
      <c r="Z11" t="s">
        <v>90</v>
      </c>
      <c r="AB11" t="s">
        <v>90</v>
      </c>
      <c r="AC11" t="s">
        <v>90</v>
      </c>
      <c r="AD11" t="s">
        <v>91</v>
      </c>
      <c r="AE11" t="s">
        <v>91</v>
      </c>
      <c r="AF11" t="s">
        <v>91</v>
      </c>
      <c r="AG11" t="s">
        <v>91</v>
      </c>
      <c r="AH11" t="s">
        <v>91</v>
      </c>
      <c r="AI11" t="s">
        <v>91</v>
      </c>
      <c r="AJ11" t="s">
        <v>91</v>
      </c>
      <c r="AK11" t="s">
        <v>91</v>
      </c>
      <c r="AL11" t="s">
        <v>91</v>
      </c>
      <c r="AM11" t="s">
        <v>91</v>
      </c>
      <c r="AN11" t="s">
        <v>91</v>
      </c>
      <c r="AO11" t="s">
        <v>91</v>
      </c>
      <c r="AP11" t="s">
        <v>2324</v>
      </c>
      <c r="AQ11" t="s">
        <v>121</v>
      </c>
    </row>
    <row r="12" spans="1:43">
      <c r="A12" t="s">
        <v>2214</v>
      </c>
      <c r="B12">
        <v>2</v>
      </c>
      <c r="C12">
        <v>92.7</v>
      </c>
      <c r="D12" t="s">
        <v>1261</v>
      </c>
      <c r="E12" t="s">
        <v>90</v>
      </c>
      <c r="G12" t="s">
        <v>90</v>
      </c>
      <c r="H12" t="s">
        <v>90</v>
      </c>
      <c r="I12" t="s">
        <v>90</v>
      </c>
      <c r="J12" t="s">
        <v>90</v>
      </c>
      <c r="L12" t="s">
        <v>90</v>
      </c>
      <c r="M12" t="s">
        <v>90</v>
      </c>
      <c r="N12" t="s">
        <v>90</v>
      </c>
      <c r="O12" t="s">
        <v>90</v>
      </c>
      <c r="P12" t="s">
        <v>90</v>
      </c>
      <c r="Q12" t="s">
        <v>90</v>
      </c>
      <c r="R12" t="s">
        <v>2276</v>
      </c>
      <c r="S12" t="s">
        <v>90</v>
      </c>
      <c r="T12" t="s">
        <v>90</v>
      </c>
      <c r="U12" t="s">
        <v>90</v>
      </c>
      <c r="V12" t="s">
        <v>90</v>
      </c>
      <c r="W12" t="s">
        <v>90</v>
      </c>
      <c r="X12" t="s">
        <v>90</v>
      </c>
      <c r="Y12" t="s">
        <v>90</v>
      </c>
      <c r="Z12" t="s">
        <v>646</v>
      </c>
      <c r="AA12" t="s">
        <v>90</v>
      </c>
      <c r="AB12" t="s">
        <v>89</v>
      </c>
      <c r="AC12" t="s">
        <v>89</v>
      </c>
      <c r="AD12" t="s">
        <v>2298</v>
      </c>
      <c r="AE12" t="s">
        <v>89</v>
      </c>
      <c r="AF12" t="s">
        <v>89</v>
      </c>
      <c r="AG12" t="s">
        <v>89</v>
      </c>
      <c r="AH12" t="s">
        <v>89</v>
      </c>
      <c r="AI12" t="s">
        <v>89</v>
      </c>
      <c r="AJ12" t="s">
        <v>89</v>
      </c>
      <c r="AK12" t="s">
        <v>89</v>
      </c>
      <c r="AL12" t="s">
        <v>89</v>
      </c>
      <c r="AM12" t="s">
        <v>89</v>
      </c>
      <c r="AN12" t="s">
        <v>89</v>
      </c>
      <c r="AO12" t="s">
        <v>89</v>
      </c>
      <c r="AP12" t="s">
        <v>195</v>
      </c>
      <c r="AQ12" t="s">
        <v>89</v>
      </c>
    </row>
    <row r="13" spans="1:43">
      <c r="A13" t="s">
        <v>2215</v>
      </c>
      <c r="B13">
        <v>2</v>
      </c>
      <c r="C13">
        <v>89.8</v>
      </c>
      <c r="Z13" t="s">
        <v>645</v>
      </c>
      <c r="AA13" t="s">
        <v>90</v>
      </c>
      <c r="AB13" t="s">
        <v>90</v>
      </c>
      <c r="AC13" t="s">
        <v>90</v>
      </c>
      <c r="AD13" t="s">
        <v>90</v>
      </c>
      <c r="AE13" t="s">
        <v>90</v>
      </c>
      <c r="AF13" t="s">
        <v>90</v>
      </c>
      <c r="AG13" t="s">
        <v>90</v>
      </c>
      <c r="AH13" t="s">
        <v>90</v>
      </c>
      <c r="AI13" t="s">
        <v>90</v>
      </c>
      <c r="AJ13" t="s">
        <v>90</v>
      </c>
      <c r="AK13" t="s">
        <v>90</v>
      </c>
      <c r="AL13" t="s">
        <v>90</v>
      </c>
      <c r="AM13" t="s">
        <v>90</v>
      </c>
      <c r="AN13" t="s">
        <v>90</v>
      </c>
      <c r="AO13" t="s">
        <v>90</v>
      </c>
      <c r="AP13" t="s">
        <v>90</v>
      </c>
      <c r="AQ13" t="s">
        <v>90</v>
      </c>
    </row>
    <row r="14" spans="1:43">
      <c r="A14" t="s">
        <v>2216</v>
      </c>
      <c r="B14">
        <v>2</v>
      </c>
      <c r="C14">
        <v>13.3</v>
      </c>
      <c r="D14" t="s">
        <v>1005</v>
      </c>
      <c r="E14" t="s">
        <v>89</v>
      </c>
      <c r="F14" t="s">
        <v>1313</v>
      </c>
      <c r="G14" t="s">
        <v>771</v>
      </c>
      <c r="H14" t="s">
        <v>89</v>
      </c>
      <c r="I14" t="s">
        <v>89</v>
      </c>
      <c r="J14" t="s">
        <v>89</v>
      </c>
      <c r="K14" t="s">
        <v>89</v>
      </c>
      <c r="R14" t="s">
        <v>89</v>
      </c>
      <c r="S14" t="s">
        <v>89</v>
      </c>
      <c r="T14" t="s">
        <v>89</v>
      </c>
      <c r="U14" t="s">
        <v>89</v>
      </c>
      <c r="Y14" t="s">
        <v>89</v>
      </c>
      <c r="Z14" t="s">
        <v>89</v>
      </c>
      <c r="AA14" t="s">
        <v>89</v>
      </c>
      <c r="AB14" t="s">
        <v>1185</v>
      </c>
      <c r="AC14" t="s">
        <v>300</v>
      </c>
      <c r="AD14" t="s">
        <v>89</v>
      </c>
      <c r="AE14" t="s">
        <v>89</v>
      </c>
      <c r="AF14" t="s">
        <v>243</v>
      </c>
      <c r="AG14" t="s">
        <v>89</v>
      </c>
      <c r="AH14" t="s">
        <v>89</v>
      </c>
      <c r="AI14" t="s">
        <v>89</v>
      </c>
      <c r="AJ14" t="s">
        <v>89</v>
      </c>
      <c r="AN14" t="s">
        <v>2318</v>
      </c>
      <c r="AO14" t="s">
        <v>2320</v>
      </c>
      <c r="AP14" t="s">
        <v>2325</v>
      </c>
      <c r="AQ14" t="s">
        <v>89</v>
      </c>
    </row>
    <row r="15" spans="1:43">
      <c r="A15" t="s">
        <v>2217</v>
      </c>
      <c r="B15">
        <v>2</v>
      </c>
      <c r="C15">
        <v>3.7</v>
      </c>
      <c r="M15" t="s">
        <v>949</v>
      </c>
      <c r="N15" t="s">
        <v>89</v>
      </c>
      <c r="O15" t="s">
        <v>89</v>
      </c>
      <c r="P15" t="s">
        <v>89</v>
      </c>
      <c r="Q15" t="s">
        <v>89</v>
      </c>
      <c r="R15" t="s">
        <v>721</v>
      </c>
      <c r="S15" t="s">
        <v>89</v>
      </c>
      <c r="T15" t="s">
        <v>89</v>
      </c>
      <c r="U15" t="s">
        <v>89</v>
      </c>
      <c r="V15" t="s">
        <v>721</v>
      </c>
      <c r="W15" t="s">
        <v>89</v>
      </c>
      <c r="X15" t="s">
        <v>89</v>
      </c>
      <c r="Z15" t="s">
        <v>2288</v>
      </c>
      <c r="AA15" t="s">
        <v>899</v>
      </c>
      <c r="AB15" t="s">
        <v>89</v>
      </c>
      <c r="AC15" t="s">
        <v>89</v>
      </c>
      <c r="AD15" t="s">
        <v>89</v>
      </c>
      <c r="AF15" t="s">
        <v>89</v>
      </c>
      <c r="AG15" t="s">
        <v>89</v>
      </c>
      <c r="AH15" t="s">
        <v>89</v>
      </c>
      <c r="AI15" t="s">
        <v>89</v>
      </c>
    </row>
    <row r="16" spans="1:43">
      <c r="A16" t="s">
        <v>2218</v>
      </c>
      <c r="B16">
        <v>2</v>
      </c>
      <c r="C16">
        <v>0</v>
      </c>
      <c r="D16" t="s">
        <v>89</v>
      </c>
      <c r="E16" t="s">
        <v>89</v>
      </c>
      <c r="F16" t="s">
        <v>89</v>
      </c>
      <c r="G16" t="s">
        <v>89</v>
      </c>
      <c r="H16" t="s">
        <v>89</v>
      </c>
      <c r="I16" t="s">
        <v>89</v>
      </c>
      <c r="J16" t="s">
        <v>89</v>
      </c>
      <c r="K16" t="s">
        <v>89</v>
      </c>
      <c r="L16" t="s">
        <v>89</v>
      </c>
      <c r="M16" t="s">
        <v>89</v>
      </c>
      <c r="N16" t="s">
        <v>89</v>
      </c>
      <c r="O16" t="s">
        <v>89</v>
      </c>
      <c r="P16" t="s">
        <v>89</v>
      </c>
      <c r="Q16" t="s">
        <v>89</v>
      </c>
      <c r="R16" t="s">
        <v>89</v>
      </c>
      <c r="S16" t="s">
        <v>89</v>
      </c>
      <c r="T16" t="s">
        <v>89</v>
      </c>
      <c r="U16" t="s">
        <v>89</v>
      </c>
    </row>
    <row r="17" spans="1:43">
      <c r="A17" t="s">
        <v>2219</v>
      </c>
      <c r="B17">
        <v>2</v>
      </c>
      <c r="C17">
        <v>0</v>
      </c>
      <c r="D17" t="s">
        <v>89</v>
      </c>
      <c r="E17" t="s">
        <v>89</v>
      </c>
      <c r="F17" t="s">
        <v>89</v>
      </c>
      <c r="G17" t="s">
        <v>89</v>
      </c>
      <c r="H17" t="s">
        <v>89</v>
      </c>
      <c r="K17" t="s">
        <v>89</v>
      </c>
      <c r="L17" t="s">
        <v>89</v>
      </c>
      <c r="Y17" t="s">
        <v>89</v>
      </c>
    </row>
    <row r="18" spans="1:43">
      <c r="A18" t="s">
        <v>2220</v>
      </c>
      <c r="B18">
        <v>2</v>
      </c>
      <c r="C18">
        <v>0</v>
      </c>
      <c r="AK18" t="s">
        <v>89</v>
      </c>
      <c r="AL18" t="s">
        <v>89</v>
      </c>
    </row>
    <row r="19" spans="1:43">
      <c r="A19" t="s">
        <v>2221</v>
      </c>
      <c r="B19">
        <v>3</v>
      </c>
      <c r="C19">
        <v>94.5</v>
      </c>
      <c r="D19" t="s">
        <v>2250</v>
      </c>
      <c r="E19" t="s">
        <v>628</v>
      </c>
      <c r="F19" t="s">
        <v>197</v>
      </c>
      <c r="G19" t="s">
        <v>197</v>
      </c>
      <c r="H19" t="s">
        <v>197</v>
      </c>
      <c r="I19" t="s">
        <v>596</v>
      </c>
      <c r="J19" t="s">
        <v>197</v>
      </c>
      <c r="K19" t="s">
        <v>91</v>
      </c>
      <c r="L19" t="s">
        <v>197</v>
      </c>
      <c r="M19" t="s">
        <v>628</v>
      </c>
      <c r="N19" t="s">
        <v>2266</v>
      </c>
      <c r="O19" t="s">
        <v>914</v>
      </c>
      <c r="P19" t="s">
        <v>914</v>
      </c>
      <c r="Q19" t="s">
        <v>197</v>
      </c>
      <c r="R19" t="s">
        <v>914</v>
      </c>
      <c r="S19" t="s">
        <v>197</v>
      </c>
      <c r="T19" t="s">
        <v>2280</v>
      </c>
      <c r="U19" t="s">
        <v>106</v>
      </c>
      <c r="V19" t="s">
        <v>197</v>
      </c>
      <c r="W19" t="s">
        <v>106</v>
      </c>
      <c r="X19" t="s">
        <v>106</v>
      </c>
      <c r="Y19" t="s">
        <v>197</v>
      </c>
      <c r="Z19" t="s">
        <v>197</v>
      </c>
      <c r="AA19" t="s">
        <v>205</v>
      </c>
      <c r="AB19" t="s">
        <v>197</v>
      </c>
      <c r="AC19" t="s">
        <v>197</v>
      </c>
      <c r="AD19" t="s">
        <v>197</v>
      </c>
      <c r="AE19" t="s">
        <v>197</v>
      </c>
      <c r="AF19" t="s">
        <v>769</v>
      </c>
      <c r="AG19" t="s">
        <v>988</v>
      </c>
      <c r="AH19" t="s">
        <v>1081</v>
      </c>
      <c r="AI19" t="s">
        <v>2308</v>
      </c>
      <c r="AJ19" t="s">
        <v>197</v>
      </c>
      <c r="AK19" t="s">
        <v>1687</v>
      </c>
      <c r="AL19" t="s">
        <v>197</v>
      </c>
      <c r="AM19" t="s">
        <v>1533</v>
      </c>
      <c r="AN19" t="s">
        <v>557</v>
      </c>
      <c r="AO19" t="s">
        <v>781</v>
      </c>
    </row>
    <row r="20" spans="1:43">
      <c r="A20" t="s">
        <v>2222</v>
      </c>
      <c r="B20">
        <v>3</v>
      </c>
      <c r="C20">
        <v>90.8</v>
      </c>
      <c r="I20" t="s">
        <v>217</v>
      </c>
      <c r="J20" t="s">
        <v>217</v>
      </c>
      <c r="K20" t="s">
        <v>135</v>
      </c>
      <c r="L20" t="s">
        <v>1106</v>
      </c>
      <c r="M20" t="s">
        <v>2261</v>
      </c>
      <c r="N20" t="s">
        <v>135</v>
      </c>
      <c r="O20" t="s">
        <v>761</v>
      </c>
      <c r="P20" t="s">
        <v>135</v>
      </c>
      <c r="Q20" t="s">
        <v>2274</v>
      </c>
      <c r="R20" t="s">
        <v>964</v>
      </c>
      <c r="S20" t="s">
        <v>459</v>
      </c>
      <c r="T20" t="s">
        <v>355</v>
      </c>
      <c r="U20" t="s">
        <v>135</v>
      </c>
      <c r="V20" t="s">
        <v>1227</v>
      </c>
      <c r="W20" t="s">
        <v>1016</v>
      </c>
      <c r="X20" t="s">
        <v>336</v>
      </c>
      <c r="Y20" t="s">
        <v>1317</v>
      </c>
      <c r="Z20" t="s">
        <v>248</v>
      </c>
      <c r="AA20" t="s">
        <v>1207</v>
      </c>
      <c r="AB20" t="s">
        <v>262</v>
      </c>
      <c r="AC20" t="s">
        <v>171</v>
      </c>
      <c r="AD20" t="s">
        <v>285</v>
      </c>
      <c r="AE20" t="s">
        <v>111</v>
      </c>
      <c r="AF20" t="s">
        <v>248</v>
      </c>
      <c r="AG20" t="s">
        <v>1803</v>
      </c>
      <c r="AM20" t="s">
        <v>2313</v>
      </c>
      <c r="AN20" t="s">
        <v>124</v>
      </c>
      <c r="AO20" t="s">
        <v>198</v>
      </c>
      <c r="AP20" t="s">
        <v>235</v>
      </c>
      <c r="AQ20" t="s">
        <v>124</v>
      </c>
    </row>
    <row r="21" spans="1:43">
      <c r="A21" t="s">
        <v>2223</v>
      </c>
      <c r="B21">
        <v>3</v>
      </c>
      <c r="C21">
        <v>81</v>
      </c>
      <c r="D21" t="s">
        <v>218</v>
      </c>
      <c r="E21" t="s">
        <v>1476</v>
      </c>
      <c r="F21" t="s">
        <v>746</v>
      </c>
      <c r="H21" t="s">
        <v>124</v>
      </c>
      <c r="I21" t="s">
        <v>447</v>
      </c>
      <c r="J21" t="s">
        <v>357</v>
      </c>
      <c r="K21" t="s">
        <v>124</v>
      </c>
      <c r="L21" t="s">
        <v>143</v>
      </c>
      <c r="M21" t="s">
        <v>2262</v>
      </c>
      <c r="N21" t="s">
        <v>124</v>
      </c>
      <c r="O21" t="s">
        <v>124</v>
      </c>
      <c r="P21" t="s">
        <v>124</v>
      </c>
      <c r="R21" t="s">
        <v>124</v>
      </c>
      <c r="S21" t="s">
        <v>124</v>
      </c>
      <c r="T21" t="s">
        <v>124</v>
      </c>
      <c r="U21" t="s">
        <v>124</v>
      </c>
      <c r="V21" t="s">
        <v>1780</v>
      </c>
      <c r="W21" t="s">
        <v>218</v>
      </c>
      <c r="X21" t="s">
        <v>642</v>
      </c>
    </row>
    <row r="22" spans="1:43">
      <c r="A22" t="s">
        <v>2224</v>
      </c>
      <c r="B22">
        <v>3</v>
      </c>
      <c r="C22">
        <v>79.09999999999999</v>
      </c>
      <c r="D22" t="s">
        <v>94</v>
      </c>
      <c r="E22" t="s">
        <v>2252</v>
      </c>
      <c r="F22" t="s">
        <v>197</v>
      </c>
      <c r="G22" t="s">
        <v>197</v>
      </c>
      <c r="H22" t="s">
        <v>197</v>
      </c>
      <c r="I22" t="s">
        <v>626</v>
      </c>
      <c r="K22" t="s">
        <v>197</v>
      </c>
      <c r="L22" t="s">
        <v>573</v>
      </c>
      <c r="M22" t="s">
        <v>1725</v>
      </c>
      <c r="N22" t="s">
        <v>975</v>
      </c>
      <c r="O22" t="s">
        <v>566</v>
      </c>
      <c r="P22" t="s">
        <v>89</v>
      </c>
      <c r="Q22" t="s">
        <v>1048</v>
      </c>
      <c r="R22" t="s">
        <v>769</v>
      </c>
      <c r="S22" t="s">
        <v>89</v>
      </c>
      <c r="T22" t="s">
        <v>89</v>
      </c>
      <c r="U22" t="s">
        <v>1306</v>
      </c>
      <c r="V22" t="s">
        <v>1188</v>
      </c>
      <c r="W22" t="s">
        <v>938</v>
      </c>
      <c r="X22" t="s">
        <v>938</v>
      </c>
      <c r="Z22" t="s">
        <v>89</v>
      </c>
      <c r="AA22" t="s">
        <v>2292</v>
      </c>
      <c r="AB22" t="s">
        <v>673</v>
      </c>
      <c r="AC22" t="s">
        <v>89</v>
      </c>
      <c r="AD22" t="s">
        <v>1078</v>
      </c>
      <c r="AE22" t="s">
        <v>89</v>
      </c>
      <c r="AF22" t="s">
        <v>768</v>
      </c>
      <c r="AG22" t="s">
        <v>2301</v>
      </c>
      <c r="AH22" t="s">
        <v>249</v>
      </c>
      <c r="AI22" t="s">
        <v>954</v>
      </c>
      <c r="AJ22" t="s">
        <v>620</v>
      </c>
      <c r="AK22" t="s">
        <v>636</v>
      </c>
      <c r="AL22" t="s">
        <v>609</v>
      </c>
      <c r="AM22" t="s">
        <v>2314</v>
      </c>
      <c r="AN22" t="s">
        <v>556</v>
      </c>
    </row>
    <row r="23" spans="1:43">
      <c r="A23" t="s">
        <v>2225</v>
      </c>
      <c r="B23">
        <v>3</v>
      </c>
      <c r="C23">
        <v>77.40000000000001</v>
      </c>
      <c r="I23" t="s">
        <v>197</v>
      </c>
      <c r="M23" t="s">
        <v>2263</v>
      </c>
      <c r="N23" t="s">
        <v>1273</v>
      </c>
      <c r="O23" t="s">
        <v>197</v>
      </c>
      <c r="P23" t="s">
        <v>799</v>
      </c>
      <c r="Q23" t="s">
        <v>613</v>
      </c>
      <c r="R23" t="s">
        <v>197</v>
      </c>
      <c r="S23" t="s">
        <v>197</v>
      </c>
      <c r="T23" t="s">
        <v>197</v>
      </c>
      <c r="U23" t="s">
        <v>197</v>
      </c>
      <c r="V23" t="s">
        <v>737</v>
      </c>
      <c r="W23" t="s">
        <v>197</v>
      </c>
      <c r="X23" t="s">
        <v>197</v>
      </c>
      <c r="Y23" t="s">
        <v>197</v>
      </c>
      <c r="Z23" t="s">
        <v>197</v>
      </c>
      <c r="AA23" t="s">
        <v>670</v>
      </c>
      <c r="AB23" t="s">
        <v>670</v>
      </c>
      <c r="AC23" t="s">
        <v>197</v>
      </c>
      <c r="AD23" t="s">
        <v>1081</v>
      </c>
      <c r="AE23" t="s">
        <v>197</v>
      </c>
      <c r="AF23" t="s">
        <v>197</v>
      </c>
      <c r="AG23" t="s">
        <v>197</v>
      </c>
      <c r="AH23" t="s">
        <v>205</v>
      </c>
      <c r="AI23" t="s">
        <v>197</v>
      </c>
      <c r="AJ23" t="s">
        <v>608</v>
      </c>
      <c r="AK23" t="s">
        <v>197</v>
      </c>
      <c r="AL23" t="s">
        <v>197</v>
      </c>
      <c r="AM23" t="s">
        <v>1522</v>
      </c>
      <c r="AN23" t="s">
        <v>197</v>
      </c>
      <c r="AO23" t="s">
        <v>205</v>
      </c>
      <c r="AP23" t="s">
        <v>205</v>
      </c>
      <c r="AQ23" t="s">
        <v>197</v>
      </c>
    </row>
    <row r="24" spans="1:43">
      <c r="A24" t="s">
        <v>1858</v>
      </c>
      <c r="B24">
        <v>3</v>
      </c>
      <c r="C24">
        <v>73.8</v>
      </c>
      <c r="I24" t="s">
        <v>2254</v>
      </c>
      <c r="J24" t="s">
        <v>197</v>
      </c>
      <c r="K24" t="s">
        <v>197</v>
      </c>
      <c r="L24" t="s">
        <v>201</v>
      </c>
      <c r="M24" t="s">
        <v>2264</v>
      </c>
      <c r="N24" t="s">
        <v>1453</v>
      </c>
      <c r="O24" t="s">
        <v>1308</v>
      </c>
      <c r="P24" t="s">
        <v>594</v>
      </c>
      <c r="Q24" t="s">
        <v>945</v>
      </c>
      <c r="S24" t="s">
        <v>201</v>
      </c>
      <c r="T24" t="s">
        <v>201</v>
      </c>
      <c r="U24" t="s">
        <v>201</v>
      </c>
      <c r="V24" t="s">
        <v>201</v>
      </c>
      <c r="W24" t="s">
        <v>201</v>
      </c>
      <c r="X24" t="s">
        <v>594</v>
      </c>
    </row>
    <row r="25" spans="1:43">
      <c r="A25" t="s">
        <v>2226</v>
      </c>
      <c r="B25">
        <v>3</v>
      </c>
      <c r="C25">
        <v>64.40000000000001</v>
      </c>
      <c r="G25" t="s">
        <v>965</v>
      </c>
      <c r="H25" t="s">
        <v>1457</v>
      </c>
      <c r="I25" t="s">
        <v>2255</v>
      </c>
      <c r="J25" t="s">
        <v>763</v>
      </c>
      <c r="K25" t="s">
        <v>1225</v>
      </c>
      <c r="L25" t="s">
        <v>804</v>
      </c>
      <c r="M25" t="s">
        <v>1660</v>
      </c>
      <c r="N25" t="s">
        <v>89</v>
      </c>
      <c r="O25" t="s">
        <v>733</v>
      </c>
      <c r="P25" t="s">
        <v>609</v>
      </c>
      <c r="Q25" t="s">
        <v>294</v>
      </c>
      <c r="R25" t="s">
        <v>682</v>
      </c>
      <c r="S25" t="s">
        <v>89</v>
      </c>
      <c r="T25" t="s">
        <v>612</v>
      </c>
      <c r="U25" t="s">
        <v>89</v>
      </c>
      <c r="V25" t="s">
        <v>343</v>
      </c>
      <c r="W25" t="s">
        <v>2282</v>
      </c>
      <c r="X25" t="s">
        <v>2285</v>
      </c>
      <c r="Y25" t="s">
        <v>976</v>
      </c>
      <c r="Z25" t="s">
        <v>2289</v>
      </c>
      <c r="AA25" t="s">
        <v>271</v>
      </c>
      <c r="AB25" t="s">
        <v>2295</v>
      </c>
      <c r="AC25" t="s">
        <v>394</v>
      </c>
      <c r="AD25" t="s">
        <v>283</v>
      </c>
      <c r="AE25" t="s">
        <v>109</v>
      </c>
      <c r="AF25" t="s">
        <v>1235</v>
      </c>
      <c r="AG25" t="s">
        <v>2302</v>
      </c>
      <c r="AH25" t="s">
        <v>2304</v>
      </c>
      <c r="AI25" t="s">
        <v>2309</v>
      </c>
      <c r="AJ25" t="s">
        <v>201</v>
      </c>
      <c r="AK25" t="s">
        <v>1015</v>
      </c>
      <c r="AL25" t="s">
        <v>945</v>
      </c>
      <c r="AM25" t="s">
        <v>2315</v>
      </c>
    </row>
    <row r="26" spans="1:43">
      <c r="A26" t="s">
        <v>2227</v>
      </c>
      <c r="B26">
        <v>3</v>
      </c>
      <c r="C26">
        <v>63.8</v>
      </c>
      <c r="Y26" t="s">
        <v>135</v>
      </c>
      <c r="Z26" t="s">
        <v>809</v>
      </c>
      <c r="AA26" t="s">
        <v>181</v>
      </c>
      <c r="AB26" t="s">
        <v>100</v>
      </c>
      <c r="AC26" t="s">
        <v>328</v>
      </c>
      <c r="AD26" t="s">
        <v>166</v>
      </c>
      <c r="AE26" t="s">
        <v>1227</v>
      </c>
      <c r="AF26" t="s">
        <v>454</v>
      </c>
      <c r="AG26" t="s">
        <v>1272</v>
      </c>
      <c r="AH26" t="s">
        <v>2305</v>
      </c>
      <c r="AI26" t="s">
        <v>336</v>
      </c>
      <c r="AJ26" t="s">
        <v>124</v>
      </c>
      <c r="AK26" t="s">
        <v>124</v>
      </c>
      <c r="AL26" t="s">
        <v>124</v>
      </c>
      <c r="AM26" t="s">
        <v>2316</v>
      </c>
      <c r="AN26" t="s">
        <v>202</v>
      </c>
      <c r="AO26" t="s">
        <v>89</v>
      </c>
      <c r="AP26" t="s">
        <v>89</v>
      </c>
      <c r="AQ26" t="s">
        <v>652</v>
      </c>
    </row>
    <row r="27" spans="1:43">
      <c r="A27" t="s">
        <v>2228</v>
      </c>
      <c r="B27">
        <v>3</v>
      </c>
      <c r="C27">
        <v>62.5</v>
      </c>
      <c r="D27" t="s">
        <v>1227</v>
      </c>
      <c r="E27" t="s">
        <v>683</v>
      </c>
      <c r="F27" t="s">
        <v>931</v>
      </c>
      <c r="G27" t="s">
        <v>124</v>
      </c>
      <c r="H27" t="s">
        <v>607</v>
      </c>
      <c r="I27" t="s">
        <v>89</v>
      </c>
      <c r="J27" t="s">
        <v>757</v>
      </c>
      <c r="K27" t="s">
        <v>933</v>
      </c>
      <c r="L27" t="s">
        <v>145</v>
      </c>
      <c r="M27" t="s">
        <v>467</v>
      </c>
      <c r="N27" t="s">
        <v>89</v>
      </c>
      <c r="O27" t="s">
        <v>1518</v>
      </c>
      <c r="P27" t="s">
        <v>89</v>
      </c>
      <c r="Q27" t="s">
        <v>609</v>
      </c>
      <c r="R27" t="s">
        <v>89</v>
      </c>
      <c r="S27" t="s">
        <v>89</v>
      </c>
      <c r="T27" t="s">
        <v>89</v>
      </c>
      <c r="U27" t="s">
        <v>89</v>
      </c>
      <c r="V27" t="s">
        <v>89</v>
      </c>
      <c r="W27" t="s">
        <v>261</v>
      </c>
      <c r="X27" t="s">
        <v>89</v>
      </c>
      <c r="Y27" t="s">
        <v>413</v>
      </c>
      <c r="Z27" t="s">
        <v>560</v>
      </c>
      <c r="AA27" t="s">
        <v>2293</v>
      </c>
      <c r="AB27" t="s">
        <v>97</v>
      </c>
      <c r="AC27" t="s">
        <v>324</v>
      </c>
      <c r="AD27" t="s">
        <v>170</v>
      </c>
      <c r="AE27" t="s">
        <v>721</v>
      </c>
      <c r="AF27" t="s">
        <v>463</v>
      </c>
    </row>
    <row r="28" spans="1:43">
      <c r="A28" t="s">
        <v>2229</v>
      </c>
      <c r="B28">
        <v>3</v>
      </c>
      <c r="C28">
        <v>55.2</v>
      </c>
      <c r="D28" t="s">
        <v>2251</v>
      </c>
      <c r="E28" t="s">
        <v>219</v>
      </c>
      <c r="V28" t="s">
        <v>89</v>
      </c>
      <c r="W28" t="s">
        <v>669</v>
      </c>
      <c r="X28" t="s">
        <v>89</v>
      </c>
      <c r="AN28" t="s">
        <v>89</v>
      </c>
      <c r="AO28" t="s">
        <v>89</v>
      </c>
      <c r="AP28" t="s">
        <v>89</v>
      </c>
      <c r="AQ28" t="s">
        <v>89</v>
      </c>
    </row>
    <row r="29" spans="1:43">
      <c r="A29" t="s">
        <v>2230</v>
      </c>
      <c r="B29">
        <v>3</v>
      </c>
      <c r="C29">
        <v>36.3</v>
      </c>
      <c r="D29" t="s">
        <v>89</v>
      </c>
      <c r="E29" t="s">
        <v>274</v>
      </c>
      <c r="F29" t="s">
        <v>135</v>
      </c>
      <c r="G29" t="s">
        <v>346</v>
      </c>
      <c r="H29" t="s">
        <v>1689</v>
      </c>
      <c r="I29" t="s">
        <v>449</v>
      </c>
      <c r="J29" t="s">
        <v>358</v>
      </c>
      <c r="K29" t="s">
        <v>89</v>
      </c>
      <c r="L29" t="s">
        <v>962</v>
      </c>
      <c r="M29" t="s">
        <v>89</v>
      </c>
      <c r="N29" t="s">
        <v>89</v>
      </c>
      <c r="O29" t="s">
        <v>89</v>
      </c>
      <c r="P29" t="s">
        <v>89</v>
      </c>
      <c r="Q29" t="s">
        <v>358</v>
      </c>
      <c r="R29" t="s">
        <v>274</v>
      </c>
      <c r="S29" t="s">
        <v>460</v>
      </c>
      <c r="T29" t="s">
        <v>358</v>
      </c>
      <c r="U29" t="s">
        <v>89</v>
      </c>
      <c r="V29" t="s">
        <v>89</v>
      </c>
    </row>
    <row r="30" spans="1:43">
      <c r="A30" t="s">
        <v>2231</v>
      </c>
      <c r="B30">
        <v>3</v>
      </c>
      <c r="C30">
        <v>35.1</v>
      </c>
      <c r="D30" t="s">
        <v>339</v>
      </c>
      <c r="E30" t="s">
        <v>784</v>
      </c>
      <c r="F30" t="s">
        <v>2144</v>
      </c>
      <c r="G30" t="s">
        <v>1061</v>
      </c>
      <c r="H30" t="s">
        <v>603</v>
      </c>
      <c r="N30" t="s">
        <v>2267</v>
      </c>
      <c r="O30" t="s">
        <v>89</v>
      </c>
      <c r="P30" t="s">
        <v>1307</v>
      </c>
      <c r="Q30" t="s">
        <v>2275</v>
      </c>
      <c r="U30" t="s">
        <v>1307</v>
      </c>
    </row>
    <row r="31" spans="1:43">
      <c r="A31" t="s">
        <v>2232</v>
      </c>
      <c r="B31">
        <v>3</v>
      </c>
      <c r="C31">
        <v>0</v>
      </c>
      <c r="F31" t="s">
        <v>89</v>
      </c>
    </row>
    <row r="32" spans="1:43">
      <c r="A32" t="s">
        <v>2233</v>
      </c>
      <c r="B32">
        <v>3</v>
      </c>
      <c r="C32">
        <v>0</v>
      </c>
      <c r="V32" t="s">
        <v>89</v>
      </c>
      <c r="W32" t="s">
        <v>89</v>
      </c>
      <c r="X32" t="s">
        <v>89</v>
      </c>
    </row>
    <row r="33" spans="1:43">
      <c r="A33" t="s">
        <v>2234</v>
      </c>
      <c r="B33">
        <v>3</v>
      </c>
      <c r="C33">
        <v>0</v>
      </c>
      <c r="AJ33" t="s">
        <v>89</v>
      </c>
      <c r="AK33" t="s">
        <v>89</v>
      </c>
      <c r="AL33" t="s">
        <v>89</v>
      </c>
      <c r="AM33" t="s">
        <v>89</v>
      </c>
    </row>
    <row r="34" spans="1:43">
      <c r="A34" t="s">
        <v>2235</v>
      </c>
      <c r="B34">
        <v>3</v>
      </c>
      <c r="C34">
        <v>0</v>
      </c>
      <c r="AL34" t="s">
        <v>89</v>
      </c>
    </row>
    <row r="35" spans="1:43">
      <c r="A35" t="s">
        <v>2236</v>
      </c>
      <c r="B35">
        <v>4</v>
      </c>
      <c r="C35">
        <v>75.90000000000001</v>
      </c>
      <c r="D35" t="s">
        <v>926</v>
      </c>
      <c r="E35" t="s">
        <v>208</v>
      </c>
      <c r="F35" t="s">
        <v>1459</v>
      </c>
      <c r="G35" t="s">
        <v>1768</v>
      </c>
      <c r="H35" t="s">
        <v>113</v>
      </c>
      <c r="I35" t="s">
        <v>287</v>
      </c>
      <c r="J35" t="s">
        <v>762</v>
      </c>
      <c r="K35" t="s">
        <v>814</v>
      </c>
      <c r="L35" t="s">
        <v>926</v>
      </c>
      <c r="M35" t="s">
        <v>160</v>
      </c>
      <c r="N35" t="s">
        <v>1745</v>
      </c>
      <c r="O35" t="s">
        <v>2270</v>
      </c>
      <c r="P35" t="s">
        <v>114</v>
      </c>
      <c r="Q35" t="s">
        <v>598</v>
      </c>
      <c r="R35" t="s">
        <v>168</v>
      </c>
      <c r="S35" t="s">
        <v>1768</v>
      </c>
      <c r="T35" t="s">
        <v>172</v>
      </c>
      <c r="U35" t="s">
        <v>598</v>
      </c>
      <c r="V35" t="s">
        <v>337</v>
      </c>
      <c r="W35" t="s">
        <v>102</v>
      </c>
      <c r="X35" t="s">
        <v>609</v>
      </c>
    </row>
    <row r="36" spans="1:43">
      <c r="A36" t="s">
        <v>2237</v>
      </c>
      <c r="B36">
        <v>4</v>
      </c>
      <c r="C36">
        <v>27.6</v>
      </c>
      <c r="D36" t="s">
        <v>927</v>
      </c>
      <c r="E36" t="s">
        <v>172</v>
      </c>
      <c r="F36" t="s">
        <v>1284</v>
      </c>
      <c r="G36" t="s">
        <v>1059</v>
      </c>
      <c r="H36" t="s">
        <v>114</v>
      </c>
      <c r="I36" t="s">
        <v>1245</v>
      </c>
      <c r="J36" t="s">
        <v>759</v>
      </c>
      <c r="K36" t="s">
        <v>815</v>
      </c>
      <c r="L36" t="s">
        <v>927</v>
      </c>
      <c r="M36" t="s">
        <v>161</v>
      </c>
      <c r="N36" t="s">
        <v>1744</v>
      </c>
      <c r="O36" t="s">
        <v>2271</v>
      </c>
      <c r="P36" t="s">
        <v>113</v>
      </c>
      <c r="Q36" t="s">
        <v>599</v>
      </c>
      <c r="R36" t="s">
        <v>172</v>
      </c>
      <c r="S36" t="s">
        <v>1059</v>
      </c>
      <c r="T36" t="s">
        <v>168</v>
      </c>
      <c r="U36" t="s">
        <v>599</v>
      </c>
      <c r="V36" t="s">
        <v>738</v>
      </c>
      <c r="W36" t="s">
        <v>103</v>
      </c>
      <c r="X36" t="s">
        <v>208</v>
      </c>
      <c r="Y36" t="s">
        <v>199</v>
      </c>
      <c r="Z36" t="s">
        <v>208</v>
      </c>
      <c r="AA36" t="s">
        <v>240</v>
      </c>
      <c r="AB36" t="s">
        <v>128</v>
      </c>
      <c r="AC36" t="s">
        <v>102</v>
      </c>
      <c r="AD36" t="s">
        <v>918</v>
      </c>
      <c r="AE36" t="s">
        <v>103</v>
      </c>
      <c r="AF36" t="s">
        <v>146</v>
      </c>
      <c r="AG36" t="s">
        <v>1745</v>
      </c>
      <c r="AH36" t="s">
        <v>1745</v>
      </c>
      <c r="AI36" t="s">
        <v>208</v>
      </c>
      <c r="AJ36" t="s">
        <v>208</v>
      </c>
      <c r="AK36" t="s">
        <v>208</v>
      </c>
      <c r="AL36" t="s">
        <v>208</v>
      </c>
      <c r="AM36" t="s">
        <v>208</v>
      </c>
      <c r="AN36" t="s">
        <v>199</v>
      </c>
      <c r="AO36" t="s">
        <v>2321</v>
      </c>
      <c r="AP36" t="s">
        <v>89</v>
      </c>
      <c r="AQ36" t="s">
        <v>733</v>
      </c>
    </row>
    <row r="37" spans="1:43">
      <c r="A37" t="s">
        <v>1632</v>
      </c>
      <c r="B37">
        <v>4</v>
      </c>
      <c r="C37">
        <v>10.7</v>
      </c>
      <c r="Y37" t="s">
        <v>89</v>
      </c>
      <c r="AA37" t="s">
        <v>89</v>
      </c>
      <c r="AB37" t="s">
        <v>89</v>
      </c>
      <c r="AD37" t="s">
        <v>916</v>
      </c>
      <c r="AE37" t="s">
        <v>102</v>
      </c>
      <c r="AF37" t="s">
        <v>147</v>
      </c>
      <c r="AG37" t="s">
        <v>1744</v>
      </c>
      <c r="AH37" t="s">
        <v>1744</v>
      </c>
    </row>
    <row r="38" spans="1:43">
      <c r="A38" t="s">
        <v>2238</v>
      </c>
      <c r="B38">
        <v>4</v>
      </c>
      <c r="C38">
        <v>8.4</v>
      </c>
      <c r="Y38" t="s">
        <v>202</v>
      </c>
      <c r="Z38" t="s">
        <v>603</v>
      </c>
      <c r="AA38" t="s">
        <v>450</v>
      </c>
      <c r="AB38" t="s">
        <v>129</v>
      </c>
      <c r="AO38" t="s">
        <v>2322</v>
      </c>
      <c r="AP38" t="s">
        <v>208</v>
      </c>
      <c r="AQ38" t="s">
        <v>208</v>
      </c>
    </row>
    <row r="39" spans="1:43">
      <c r="A39" t="s">
        <v>2239</v>
      </c>
      <c r="B39">
        <v>4</v>
      </c>
      <c r="C39">
        <v>0.1</v>
      </c>
      <c r="W39" t="s">
        <v>89</v>
      </c>
      <c r="X39" t="s">
        <v>89</v>
      </c>
      <c r="Y39" t="s">
        <v>89</v>
      </c>
      <c r="Z39" t="s">
        <v>89</v>
      </c>
      <c r="AA39" t="s">
        <v>89</v>
      </c>
      <c r="AB39" t="s">
        <v>777</v>
      </c>
      <c r="AC39" t="s">
        <v>103</v>
      </c>
      <c r="AE39" t="s">
        <v>89</v>
      </c>
      <c r="AF39" t="s">
        <v>89</v>
      </c>
      <c r="AG39" t="s">
        <v>609</v>
      </c>
      <c r="AH39" t="s">
        <v>1744</v>
      </c>
      <c r="AI39" t="s">
        <v>89</v>
      </c>
      <c r="AJ39" t="s">
        <v>89</v>
      </c>
    </row>
    <row r="40" spans="1:43">
      <c r="A40" t="s">
        <v>2240</v>
      </c>
      <c r="B40">
        <v>4</v>
      </c>
      <c r="C40">
        <v>0</v>
      </c>
      <c r="AJ40" t="s">
        <v>89</v>
      </c>
      <c r="AK40" t="s">
        <v>89</v>
      </c>
      <c r="AL40" t="s">
        <v>89</v>
      </c>
      <c r="AM40" t="s">
        <v>89</v>
      </c>
      <c r="AN40" t="s">
        <v>89</v>
      </c>
      <c r="AP40" t="s">
        <v>89</v>
      </c>
      <c r="AQ40" t="s">
        <v>89</v>
      </c>
    </row>
    <row r="41" spans="1:43">
      <c r="A41" t="s">
        <v>2241</v>
      </c>
      <c r="B41" t="s">
        <v>84</v>
      </c>
      <c r="C41">
        <v>94.90000000000001</v>
      </c>
      <c r="AO41" t="s">
        <v>205</v>
      </c>
      <c r="AP41" t="s">
        <v>205</v>
      </c>
      <c r="AQ41" t="s">
        <v>197</v>
      </c>
    </row>
    <row r="42" spans="1:43">
      <c r="A42" t="s">
        <v>2242</v>
      </c>
      <c r="B42" t="s">
        <v>84</v>
      </c>
      <c r="C42">
        <v>61</v>
      </c>
      <c r="Y42" t="s">
        <v>91</v>
      </c>
      <c r="Z42" t="s">
        <v>2290</v>
      </c>
      <c r="AA42" t="s">
        <v>91</v>
      </c>
      <c r="AB42" t="s">
        <v>1186</v>
      </c>
      <c r="AC42" t="s">
        <v>302</v>
      </c>
      <c r="AD42" t="s">
        <v>89</v>
      </c>
      <c r="AE42" t="s">
        <v>89</v>
      </c>
      <c r="AF42" t="s">
        <v>244</v>
      </c>
      <c r="AG42" t="s">
        <v>100</v>
      </c>
      <c r="AH42" t="s">
        <v>89</v>
      </c>
      <c r="AI42" t="s">
        <v>669</v>
      </c>
      <c r="AJ42" t="s">
        <v>1689</v>
      </c>
      <c r="AK42" t="s">
        <v>1944</v>
      </c>
      <c r="AL42" t="s">
        <v>170</v>
      </c>
      <c r="AM42" t="s">
        <v>456</v>
      </c>
      <c r="AN42" t="s">
        <v>2319</v>
      </c>
      <c r="AO42" t="s">
        <v>795</v>
      </c>
      <c r="AP42" t="s">
        <v>2326</v>
      </c>
      <c r="AQ42" t="s">
        <v>117</v>
      </c>
    </row>
    <row r="43" spans="1:43">
      <c r="A43" t="s">
        <v>2243</v>
      </c>
      <c r="B43" t="s">
        <v>84</v>
      </c>
      <c r="C43">
        <v>57.2</v>
      </c>
      <c r="Y43" t="s">
        <v>739</v>
      </c>
      <c r="Z43" t="s">
        <v>1052</v>
      </c>
      <c r="AA43" t="s">
        <v>986</v>
      </c>
      <c r="AC43" t="s">
        <v>201</v>
      </c>
      <c r="AD43" t="s">
        <v>201</v>
      </c>
      <c r="AE43" t="s">
        <v>201</v>
      </c>
      <c r="AF43" t="s">
        <v>201</v>
      </c>
      <c r="AG43" t="s">
        <v>945</v>
      </c>
      <c r="AH43" t="s">
        <v>1234</v>
      </c>
      <c r="AI43" t="s">
        <v>951</v>
      </c>
      <c r="AK43" t="s">
        <v>1014</v>
      </c>
      <c r="AM43" t="s">
        <v>774</v>
      </c>
      <c r="AN43" t="s">
        <v>201</v>
      </c>
      <c r="AO43" t="s">
        <v>2098</v>
      </c>
      <c r="AP43" t="s">
        <v>1269</v>
      </c>
      <c r="AQ43" t="s">
        <v>1308</v>
      </c>
    </row>
    <row r="44" spans="1:43">
      <c r="A44" t="s">
        <v>2244</v>
      </c>
      <c r="B44" t="s">
        <v>84</v>
      </c>
      <c r="C44">
        <v>56.6</v>
      </c>
      <c r="AH44" t="s">
        <v>2306</v>
      </c>
      <c r="AI44" t="s">
        <v>328</v>
      </c>
      <c r="AJ44" t="s">
        <v>607</v>
      </c>
      <c r="AK44" t="s">
        <v>2311</v>
      </c>
      <c r="AL44" t="s">
        <v>166</v>
      </c>
      <c r="AM44" t="s">
        <v>420</v>
      </c>
      <c r="AN44" t="s">
        <v>607</v>
      </c>
      <c r="AO44" t="s">
        <v>761</v>
      </c>
      <c r="AP44" t="s">
        <v>2327</v>
      </c>
      <c r="AQ44" t="s">
        <v>587</v>
      </c>
    </row>
    <row r="45" spans="1:43">
      <c r="A45" t="s">
        <v>2245</v>
      </c>
      <c r="B45" t="s">
        <v>84</v>
      </c>
      <c r="C45">
        <v>0</v>
      </c>
      <c r="D45" t="s">
        <v>89</v>
      </c>
      <c r="E45" t="s">
        <v>89</v>
      </c>
      <c r="F45" t="s">
        <v>89</v>
      </c>
      <c r="G45" t="s">
        <v>89</v>
      </c>
      <c r="H45" t="s">
        <v>89</v>
      </c>
      <c r="I45" t="s">
        <v>89</v>
      </c>
      <c r="J45" t="s">
        <v>89</v>
      </c>
      <c r="K45" t="s">
        <v>89</v>
      </c>
      <c r="L45" t="s">
        <v>89</v>
      </c>
      <c r="W45" t="s">
        <v>89</v>
      </c>
    </row>
    <row r="46" spans="1:43">
      <c r="A46" t="s">
        <v>2246</v>
      </c>
      <c r="B46" t="s">
        <v>84</v>
      </c>
      <c r="C46">
        <v>0</v>
      </c>
      <c r="F46" t="s">
        <v>89</v>
      </c>
    </row>
    <row r="47" spans="1:43">
      <c r="A47" t="s">
        <v>2247</v>
      </c>
      <c r="B47" t="s">
        <v>84</v>
      </c>
      <c r="C47">
        <v>0</v>
      </c>
      <c r="Y47" t="s">
        <v>89</v>
      </c>
      <c r="AC47" t="s">
        <v>89</v>
      </c>
      <c r="AI47" t="s">
        <v>89</v>
      </c>
      <c r="AJ47" t="s">
        <v>89</v>
      </c>
      <c r="AK47" t="s">
        <v>89</v>
      </c>
      <c r="AL47" t="s">
        <v>89</v>
      </c>
      <c r="AM47" t="s">
        <v>89</v>
      </c>
      <c r="AN47" t="s">
        <v>89</v>
      </c>
      <c r="AO47" t="s">
        <v>89</v>
      </c>
      <c r="AP47" t="s">
        <v>89</v>
      </c>
      <c r="AQ47" t="s">
        <v>89</v>
      </c>
    </row>
    <row r="48" spans="1:43">
      <c r="A48" t="s">
        <v>2248</v>
      </c>
      <c r="B48" t="s">
        <v>84</v>
      </c>
      <c r="C48">
        <v>0</v>
      </c>
      <c r="Y48" t="s">
        <v>89</v>
      </c>
      <c r="Z48" t="s">
        <v>89</v>
      </c>
      <c r="AA48" t="s">
        <v>89</v>
      </c>
      <c r="AB48" t="s">
        <v>89</v>
      </c>
      <c r="AC48" t="s">
        <v>89</v>
      </c>
      <c r="AD48" t="s">
        <v>89</v>
      </c>
      <c r="AE48" t="s">
        <v>89</v>
      </c>
      <c r="AF48" t="s">
        <v>89</v>
      </c>
      <c r="AG48" t="s">
        <v>89</v>
      </c>
      <c r="AH48" t="s">
        <v>89</v>
      </c>
      <c r="AI48" t="s">
        <v>89</v>
      </c>
      <c r="AJ48" t="s">
        <v>89</v>
      </c>
      <c r="AK48" t="s">
        <v>89</v>
      </c>
      <c r="AL48" t="s">
        <v>89</v>
      </c>
      <c r="AM48" t="s">
        <v>89</v>
      </c>
      <c r="AN48" t="s">
        <v>89</v>
      </c>
      <c r="AO48" t="s">
        <v>89</v>
      </c>
      <c r="AP48" t="s">
        <v>89</v>
      </c>
      <c r="AQ48" t="s">
        <v>89</v>
      </c>
    </row>
  </sheetData>
  <conditionalFormatting sqref="A1:AQ48">
    <cfRule type="cellIs" dxfId="0" priority="1" operator="equal">
      <formula>"-"</formula>
    </cfRule>
    <cfRule type="cellIs" dxfId="1" priority="2" operator="equal">
      <formula>0</formula>
    </cfRule>
  </conditionalFormatting>
  <conditionalFormatting sqref="D3:AQ48">
    <cfRule type="containsText" dxfId="2" priority="3" operator="containsText" text="]xi">
      <formula>NOT(ISERROR(SEARCH("]xi",D3)))</formula>
    </cfRule>
    <cfRule type="containsText" dxfId="3" priority="4" operator="containsText" text="]sb">
      <formula>NOT(ISERROR(SEARCH("]sb",D3)))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P36"/>
  <sheetViews>
    <sheetView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1804</v>
      </c>
      <c r="E1" s="1" t="s">
        <v>2328</v>
      </c>
      <c r="F1" s="1" t="s">
        <v>2003</v>
      </c>
      <c r="G1" s="1" t="s">
        <v>2329</v>
      </c>
      <c r="H1" s="1" t="s">
        <v>2330</v>
      </c>
      <c r="I1" s="1" t="s">
        <v>1569</v>
      </c>
      <c r="J1" s="1" t="s">
        <v>2007</v>
      </c>
      <c r="K1" s="1" t="s">
        <v>2331</v>
      </c>
      <c r="L1" s="1" t="s">
        <v>2332</v>
      </c>
      <c r="M1" s="1" t="s">
        <v>2333</v>
      </c>
      <c r="N1" s="1" t="s">
        <v>2187</v>
      </c>
      <c r="O1" s="1" t="s">
        <v>2334</v>
      </c>
      <c r="P1" s="1" t="s">
        <v>2335</v>
      </c>
      <c r="Q1" s="1" t="s">
        <v>16</v>
      </c>
      <c r="R1" s="1" t="s">
        <v>829</v>
      </c>
      <c r="S1" s="1" t="s">
        <v>482</v>
      </c>
      <c r="T1" s="1" t="s">
        <v>1129</v>
      </c>
      <c r="U1" s="1" t="s">
        <v>2336</v>
      </c>
      <c r="V1" s="1" t="s">
        <v>1815</v>
      </c>
      <c r="W1" s="1" t="s">
        <v>2337</v>
      </c>
      <c r="X1" s="1" t="s">
        <v>1353</v>
      </c>
      <c r="Y1" s="1" t="s">
        <v>2338</v>
      </c>
      <c r="Z1" s="1" t="s">
        <v>1134</v>
      </c>
      <c r="AA1" s="1" t="s">
        <v>2197</v>
      </c>
      <c r="AB1" s="1" t="s">
        <v>491</v>
      </c>
      <c r="AC1" s="1" t="s">
        <v>2339</v>
      </c>
      <c r="AD1" s="1" t="s">
        <v>1823</v>
      </c>
      <c r="AE1" s="1" t="s">
        <v>840</v>
      </c>
      <c r="AF1" s="1" t="s">
        <v>2340</v>
      </c>
      <c r="AG1" s="1" t="s">
        <v>32</v>
      </c>
      <c r="AH1" s="1" t="s">
        <v>2341</v>
      </c>
      <c r="AI1" s="1" t="s">
        <v>1362</v>
      </c>
      <c r="AJ1" s="1" t="s">
        <v>2342</v>
      </c>
      <c r="AK1" s="1" t="s">
        <v>2023</v>
      </c>
      <c r="AL1" s="1" t="s">
        <v>2343</v>
      </c>
      <c r="AM1" s="1" t="s">
        <v>2344</v>
      </c>
      <c r="AN1" s="1" t="s">
        <v>2345</v>
      </c>
      <c r="AO1" s="1" t="s">
        <v>2346</v>
      </c>
      <c r="AP1" s="1" t="s">
        <v>2347</v>
      </c>
    </row>
    <row r="2" spans="1:42">
      <c r="D2" t="s">
        <v>1871</v>
      </c>
      <c r="E2" t="s">
        <v>2386</v>
      </c>
      <c r="F2" t="s">
        <v>2076</v>
      </c>
      <c r="G2" t="s">
        <v>2390</v>
      </c>
      <c r="H2" t="s">
        <v>2392</v>
      </c>
      <c r="I2" t="s">
        <v>1671</v>
      </c>
      <c r="J2" t="s">
        <v>2090</v>
      </c>
      <c r="K2" t="s">
        <v>2400</v>
      </c>
      <c r="L2" t="s">
        <v>2403</v>
      </c>
      <c r="M2" t="s">
        <v>2405</v>
      </c>
      <c r="N2" t="s">
        <v>2265</v>
      </c>
      <c r="O2" t="s">
        <v>2407</v>
      </c>
      <c r="P2" t="s">
        <v>2411</v>
      </c>
      <c r="Q2" t="s">
        <v>232</v>
      </c>
      <c r="R2" t="s">
        <v>980</v>
      </c>
      <c r="S2" t="s">
        <v>676</v>
      </c>
      <c r="T2" t="s">
        <v>1252</v>
      </c>
      <c r="U2" t="s">
        <v>2433</v>
      </c>
      <c r="V2" t="s">
        <v>1931</v>
      </c>
      <c r="W2" t="s">
        <v>2436</v>
      </c>
      <c r="X2" t="s">
        <v>1497</v>
      </c>
      <c r="Y2" t="s">
        <v>2438</v>
      </c>
      <c r="Z2" t="s">
        <v>1277</v>
      </c>
      <c r="AA2" t="s">
        <v>2291</v>
      </c>
      <c r="AB2" t="s">
        <v>728</v>
      </c>
      <c r="AC2" t="s">
        <v>2445</v>
      </c>
      <c r="AD2" t="s">
        <v>1965</v>
      </c>
      <c r="AE2" t="s">
        <v>1062</v>
      </c>
      <c r="AF2" t="s">
        <v>2449</v>
      </c>
      <c r="AG2" t="s">
        <v>396</v>
      </c>
      <c r="AH2" t="s">
        <v>2453</v>
      </c>
      <c r="AI2" t="s">
        <v>1534</v>
      </c>
      <c r="AJ2" t="s">
        <v>2454</v>
      </c>
      <c r="AK2" t="s">
        <v>2159</v>
      </c>
      <c r="AL2" t="s">
        <v>2456</v>
      </c>
      <c r="AM2" t="s">
        <v>2457</v>
      </c>
      <c r="AN2" t="s">
        <v>2460</v>
      </c>
      <c r="AO2" t="s">
        <v>2462</v>
      </c>
      <c r="AP2" t="s">
        <v>2464</v>
      </c>
    </row>
    <row r="3" spans="1:42">
      <c r="D3" t="s">
        <v>552</v>
      </c>
      <c r="E3" t="s">
        <v>1190</v>
      </c>
      <c r="F3" t="s">
        <v>1194</v>
      </c>
      <c r="G3" t="s">
        <v>131</v>
      </c>
      <c r="H3" t="s">
        <v>2393</v>
      </c>
      <c r="I3" t="s">
        <v>149</v>
      </c>
      <c r="J3" t="s">
        <v>1433</v>
      </c>
      <c r="K3" t="s">
        <v>929</v>
      </c>
      <c r="L3" t="s">
        <v>935</v>
      </c>
      <c r="M3" t="s">
        <v>941</v>
      </c>
      <c r="N3" t="s">
        <v>204</v>
      </c>
      <c r="O3" t="s">
        <v>211</v>
      </c>
      <c r="P3" t="s">
        <v>1237</v>
      </c>
      <c r="Q3" t="s">
        <v>233</v>
      </c>
      <c r="R3" t="s">
        <v>981</v>
      </c>
      <c r="S3" t="s">
        <v>254</v>
      </c>
      <c r="T3" t="s">
        <v>1253</v>
      </c>
      <c r="U3" t="s">
        <v>278</v>
      </c>
      <c r="V3" t="s">
        <v>1011</v>
      </c>
      <c r="W3" t="s">
        <v>1495</v>
      </c>
      <c r="X3" t="s">
        <v>707</v>
      </c>
      <c r="Y3" t="s">
        <v>320</v>
      </c>
      <c r="Z3" t="s">
        <v>332</v>
      </c>
      <c r="AA3" t="s">
        <v>723</v>
      </c>
      <c r="AB3" t="s">
        <v>351</v>
      </c>
      <c r="AC3" t="s">
        <v>1517</v>
      </c>
      <c r="AD3" t="s">
        <v>367</v>
      </c>
      <c r="AE3" t="s">
        <v>1063</v>
      </c>
      <c r="AF3" t="s">
        <v>1305</v>
      </c>
      <c r="AG3" t="s">
        <v>397</v>
      </c>
      <c r="AH3" t="s">
        <v>403</v>
      </c>
      <c r="AI3" t="s">
        <v>773</v>
      </c>
      <c r="AJ3" t="s">
        <v>779</v>
      </c>
      <c r="AK3" t="s">
        <v>425</v>
      </c>
      <c r="AL3" t="s">
        <v>436</v>
      </c>
      <c r="AM3" t="s">
        <v>802</v>
      </c>
      <c r="AN3" t="s">
        <v>806</v>
      </c>
      <c r="AO3" t="s">
        <v>458</v>
      </c>
      <c r="AP3" t="s">
        <v>1111</v>
      </c>
    </row>
    <row r="4" spans="1:42">
      <c r="D4" t="s">
        <v>780</v>
      </c>
      <c r="E4" t="s">
        <v>780</v>
      </c>
      <c r="F4" t="s">
        <v>192</v>
      </c>
      <c r="G4" t="s">
        <v>192</v>
      </c>
      <c r="H4" t="s">
        <v>192</v>
      </c>
      <c r="I4" t="s">
        <v>192</v>
      </c>
      <c r="J4" t="s">
        <v>192</v>
      </c>
      <c r="K4" t="s">
        <v>192</v>
      </c>
      <c r="L4" t="s">
        <v>192</v>
      </c>
      <c r="M4" t="s">
        <v>192</v>
      </c>
      <c r="N4" t="s">
        <v>192</v>
      </c>
      <c r="O4" t="s">
        <v>192</v>
      </c>
      <c r="P4" t="s">
        <v>192</v>
      </c>
      <c r="Q4" t="s">
        <v>192</v>
      </c>
      <c r="R4" t="s">
        <v>780</v>
      </c>
      <c r="S4" t="s">
        <v>192</v>
      </c>
      <c r="T4" t="s">
        <v>192</v>
      </c>
      <c r="U4" t="s">
        <v>192</v>
      </c>
      <c r="V4" t="s">
        <v>192</v>
      </c>
      <c r="W4" t="s">
        <v>192</v>
      </c>
      <c r="X4" t="s">
        <v>192</v>
      </c>
      <c r="Y4" t="s">
        <v>192</v>
      </c>
      <c r="Z4" t="s">
        <v>192</v>
      </c>
      <c r="AA4" t="s">
        <v>192</v>
      </c>
      <c r="AB4" t="s">
        <v>192</v>
      </c>
      <c r="AC4" t="s">
        <v>87</v>
      </c>
      <c r="AD4" t="s">
        <v>192</v>
      </c>
      <c r="AE4" t="s">
        <v>192</v>
      </c>
      <c r="AF4" t="s">
        <v>192</v>
      </c>
      <c r="AG4" t="s">
        <v>780</v>
      </c>
      <c r="AH4" t="s">
        <v>192</v>
      </c>
      <c r="AI4" t="s">
        <v>780</v>
      </c>
      <c r="AJ4" t="s">
        <v>780</v>
      </c>
      <c r="AK4" t="s">
        <v>192</v>
      </c>
      <c r="AL4" t="s">
        <v>192</v>
      </c>
      <c r="AM4" t="s">
        <v>192</v>
      </c>
      <c r="AN4" t="s">
        <v>192</v>
      </c>
      <c r="AO4" t="s">
        <v>192</v>
      </c>
      <c r="AP4" t="s">
        <v>192</v>
      </c>
    </row>
    <row r="5" spans="1:42">
      <c r="A5" t="s">
        <v>2348</v>
      </c>
      <c r="B5">
        <v>1</v>
      </c>
      <c r="C5">
        <v>95</v>
      </c>
      <c r="D5" t="s">
        <v>88</v>
      </c>
      <c r="E5" t="s">
        <v>88</v>
      </c>
      <c r="F5" t="s">
        <v>88</v>
      </c>
      <c r="G5" t="s">
        <v>88</v>
      </c>
      <c r="H5" t="s">
        <v>88</v>
      </c>
      <c r="I5" t="s">
        <v>88</v>
      </c>
      <c r="J5" t="s">
        <v>88</v>
      </c>
      <c r="K5" t="s">
        <v>88</v>
      </c>
      <c r="L5" t="s">
        <v>88</v>
      </c>
      <c r="M5" t="s">
        <v>88</v>
      </c>
      <c r="N5" t="s">
        <v>88</v>
      </c>
      <c r="O5" t="s">
        <v>88</v>
      </c>
      <c r="P5" t="s">
        <v>88</v>
      </c>
      <c r="Q5" t="s">
        <v>88</v>
      </c>
      <c r="R5" t="s">
        <v>88</v>
      </c>
      <c r="S5" t="s">
        <v>88</v>
      </c>
      <c r="T5" t="s">
        <v>88</v>
      </c>
      <c r="U5" t="s">
        <v>88</v>
      </c>
      <c r="V5" t="s">
        <v>88</v>
      </c>
      <c r="W5" t="s">
        <v>88</v>
      </c>
      <c r="X5" t="s">
        <v>88</v>
      </c>
      <c r="Y5" t="s">
        <v>88</v>
      </c>
      <c r="Z5" t="s">
        <v>88</v>
      </c>
      <c r="AA5" t="s">
        <v>88</v>
      </c>
      <c r="AB5" t="s">
        <v>88</v>
      </c>
      <c r="AC5" t="s">
        <v>88</v>
      </c>
      <c r="AD5" t="s">
        <v>88</v>
      </c>
      <c r="AE5" t="s">
        <v>88</v>
      </c>
      <c r="AF5" t="s">
        <v>88</v>
      </c>
      <c r="AG5" t="s">
        <v>88</v>
      </c>
      <c r="AH5" t="s">
        <v>88</v>
      </c>
      <c r="AI5" t="s">
        <v>88</v>
      </c>
      <c r="AJ5" t="s">
        <v>88</v>
      </c>
      <c r="AK5" t="s">
        <v>88</v>
      </c>
      <c r="AL5" t="s">
        <v>88</v>
      </c>
      <c r="AM5" t="s">
        <v>88</v>
      </c>
      <c r="AN5" t="s">
        <v>88</v>
      </c>
      <c r="AO5" t="s">
        <v>88</v>
      </c>
      <c r="AP5" t="s">
        <v>88</v>
      </c>
    </row>
    <row r="6" spans="1:42">
      <c r="A6" t="s">
        <v>2349</v>
      </c>
      <c r="B6">
        <v>1</v>
      </c>
      <c r="C6">
        <v>0</v>
      </c>
      <c r="D6" t="s">
        <v>89</v>
      </c>
      <c r="E6" t="s">
        <v>89</v>
      </c>
      <c r="F6" t="s">
        <v>89</v>
      </c>
      <c r="G6" t="s">
        <v>89</v>
      </c>
      <c r="H6" t="s">
        <v>89</v>
      </c>
      <c r="I6" t="s">
        <v>89</v>
      </c>
      <c r="J6" t="s">
        <v>89</v>
      </c>
      <c r="K6" t="s">
        <v>89</v>
      </c>
      <c r="L6" t="s">
        <v>89</v>
      </c>
      <c r="M6" t="s">
        <v>89</v>
      </c>
      <c r="N6" t="s">
        <v>89</v>
      </c>
      <c r="O6" t="s">
        <v>89</v>
      </c>
      <c r="P6" t="s">
        <v>89</v>
      </c>
      <c r="Q6" t="s">
        <v>89</v>
      </c>
      <c r="R6" t="s">
        <v>89</v>
      </c>
      <c r="S6" t="s">
        <v>89</v>
      </c>
      <c r="T6" t="s">
        <v>89</v>
      </c>
      <c r="U6" t="s">
        <v>89</v>
      </c>
      <c r="V6" t="s">
        <v>89</v>
      </c>
      <c r="W6" t="s">
        <v>89</v>
      </c>
      <c r="X6" t="s">
        <v>89</v>
      </c>
    </row>
    <row r="7" spans="1:42">
      <c r="A7" t="s">
        <v>2350</v>
      </c>
      <c r="B7">
        <v>1</v>
      </c>
      <c r="C7">
        <v>0</v>
      </c>
      <c r="Y7" t="s">
        <v>89</v>
      </c>
      <c r="Z7" t="s">
        <v>89</v>
      </c>
      <c r="AA7" t="s">
        <v>89</v>
      </c>
      <c r="AB7" t="s">
        <v>89</v>
      </c>
      <c r="AC7" t="s">
        <v>89</v>
      </c>
      <c r="AD7" t="s">
        <v>89</v>
      </c>
      <c r="AE7" t="s">
        <v>89</v>
      </c>
      <c r="AF7" t="s">
        <v>89</v>
      </c>
      <c r="AG7" t="s">
        <v>89</v>
      </c>
      <c r="AH7" t="s">
        <v>89</v>
      </c>
      <c r="AI7" t="s">
        <v>89</v>
      </c>
      <c r="AJ7" t="s">
        <v>89</v>
      </c>
      <c r="AK7" t="s">
        <v>89</v>
      </c>
      <c r="AL7" t="s">
        <v>89</v>
      </c>
      <c r="AM7" t="s">
        <v>89</v>
      </c>
      <c r="AN7" t="s">
        <v>89</v>
      </c>
      <c r="AO7" t="s">
        <v>89</v>
      </c>
      <c r="AP7" t="s">
        <v>89</v>
      </c>
    </row>
    <row r="8" spans="1:42">
      <c r="A8" t="s">
        <v>2351</v>
      </c>
      <c r="B8">
        <v>2</v>
      </c>
      <c r="C8">
        <v>94.7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  <c r="O8" t="s">
        <v>90</v>
      </c>
      <c r="Q8" t="s">
        <v>2413</v>
      </c>
      <c r="R8" t="s">
        <v>90</v>
      </c>
      <c r="S8" t="s">
        <v>90</v>
      </c>
      <c r="T8" t="s">
        <v>90</v>
      </c>
      <c r="U8" t="s">
        <v>90</v>
      </c>
      <c r="V8" t="s">
        <v>90</v>
      </c>
      <c r="W8" t="s">
        <v>90</v>
      </c>
      <c r="X8" t="s">
        <v>90</v>
      </c>
      <c r="Y8" t="s">
        <v>90</v>
      </c>
      <c r="Z8" t="s">
        <v>90</v>
      </c>
      <c r="AA8" t="s">
        <v>90</v>
      </c>
      <c r="AB8" t="s">
        <v>90</v>
      </c>
      <c r="AC8" t="s">
        <v>90</v>
      </c>
      <c r="AD8" t="s">
        <v>90</v>
      </c>
      <c r="AE8" t="s">
        <v>90</v>
      </c>
      <c r="AF8" t="s">
        <v>90</v>
      </c>
      <c r="AG8" t="s">
        <v>90</v>
      </c>
      <c r="AH8" t="s">
        <v>90</v>
      </c>
      <c r="AI8" t="s">
        <v>90</v>
      </c>
      <c r="AJ8" t="s">
        <v>90</v>
      </c>
      <c r="AK8" t="s">
        <v>90</v>
      </c>
      <c r="AL8" t="s">
        <v>90</v>
      </c>
      <c r="AM8" t="s">
        <v>90</v>
      </c>
      <c r="AN8" t="s">
        <v>90</v>
      </c>
      <c r="AO8" t="s">
        <v>90</v>
      </c>
      <c r="AP8" t="s">
        <v>90</v>
      </c>
    </row>
    <row r="9" spans="1:42">
      <c r="A9" t="s">
        <v>2352</v>
      </c>
      <c r="B9">
        <v>2</v>
      </c>
      <c r="C9">
        <v>93.3</v>
      </c>
      <c r="I9" t="s">
        <v>90</v>
      </c>
      <c r="J9" t="s">
        <v>90</v>
      </c>
      <c r="K9" t="s">
        <v>90</v>
      </c>
      <c r="L9" t="s">
        <v>90</v>
      </c>
      <c r="M9" t="s">
        <v>90</v>
      </c>
      <c r="N9" t="s">
        <v>90</v>
      </c>
      <c r="O9" t="s">
        <v>90</v>
      </c>
      <c r="P9" t="s">
        <v>90</v>
      </c>
      <c r="Q9" t="s">
        <v>2414</v>
      </c>
      <c r="R9" t="s">
        <v>90</v>
      </c>
      <c r="S9" t="s">
        <v>90</v>
      </c>
      <c r="T9" t="s">
        <v>132</v>
      </c>
      <c r="U9" t="s">
        <v>90</v>
      </c>
      <c r="V9" t="s">
        <v>90</v>
      </c>
      <c r="W9" t="s">
        <v>90</v>
      </c>
      <c r="X9" t="s">
        <v>118</v>
      </c>
      <c r="Y9" t="s">
        <v>89</v>
      </c>
      <c r="Z9" t="s">
        <v>90</v>
      </c>
      <c r="AA9" t="s">
        <v>90</v>
      </c>
      <c r="AB9" t="s">
        <v>90</v>
      </c>
      <c r="AC9" t="s">
        <v>90</v>
      </c>
      <c r="AD9" t="s">
        <v>90</v>
      </c>
      <c r="AE9" t="s">
        <v>90</v>
      </c>
      <c r="AF9" t="s">
        <v>90</v>
      </c>
      <c r="AG9" t="s">
        <v>89</v>
      </c>
      <c r="AH9" t="s">
        <v>90</v>
      </c>
      <c r="AI9" t="s">
        <v>90</v>
      </c>
      <c r="AJ9" t="s">
        <v>1042</v>
      </c>
      <c r="AK9" t="s">
        <v>90</v>
      </c>
      <c r="AL9" t="s">
        <v>90</v>
      </c>
      <c r="AM9" t="s">
        <v>90</v>
      </c>
      <c r="AN9" t="s">
        <v>90</v>
      </c>
      <c r="AO9" t="s">
        <v>90</v>
      </c>
      <c r="AP9" t="s">
        <v>90</v>
      </c>
    </row>
    <row r="10" spans="1:42">
      <c r="A10" t="s">
        <v>2353</v>
      </c>
      <c r="B10">
        <v>2</v>
      </c>
      <c r="C10">
        <v>89.59999999999999</v>
      </c>
      <c r="D10" t="s">
        <v>2380</v>
      </c>
      <c r="E10" t="s">
        <v>1420</v>
      </c>
      <c r="F10" t="s">
        <v>106</v>
      </c>
      <c r="G10" t="s">
        <v>106</v>
      </c>
      <c r="H10" t="s">
        <v>106</v>
      </c>
      <c r="I10" t="s">
        <v>106</v>
      </c>
      <c r="R10" t="s">
        <v>89</v>
      </c>
      <c r="S10" t="s">
        <v>1529</v>
      </c>
      <c r="U10" t="s">
        <v>89</v>
      </c>
      <c r="V10" t="s">
        <v>1231</v>
      </c>
      <c r="W10" t="s">
        <v>382</v>
      </c>
      <c r="Y10" t="s">
        <v>106</v>
      </c>
      <c r="Z10" t="s">
        <v>1720</v>
      </c>
      <c r="AB10" t="s">
        <v>106</v>
      </c>
      <c r="AD10" t="s">
        <v>106</v>
      </c>
      <c r="AE10" t="s">
        <v>106</v>
      </c>
      <c r="AF10" t="s">
        <v>106</v>
      </c>
      <c r="AG10" t="s">
        <v>2091</v>
      </c>
      <c r="AH10" t="s">
        <v>106</v>
      </c>
      <c r="AI10" t="s">
        <v>1420</v>
      </c>
      <c r="AJ10" t="s">
        <v>2156</v>
      </c>
      <c r="AK10" t="s">
        <v>106</v>
      </c>
      <c r="AL10" t="s">
        <v>106</v>
      </c>
      <c r="AM10" t="s">
        <v>106</v>
      </c>
      <c r="AN10" t="s">
        <v>106</v>
      </c>
      <c r="AO10" t="s">
        <v>972</v>
      </c>
      <c r="AP10" t="s">
        <v>106</v>
      </c>
    </row>
    <row r="11" spans="1:42">
      <c r="A11" t="s">
        <v>2354</v>
      </c>
      <c r="B11">
        <v>2</v>
      </c>
      <c r="C11">
        <v>78.90000000000001</v>
      </c>
      <c r="F11" t="s">
        <v>2387</v>
      </c>
      <c r="G11" t="s">
        <v>1185</v>
      </c>
      <c r="H11" t="s">
        <v>91</v>
      </c>
      <c r="I11" t="s">
        <v>91</v>
      </c>
      <c r="J11" t="s">
        <v>91</v>
      </c>
      <c r="K11" t="s">
        <v>756</v>
      </c>
      <c r="L11" t="s">
        <v>91</v>
      </c>
      <c r="M11" t="s">
        <v>91</v>
      </c>
      <c r="N11" t="s">
        <v>91</v>
      </c>
      <c r="O11" t="s">
        <v>91</v>
      </c>
      <c r="P11" t="s">
        <v>563</v>
      </c>
      <c r="Q11" t="s">
        <v>89</v>
      </c>
      <c r="T11" t="s">
        <v>91</v>
      </c>
      <c r="U11" t="s">
        <v>91</v>
      </c>
      <c r="V11" t="s">
        <v>91</v>
      </c>
      <c r="W11" t="s">
        <v>91</v>
      </c>
      <c r="X11" t="s">
        <v>91</v>
      </c>
      <c r="Y11" t="s">
        <v>91</v>
      </c>
      <c r="Z11" t="s">
        <v>91</v>
      </c>
      <c r="AA11" t="s">
        <v>91</v>
      </c>
      <c r="AB11" t="s">
        <v>797</v>
      </c>
      <c r="AC11" t="s">
        <v>91</v>
      </c>
      <c r="AD11" t="s">
        <v>344</v>
      </c>
      <c r="AE11" t="s">
        <v>89</v>
      </c>
      <c r="AF11" t="s">
        <v>2414</v>
      </c>
    </row>
    <row r="12" spans="1:42">
      <c r="A12" t="s">
        <v>2355</v>
      </c>
      <c r="B12">
        <v>2</v>
      </c>
      <c r="C12">
        <v>62.1</v>
      </c>
      <c r="D12" t="s">
        <v>223</v>
      </c>
      <c r="E12" t="s">
        <v>90</v>
      </c>
      <c r="F12" t="s">
        <v>90</v>
      </c>
      <c r="G12" t="s">
        <v>90</v>
      </c>
      <c r="H12" t="s">
        <v>90</v>
      </c>
      <c r="I12" t="s">
        <v>89</v>
      </c>
      <c r="J12" t="s">
        <v>89</v>
      </c>
      <c r="K12" t="s">
        <v>89</v>
      </c>
      <c r="L12" t="s">
        <v>89</v>
      </c>
      <c r="M12" t="s">
        <v>89</v>
      </c>
      <c r="N12" t="s">
        <v>89</v>
      </c>
      <c r="O12" t="s">
        <v>89</v>
      </c>
      <c r="P12" t="s">
        <v>89</v>
      </c>
      <c r="Q12" t="s">
        <v>1714</v>
      </c>
      <c r="R12" t="s">
        <v>89</v>
      </c>
      <c r="S12" t="s">
        <v>89</v>
      </c>
      <c r="T12" t="s">
        <v>605</v>
      </c>
      <c r="V12" t="s">
        <v>89</v>
      </c>
      <c r="W12" t="s">
        <v>89</v>
      </c>
      <c r="X12" t="s">
        <v>2168</v>
      </c>
      <c r="Y12" t="s">
        <v>90</v>
      </c>
      <c r="Z12" t="s">
        <v>1901</v>
      </c>
      <c r="AA12" t="s">
        <v>89</v>
      </c>
      <c r="AB12" t="s">
        <v>89</v>
      </c>
      <c r="AC12" t="s">
        <v>89</v>
      </c>
      <c r="AD12" t="s">
        <v>89</v>
      </c>
      <c r="AE12" t="s">
        <v>89</v>
      </c>
      <c r="AF12" t="s">
        <v>89</v>
      </c>
      <c r="AG12" t="s">
        <v>90</v>
      </c>
      <c r="AH12" t="s">
        <v>89</v>
      </c>
      <c r="AI12" t="s">
        <v>89</v>
      </c>
      <c r="AJ12" t="s">
        <v>1696</v>
      </c>
      <c r="AK12" t="s">
        <v>89</v>
      </c>
      <c r="AN12" t="s">
        <v>89</v>
      </c>
      <c r="AP12" t="s">
        <v>89</v>
      </c>
    </row>
    <row r="13" spans="1:42">
      <c r="A13" t="s">
        <v>2356</v>
      </c>
      <c r="B13">
        <v>2</v>
      </c>
      <c r="C13">
        <v>51.2</v>
      </c>
      <c r="D13" t="s">
        <v>2381</v>
      </c>
      <c r="E13" t="s">
        <v>1420</v>
      </c>
      <c r="F13" t="s">
        <v>2388</v>
      </c>
      <c r="G13" t="s">
        <v>1186</v>
      </c>
      <c r="H13" t="s">
        <v>89</v>
      </c>
      <c r="I13" t="s">
        <v>1451</v>
      </c>
      <c r="J13" t="s">
        <v>106</v>
      </c>
      <c r="K13" t="s">
        <v>952</v>
      </c>
      <c r="L13" t="s">
        <v>456</v>
      </c>
      <c r="M13" t="s">
        <v>721</v>
      </c>
      <c r="N13" t="s">
        <v>89</v>
      </c>
      <c r="O13" t="s">
        <v>89</v>
      </c>
      <c r="P13" t="s">
        <v>267</v>
      </c>
      <c r="Q13" t="s">
        <v>91</v>
      </c>
      <c r="R13" t="s">
        <v>2160</v>
      </c>
      <c r="S13" t="s">
        <v>91</v>
      </c>
      <c r="T13" t="s">
        <v>89</v>
      </c>
      <c r="U13" t="s">
        <v>89</v>
      </c>
      <c r="V13" t="s">
        <v>365</v>
      </c>
      <c r="W13" t="s">
        <v>761</v>
      </c>
      <c r="X13" t="s">
        <v>1265</v>
      </c>
      <c r="AB13" t="s">
        <v>794</v>
      </c>
      <c r="AC13" t="s">
        <v>89</v>
      </c>
      <c r="AD13" t="s">
        <v>1438</v>
      </c>
      <c r="AE13" t="s">
        <v>91</v>
      </c>
      <c r="AF13" t="s">
        <v>91</v>
      </c>
      <c r="AG13" t="s">
        <v>2160</v>
      </c>
      <c r="AH13" t="s">
        <v>91</v>
      </c>
      <c r="AI13" t="s">
        <v>1420</v>
      </c>
      <c r="AJ13" t="s">
        <v>1420</v>
      </c>
      <c r="AK13" t="s">
        <v>266</v>
      </c>
      <c r="AL13" t="s">
        <v>91</v>
      </c>
      <c r="AM13" t="s">
        <v>91</v>
      </c>
      <c r="AN13" t="s">
        <v>91</v>
      </c>
      <c r="AO13" t="s">
        <v>2381</v>
      </c>
      <c r="AP13" t="s">
        <v>91</v>
      </c>
    </row>
    <row r="14" spans="1:42">
      <c r="A14" t="s">
        <v>2357</v>
      </c>
      <c r="B14">
        <v>2</v>
      </c>
      <c r="C14">
        <v>46.7</v>
      </c>
      <c r="D14" t="s">
        <v>90</v>
      </c>
      <c r="E14" t="s">
        <v>90</v>
      </c>
      <c r="F14" t="s">
        <v>89</v>
      </c>
      <c r="G14" t="s">
        <v>195</v>
      </c>
      <c r="H14" t="s">
        <v>984</v>
      </c>
      <c r="J14" t="s">
        <v>89</v>
      </c>
      <c r="P14" t="s">
        <v>90</v>
      </c>
      <c r="Q14" t="s">
        <v>2415</v>
      </c>
      <c r="R14" t="s">
        <v>426</v>
      </c>
      <c r="U14" t="s">
        <v>89</v>
      </c>
      <c r="X14" t="s">
        <v>89</v>
      </c>
      <c r="AA14" t="s">
        <v>89</v>
      </c>
      <c r="AG14" t="s">
        <v>119</v>
      </c>
      <c r="AI14" t="s">
        <v>90</v>
      </c>
      <c r="AJ14" t="s">
        <v>90</v>
      </c>
      <c r="AK14" t="s">
        <v>2455</v>
      </c>
      <c r="AL14" t="s">
        <v>89</v>
      </c>
      <c r="AM14" t="s">
        <v>195</v>
      </c>
      <c r="AN14" t="s">
        <v>89</v>
      </c>
      <c r="AO14" t="s">
        <v>899</v>
      </c>
      <c r="AP14" t="s">
        <v>89</v>
      </c>
    </row>
    <row r="15" spans="1:42">
      <c r="A15" t="s">
        <v>2358</v>
      </c>
      <c r="B15">
        <v>2</v>
      </c>
      <c r="C15">
        <v>0</v>
      </c>
      <c r="D15" t="s">
        <v>89</v>
      </c>
      <c r="E15" t="s">
        <v>89</v>
      </c>
      <c r="F15" t="s">
        <v>89</v>
      </c>
      <c r="P15" t="s">
        <v>89</v>
      </c>
    </row>
    <row r="16" spans="1:42">
      <c r="A16" t="s">
        <v>2359</v>
      </c>
      <c r="B16">
        <v>3</v>
      </c>
      <c r="C16">
        <v>90</v>
      </c>
      <c r="I16" t="s">
        <v>1081</v>
      </c>
      <c r="J16" t="s">
        <v>753</v>
      </c>
      <c r="K16" t="s">
        <v>2401</v>
      </c>
      <c r="L16" t="s">
        <v>1533</v>
      </c>
      <c r="M16" t="s">
        <v>753</v>
      </c>
      <c r="N16" t="s">
        <v>567</v>
      </c>
      <c r="O16" t="s">
        <v>2408</v>
      </c>
      <c r="P16" t="s">
        <v>2412</v>
      </c>
      <c r="Q16" t="s">
        <v>2416</v>
      </c>
      <c r="R16" t="s">
        <v>2421</v>
      </c>
      <c r="S16" t="s">
        <v>754</v>
      </c>
      <c r="T16" t="s">
        <v>2429</v>
      </c>
      <c r="U16" t="s">
        <v>1317</v>
      </c>
      <c r="V16" t="s">
        <v>447</v>
      </c>
      <c r="W16" t="s">
        <v>124</v>
      </c>
      <c r="X16" t="s">
        <v>754</v>
      </c>
      <c r="Y16" t="s">
        <v>178</v>
      </c>
      <c r="Z16" t="s">
        <v>754</v>
      </c>
      <c r="AA16" t="s">
        <v>124</v>
      </c>
      <c r="AB16" t="s">
        <v>1317</v>
      </c>
      <c r="AC16" t="s">
        <v>2446</v>
      </c>
      <c r="AD16" t="s">
        <v>447</v>
      </c>
      <c r="AE16" t="s">
        <v>943</v>
      </c>
      <c r="AF16" t="s">
        <v>136</v>
      </c>
      <c r="AG16" t="s">
        <v>2451</v>
      </c>
      <c r="AH16" t="s">
        <v>328</v>
      </c>
      <c r="AI16" t="s">
        <v>1453</v>
      </c>
      <c r="AJ16" t="s">
        <v>1065</v>
      </c>
      <c r="AK16" t="s">
        <v>143</v>
      </c>
      <c r="AL16" t="s">
        <v>218</v>
      </c>
      <c r="AM16" t="s">
        <v>285</v>
      </c>
      <c r="AN16" t="s">
        <v>124</v>
      </c>
      <c r="AO16" t="s">
        <v>171</v>
      </c>
      <c r="AP16" t="s">
        <v>812</v>
      </c>
    </row>
    <row r="17" spans="1:42">
      <c r="A17" t="s">
        <v>2360</v>
      </c>
      <c r="B17">
        <v>3</v>
      </c>
      <c r="C17">
        <v>89.59999999999999</v>
      </c>
      <c r="D17" t="s">
        <v>2382</v>
      </c>
      <c r="E17" t="s">
        <v>1283</v>
      </c>
      <c r="F17" t="s">
        <v>1056</v>
      </c>
      <c r="G17" t="s">
        <v>206</v>
      </c>
      <c r="H17" t="s">
        <v>595</v>
      </c>
      <c r="I17" t="s">
        <v>295</v>
      </c>
      <c r="J17" t="s">
        <v>2398</v>
      </c>
      <c r="K17" t="s">
        <v>459</v>
      </c>
      <c r="L17" t="s">
        <v>1933</v>
      </c>
      <c r="M17" t="s">
        <v>1227</v>
      </c>
      <c r="N17" t="s">
        <v>652</v>
      </c>
      <c r="O17" t="s">
        <v>420</v>
      </c>
      <c r="Q17" t="s">
        <v>2417</v>
      </c>
      <c r="R17" t="s">
        <v>672</v>
      </c>
      <c r="S17" t="s">
        <v>432</v>
      </c>
      <c r="T17" t="s">
        <v>355</v>
      </c>
      <c r="U17" t="s">
        <v>365</v>
      </c>
      <c r="V17" t="s">
        <v>2435</v>
      </c>
      <c r="W17" t="s">
        <v>1518</v>
      </c>
      <c r="X17" t="s">
        <v>217</v>
      </c>
      <c r="Y17" t="s">
        <v>181</v>
      </c>
      <c r="Z17" t="s">
        <v>2439</v>
      </c>
      <c r="AA17" t="s">
        <v>2443</v>
      </c>
      <c r="AB17" t="s">
        <v>672</v>
      </c>
      <c r="AC17" t="s">
        <v>2447</v>
      </c>
      <c r="AD17" t="s">
        <v>170</v>
      </c>
      <c r="AN17" t="s">
        <v>305</v>
      </c>
      <c r="AO17" t="s">
        <v>1227</v>
      </c>
      <c r="AP17" t="s">
        <v>2465</v>
      </c>
    </row>
    <row r="18" spans="1:42">
      <c r="A18" t="s">
        <v>2361</v>
      </c>
      <c r="B18">
        <v>3</v>
      </c>
      <c r="C18">
        <v>79.2</v>
      </c>
      <c r="D18" t="s">
        <v>2383</v>
      </c>
      <c r="E18" t="s">
        <v>903</v>
      </c>
      <c r="F18" t="s">
        <v>262</v>
      </c>
      <c r="G18" t="s">
        <v>571</v>
      </c>
      <c r="H18" t="s">
        <v>2394</v>
      </c>
      <c r="I18" t="s">
        <v>1453</v>
      </c>
      <c r="J18" t="s">
        <v>1234</v>
      </c>
      <c r="K18" t="s">
        <v>903</v>
      </c>
      <c r="L18" t="s">
        <v>633</v>
      </c>
      <c r="M18" t="s">
        <v>917</v>
      </c>
      <c r="N18" t="s">
        <v>463</v>
      </c>
      <c r="O18" t="s">
        <v>2409</v>
      </c>
      <c r="P18" t="s">
        <v>683</v>
      </c>
      <c r="Q18" t="s">
        <v>2418</v>
      </c>
      <c r="R18" t="s">
        <v>609</v>
      </c>
      <c r="S18" t="s">
        <v>2106</v>
      </c>
      <c r="T18" t="s">
        <v>2430</v>
      </c>
      <c r="U18" t="s">
        <v>2434</v>
      </c>
      <c r="V18" t="s">
        <v>2424</v>
      </c>
      <c r="W18" t="s">
        <v>643</v>
      </c>
      <c r="X18" t="s">
        <v>953</v>
      </c>
      <c r="Y18" t="s">
        <v>987</v>
      </c>
      <c r="Z18" t="s">
        <v>2426</v>
      </c>
      <c r="AA18" t="s">
        <v>951</v>
      </c>
      <c r="AB18" t="s">
        <v>2444</v>
      </c>
      <c r="AC18" t="s">
        <v>1332</v>
      </c>
      <c r="AE18" t="s">
        <v>1061</v>
      </c>
      <c r="AF18" t="s">
        <v>2450</v>
      </c>
      <c r="AG18" t="s">
        <v>672</v>
      </c>
      <c r="AH18" t="s">
        <v>748</v>
      </c>
      <c r="AI18" t="s">
        <v>571</v>
      </c>
      <c r="AK18" t="s">
        <v>1071</v>
      </c>
      <c r="AL18" t="s">
        <v>571</v>
      </c>
      <c r="AM18" t="s">
        <v>748</v>
      </c>
      <c r="AN18" t="s">
        <v>571</v>
      </c>
      <c r="AO18" t="s">
        <v>1225</v>
      </c>
      <c r="AP18" t="s">
        <v>1234</v>
      </c>
    </row>
    <row r="19" spans="1:42">
      <c r="A19" t="s">
        <v>2362</v>
      </c>
      <c r="B19">
        <v>3</v>
      </c>
      <c r="C19">
        <v>74.3</v>
      </c>
      <c r="D19" t="s">
        <v>205</v>
      </c>
      <c r="E19" t="s">
        <v>1246</v>
      </c>
      <c r="F19" t="s">
        <v>1232</v>
      </c>
      <c r="G19" t="s">
        <v>205</v>
      </c>
      <c r="H19" t="s">
        <v>1306</v>
      </c>
      <c r="I19" t="s">
        <v>197</v>
      </c>
      <c r="J19" t="s">
        <v>737</v>
      </c>
      <c r="K19" t="s">
        <v>197</v>
      </c>
      <c r="L19" t="s">
        <v>197</v>
      </c>
      <c r="M19" t="s">
        <v>197</v>
      </c>
      <c r="N19" t="s">
        <v>197</v>
      </c>
      <c r="O19" t="s">
        <v>197</v>
      </c>
      <c r="P19" t="s">
        <v>197</v>
      </c>
      <c r="Q19" t="s">
        <v>197</v>
      </c>
      <c r="R19" t="s">
        <v>628</v>
      </c>
      <c r="S19" t="s">
        <v>197</v>
      </c>
      <c r="T19" t="s">
        <v>197</v>
      </c>
      <c r="U19" t="s">
        <v>596</v>
      </c>
      <c r="V19" t="s">
        <v>197</v>
      </c>
      <c r="W19" t="s">
        <v>197</v>
      </c>
      <c r="X19" t="s">
        <v>1306</v>
      </c>
      <c r="Y19" t="s">
        <v>612</v>
      </c>
      <c r="Z19" t="s">
        <v>573</v>
      </c>
      <c r="AA19" t="s">
        <v>679</v>
      </c>
      <c r="AB19" t="s">
        <v>608</v>
      </c>
      <c r="AC19" t="s">
        <v>1501</v>
      </c>
      <c r="AD19" t="s">
        <v>197</v>
      </c>
      <c r="AE19" t="s">
        <v>1311</v>
      </c>
      <c r="AF19" t="s">
        <v>205</v>
      </c>
      <c r="AG19" t="s">
        <v>628</v>
      </c>
      <c r="AH19" t="s">
        <v>197</v>
      </c>
      <c r="AI19" t="s">
        <v>95</v>
      </c>
      <c r="AJ19" t="s">
        <v>95</v>
      </c>
      <c r="AK19" t="s">
        <v>1074</v>
      </c>
      <c r="AL19" t="s">
        <v>197</v>
      </c>
      <c r="AM19" t="s">
        <v>205</v>
      </c>
      <c r="AN19" t="s">
        <v>197</v>
      </c>
      <c r="AO19" t="s">
        <v>205</v>
      </c>
    </row>
    <row r="20" spans="1:42">
      <c r="A20" t="s">
        <v>2363</v>
      </c>
      <c r="B20">
        <v>3</v>
      </c>
      <c r="C20">
        <v>67.3</v>
      </c>
      <c r="I20" t="s">
        <v>124</v>
      </c>
      <c r="J20" t="s">
        <v>2399</v>
      </c>
      <c r="K20" t="s">
        <v>2402</v>
      </c>
      <c r="L20" t="s">
        <v>235</v>
      </c>
      <c r="M20" t="s">
        <v>99</v>
      </c>
      <c r="N20" t="s">
        <v>650</v>
      </c>
      <c r="O20" t="s">
        <v>421</v>
      </c>
      <c r="R20" t="s">
        <v>2422</v>
      </c>
      <c r="S20" t="s">
        <v>433</v>
      </c>
      <c r="T20" t="s">
        <v>89</v>
      </c>
    </row>
    <row r="21" spans="1:42">
      <c r="A21" t="s">
        <v>2364</v>
      </c>
      <c r="B21">
        <v>3</v>
      </c>
      <c r="C21">
        <v>63.1</v>
      </c>
      <c r="D21" t="s">
        <v>2384</v>
      </c>
      <c r="E21" t="s">
        <v>1558</v>
      </c>
      <c r="F21" t="s">
        <v>197</v>
      </c>
      <c r="G21" t="s">
        <v>593</v>
      </c>
      <c r="H21" t="s">
        <v>205</v>
      </c>
      <c r="I21" t="s">
        <v>1078</v>
      </c>
      <c r="J21" t="s">
        <v>1188</v>
      </c>
      <c r="K21" t="s">
        <v>573</v>
      </c>
      <c r="L21" t="s">
        <v>2404</v>
      </c>
      <c r="N21" t="s">
        <v>573</v>
      </c>
      <c r="O21" t="s">
        <v>89</v>
      </c>
      <c r="P21" t="s">
        <v>596</v>
      </c>
      <c r="R21" t="s">
        <v>2423</v>
      </c>
      <c r="S21" t="s">
        <v>197</v>
      </c>
      <c r="T21" t="s">
        <v>799</v>
      </c>
      <c r="U21" t="s">
        <v>197</v>
      </c>
      <c r="V21" t="s">
        <v>197</v>
      </c>
      <c r="W21" t="s">
        <v>197</v>
      </c>
      <c r="X21" t="s">
        <v>197</v>
      </c>
      <c r="Y21" t="s">
        <v>799</v>
      </c>
      <c r="Z21" t="s">
        <v>205</v>
      </c>
      <c r="AB21" t="s">
        <v>197</v>
      </c>
      <c r="AC21" t="s">
        <v>1545</v>
      </c>
      <c r="AD21" t="s">
        <v>1058</v>
      </c>
      <c r="AE21" t="s">
        <v>1219</v>
      </c>
      <c r="AF21" t="s">
        <v>737</v>
      </c>
      <c r="AG21" t="s">
        <v>2088</v>
      </c>
      <c r="AJ21" t="s">
        <v>2088</v>
      </c>
      <c r="AK21" t="s">
        <v>197</v>
      </c>
      <c r="AL21" t="s">
        <v>679</v>
      </c>
      <c r="AM21" t="s">
        <v>205</v>
      </c>
      <c r="AN21" t="s">
        <v>557</v>
      </c>
      <c r="AO21" t="s">
        <v>670</v>
      </c>
      <c r="AP21" t="s">
        <v>197</v>
      </c>
    </row>
    <row r="22" spans="1:42">
      <c r="A22" t="s">
        <v>2365</v>
      </c>
      <c r="B22">
        <v>3</v>
      </c>
      <c r="C22">
        <v>49.6</v>
      </c>
      <c r="D22" t="s">
        <v>377</v>
      </c>
      <c r="K22" t="s">
        <v>106</v>
      </c>
      <c r="L22" t="s">
        <v>106</v>
      </c>
      <c r="M22" t="s">
        <v>106</v>
      </c>
      <c r="N22" t="s">
        <v>106</v>
      </c>
      <c r="O22" t="s">
        <v>106</v>
      </c>
      <c r="P22" t="s">
        <v>106</v>
      </c>
      <c r="Q22" t="s">
        <v>106</v>
      </c>
      <c r="R22" t="s">
        <v>2091</v>
      </c>
      <c r="S22" t="s">
        <v>1528</v>
      </c>
      <c r="T22" t="s">
        <v>2431</v>
      </c>
      <c r="U22" t="s">
        <v>106</v>
      </c>
      <c r="V22" t="s">
        <v>1437</v>
      </c>
      <c r="W22" t="s">
        <v>387</v>
      </c>
      <c r="Y22" t="s">
        <v>998</v>
      </c>
      <c r="Z22" t="s">
        <v>2440</v>
      </c>
      <c r="AA22" t="s">
        <v>579</v>
      </c>
      <c r="AB22" t="s">
        <v>371</v>
      </c>
      <c r="AC22" t="s">
        <v>106</v>
      </c>
      <c r="AD22" t="s">
        <v>166</v>
      </c>
      <c r="AE22" t="s">
        <v>371</v>
      </c>
      <c r="AF22" t="s">
        <v>459</v>
      </c>
      <c r="AG22" t="s">
        <v>1519</v>
      </c>
      <c r="AH22" t="s">
        <v>463</v>
      </c>
      <c r="AI22" t="s">
        <v>1451</v>
      </c>
      <c r="AJ22" t="s">
        <v>2155</v>
      </c>
      <c r="AK22" t="s">
        <v>89</v>
      </c>
      <c r="AL22" t="s">
        <v>721</v>
      </c>
      <c r="AM22" t="s">
        <v>2458</v>
      </c>
      <c r="AO22" t="s">
        <v>89</v>
      </c>
      <c r="AP22" t="s">
        <v>89</v>
      </c>
    </row>
    <row r="23" spans="1:42">
      <c r="A23" t="s">
        <v>2366</v>
      </c>
      <c r="B23">
        <v>3</v>
      </c>
      <c r="C23">
        <v>49</v>
      </c>
      <c r="D23" t="s">
        <v>394</v>
      </c>
      <c r="E23" t="s">
        <v>658</v>
      </c>
      <c r="F23" t="s">
        <v>812</v>
      </c>
      <c r="G23" t="s">
        <v>441</v>
      </c>
      <c r="H23" t="s">
        <v>198</v>
      </c>
      <c r="I23" t="s">
        <v>89</v>
      </c>
      <c r="J23" t="s">
        <v>632</v>
      </c>
      <c r="K23" t="s">
        <v>137</v>
      </c>
      <c r="L23" t="s">
        <v>237</v>
      </c>
      <c r="M23" t="s">
        <v>98</v>
      </c>
      <c r="N23" t="s">
        <v>1295</v>
      </c>
      <c r="O23" t="s">
        <v>1281</v>
      </c>
      <c r="P23" t="s">
        <v>394</v>
      </c>
      <c r="Q23" t="s">
        <v>2419</v>
      </c>
      <c r="R23" t="s">
        <v>2424</v>
      </c>
      <c r="S23" t="s">
        <v>1332</v>
      </c>
      <c r="T23" t="s">
        <v>2432</v>
      </c>
      <c r="U23" t="s">
        <v>413</v>
      </c>
    </row>
    <row r="24" spans="1:42">
      <c r="A24" t="s">
        <v>2367</v>
      </c>
      <c r="B24">
        <v>3</v>
      </c>
      <c r="C24">
        <v>37.3</v>
      </c>
      <c r="D24" t="s">
        <v>2385</v>
      </c>
      <c r="E24" t="s">
        <v>1027</v>
      </c>
      <c r="F24" t="s">
        <v>2389</v>
      </c>
      <c r="G24" t="s">
        <v>2145</v>
      </c>
      <c r="H24" t="s">
        <v>2395</v>
      </c>
      <c r="I24" t="s">
        <v>89</v>
      </c>
      <c r="J24" t="s">
        <v>592</v>
      </c>
      <c r="K24" t="s">
        <v>89</v>
      </c>
      <c r="L24" t="s">
        <v>89</v>
      </c>
      <c r="M24" t="s">
        <v>89</v>
      </c>
      <c r="N24" t="s">
        <v>89</v>
      </c>
      <c r="O24" t="s">
        <v>2410</v>
      </c>
      <c r="P24" t="s">
        <v>626</v>
      </c>
      <c r="Q24" t="s">
        <v>602</v>
      </c>
      <c r="R24" t="s">
        <v>2425</v>
      </c>
      <c r="S24" t="s">
        <v>89</v>
      </c>
      <c r="T24" t="s">
        <v>2151</v>
      </c>
      <c r="U24" t="s">
        <v>626</v>
      </c>
      <c r="V24" t="s">
        <v>89</v>
      </c>
      <c r="W24" t="s">
        <v>89</v>
      </c>
      <c r="X24" t="s">
        <v>1307</v>
      </c>
      <c r="Y24" t="s">
        <v>681</v>
      </c>
      <c r="Z24" t="s">
        <v>1072</v>
      </c>
      <c r="AA24" t="s">
        <v>620</v>
      </c>
      <c r="AB24" t="s">
        <v>89</v>
      </c>
      <c r="AC24" t="s">
        <v>1951</v>
      </c>
      <c r="AD24" t="s">
        <v>744</v>
      </c>
      <c r="AE24" t="s">
        <v>585</v>
      </c>
      <c r="AF24" t="s">
        <v>89</v>
      </c>
      <c r="AG24" t="s">
        <v>89</v>
      </c>
      <c r="AH24" t="s">
        <v>1057</v>
      </c>
      <c r="AI24" t="s">
        <v>89</v>
      </c>
      <c r="AJ24" t="s">
        <v>89</v>
      </c>
      <c r="AK24" t="s">
        <v>1513</v>
      </c>
      <c r="AL24" t="s">
        <v>89</v>
      </c>
      <c r="AM24" t="s">
        <v>89</v>
      </c>
      <c r="AN24" t="s">
        <v>556</v>
      </c>
      <c r="AO24" t="s">
        <v>1302</v>
      </c>
      <c r="AP24" t="s">
        <v>1233</v>
      </c>
    </row>
    <row r="25" spans="1:42">
      <c r="A25" t="s">
        <v>2368</v>
      </c>
      <c r="B25">
        <v>3</v>
      </c>
      <c r="C25">
        <v>27</v>
      </c>
      <c r="G25" t="s">
        <v>2391</v>
      </c>
      <c r="H25" t="s">
        <v>2396</v>
      </c>
      <c r="I25" t="s">
        <v>1744</v>
      </c>
      <c r="J25" t="s">
        <v>739</v>
      </c>
      <c r="K25" t="s">
        <v>658</v>
      </c>
      <c r="L25" t="s">
        <v>1234</v>
      </c>
      <c r="M25" t="s">
        <v>902</v>
      </c>
      <c r="N25" t="s">
        <v>682</v>
      </c>
      <c r="O25" t="s">
        <v>748</v>
      </c>
      <c r="P25" t="s">
        <v>739</v>
      </c>
      <c r="Q25" t="s">
        <v>902</v>
      </c>
      <c r="R25" t="s">
        <v>675</v>
      </c>
      <c r="S25" t="s">
        <v>2426</v>
      </c>
      <c r="T25" t="s">
        <v>672</v>
      </c>
      <c r="U25" t="s">
        <v>734</v>
      </c>
      <c r="V25" t="s">
        <v>672</v>
      </c>
      <c r="W25" t="s">
        <v>1417</v>
      </c>
      <c r="X25" t="s">
        <v>615</v>
      </c>
      <c r="Y25" t="s">
        <v>680</v>
      </c>
      <c r="Z25" t="s">
        <v>2441</v>
      </c>
      <c r="AA25" t="s">
        <v>566</v>
      </c>
      <c r="AH25" t="s">
        <v>89</v>
      </c>
      <c r="AI25" t="s">
        <v>89</v>
      </c>
      <c r="AJ25" t="s">
        <v>89</v>
      </c>
      <c r="AL25" t="s">
        <v>89</v>
      </c>
      <c r="AM25" t="s">
        <v>89</v>
      </c>
      <c r="AN25" t="s">
        <v>89</v>
      </c>
      <c r="AO25" t="s">
        <v>777</v>
      </c>
      <c r="AP25" t="s">
        <v>752</v>
      </c>
    </row>
    <row r="26" spans="1:42">
      <c r="A26" t="s">
        <v>2369</v>
      </c>
      <c r="B26">
        <v>3</v>
      </c>
      <c r="C26">
        <v>7.4</v>
      </c>
      <c r="AA26" t="s">
        <v>580</v>
      </c>
      <c r="AH26" t="s">
        <v>89</v>
      </c>
      <c r="AI26" t="s">
        <v>89</v>
      </c>
      <c r="AM26" t="s">
        <v>89</v>
      </c>
    </row>
    <row r="27" spans="1:42">
      <c r="A27" t="s">
        <v>2370</v>
      </c>
      <c r="B27">
        <v>3</v>
      </c>
      <c r="C27">
        <v>4.4</v>
      </c>
      <c r="D27" t="s">
        <v>721</v>
      </c>
      <c r="E27" t="s">
        <v>1315</v>
      </c>
      <c r="F27" t="s">
        <v>813</v>
      </c>
      <c r="G27" t="s">
        <v>89</v>
      </c>
      <c r="H27" t="s">
        <v>2397</v>
      </c>
      <c r="I27" t="s">
        <v>297</v>
      </c>
      <c r="J27" t="s">
        <v>297</v>
      </c>
      <c r="L27" t="s">
        <v>89</v>
      </c>
      <c r="M27" t="s">
        <v>89</v>
      </c>
      <c r="N27" t="s">
        <v>1689</v>
      </c>
      <c r="O27" t="s">
        <v>442</v>
      </c>
      <c r="P27" t="s">
        <v>334</v>
      </c>
      <c r="Q27" t="s">
        <v>2420</v>
      </c>
      <c r="R27" t="s">
        <v>358</v>
      </c>
      <c r="S27" t="s">
        <v>2427</v>
      </c>
      <c r="T27" t="s">
        <v>89</v>
      </c>
      <c r="U27" t="s">
        <v>363</v>
      </c>
      <c r="V27" t="s">
        <v>449</v>
      </c>
      <c r="W27" t="s">
        <v>89</v>
      </c>
      <c r="X27" t="s">
        <v>2437</v>
      </c>
      <c r="Y27" t="s">
        <v>1051</v>
      </c>
      <c r="Z27" t="s">
        <v>2442</v>
      </c>
      <c r="AA27" t="s">
        <v>324</v>
      </c>
      <c r="AB27" t="s">
        <v>108</v>
      </c>
      <c r="AC27" t="s">
        <v>393</v>
      </c>
      <c r="AD27" t="s">
        <v>2448</v>
      </c>
      <c r="AE27" t="s">
        <v>375</v>
      </c>
      <c r="AF27" t="s">
        <v>2420</v>
      </c>
      <c r="AG27" t="s">
        <v>672</v>
      </c>
      <c r="AH27" t="s">
        <v>324</v>
      </c>
      <c r="AJ27" t="s">
        <v>672</v>
      </c>
      <c r="AK27" t="s">
        <v>135</v>
      </c>
      <c r="AL27" t="s">
        <v>1227</v>
      </c>
      <c r="AM27" t="s">
        <v>346</v>
      </c>
      <c r="AN27" t="s">
        <v>2461</v>
      </c>
      <c r="AO27" t="s">
        <v>2463</v>
      </c>
      <c r="AP27" t="s">
        <v>785</v>
      </c>
    </row>
    <row r="28" spans="1:42">
      <c r="A28" t="s">
        <v>2371</v>
      </c>
      <c r="B28">
        <v>3</v>
      </c>
      <c r="C28">
        <v>3.4</v>
      </c>
      <c r="X28" t="s">
        <v>89</v>
      </c>
      <c r="Y28" t="s">
        <v>986</v>
      </c>
      <c r="Z28" t="s">
        <v>89</v>
      </c>
      <c r="AA28" t="s">
        <v>608</v>
      </c>
      <c r="AC28" t="s">
        <v>272</v>
      </c>
      <c r="AD28" t="s">
        <v>201</v>
      </c>
      <c r="AE28" t="s">
        <v>965</v>
      </c>
      <c r="AF28" t="s">
        <v>976</v>
      </c>
      <c r="AG28" t="s">
        <v>1961</v>
      </c>
      <c r="AH28" t="s">
        <v>197</v>
      </c>
      <c r="AI28" t="s">
        <v>1666</v>
      </c>
      <c r="AJ28" t="s">
        <v>709</v>
      </c>
      <c r="AK28" t="s">
        <v>688</v>
      </c>
      <c r="AL28" t="s">
        <v>999</v>
      </c>
      <c r="AM28" t="s">
        <v>2459</v>
      </c>
      <c r="AN28" t="s">
        <v>999</v>
      </c>
      <c r="AO28" t="s">
        <v>89</v>
      </c>
      <c r="AP28" t="s">
        <v>1232</v>
      </c>
    </row>
    <row r="29" spans="1:42">
      <c r="A29" t="s">
        <v>2372</v>
      </c>
      <c r="B29">
        <v>3</v>
      </c>
      <c r="C29">
        <v>3.3</v>
      </c>
      <c r="D29" t="s">
        <v>566</v>
      </c>
      <c r="E29" t="s">
        <v>977</v>
      </c>
      <c r="F29" t="s">
        <v>1218</v>
      </c>
      <c r="G29" t="s">
        <v>89</v>
      </c>
      <c r="H29" t="s">
        <v>89</v>
      </c>
      <c r="I29" t="s">
        <v>89</v>
      </c>
      <c r="K29" t="s">
        <v>89</v>
      </c>
      <c r="M29" t="s">
        <v>751</v>
      </c>
      <c r="P29" t="s">
        <v>89</v>
      </c>
      <c r="Q29" t="s">
        <v>89</v>
      </c>
      <c r="S29" t="s">
        <v>89</v>
      </c>
      <c r="V29" t="s">
        <v>89</v>
      </c>
      <c r="W29" t="s">
        <v>89</v>
      </c>
      <c r="X29" t="s">
        <v>89</v>
      </c>
      <c r="AB29" t="s">
        <v>620</v>
      </c>
      <c r="AC29" t="s">
        <v>89</v>
      </c>
      <c r="AD29" t="s">
        <v>89</v>
      </c>
      <c r="AE29" t="s">
        <v>89</v>
      </c>
      <c r="AF29" t="s">
        <v>1735</v>
      </c>
      <c r="AG29" t="s">
        <v>89</v>
      </c>
      <c r="AH29" t="s">
        <v>89</v>
      </c>
      <c r="AI29" t="s">
        <v>576</v>
      </c>
      <c r="AJ29" t="s">
        <v>89</v>
      </c>
      <c r="AK29" t="s">
        <v>89</v>
      </c>
      <c r="AL29" t="s">
        <v>566</v>
      </c>
      <c r="AM29" t="s">
        <v>89</v>
      </c>
      <c r="AN29" t="s">
        <v>89</v>
      </c>
      <c r="AO29" t="s">
        <v>89</v>
      </c>
      <c r="AP29" t="s">
        <v>89</v>
      </c>
    </row>
    <row r="30" spans="1:42">
      <c r="A30" t="s">
        <v>2373</v>
      </c>
      <c r="B30">
        <v>4</v>
      </c>
      <c r="C30">
        <v>90.59999999999999</v>
      </c>
      <c r="D30" t="s">
        <v>208</v>
      </c>
      <c r="E30" t="s">
        <v>1459</v>
      </c>
      <c r="F30" t="s">
        <v>208</v>
      </c>
      <c r="G30" t="s">
        <v>208</v>
      </c>
      <c r="H30" t="s">
        <v>1459</v>
      </c>
      <c r="I30" t="s">
        <v>1745</v>
      </c>
      <c r="J30" t="s">
        <v>208</v>
      </c>
      <c r="K30" t="s">
        <v>1547</v>
      </c>
      <c r="L30" t="s">
        <v>208</v>
      </c>
      <c r="M30" t="s">
        <v>208</v>
      </c>
      <c r="N30" t="s">
        <v>2406</v>
      </c>
      <c r="O30" t="s">
        <v>1263</v>
      </c>
      <c r="P30" t="s">
        <v>208</v>
      </c>
      <c r="Q30" t="s">
        <v>208</v>
      </c>
      <c r="S30" t="s">
        <v>2428</v>
      </c>
      <c r="T30" t="s">
        <v>815</v>
      </c>
      <c r="U30" t="s">
        <v>378</v>
      </c>
      <c r="V30" t="s">
        <v>1717</v>
      </c>
      <c r="W30" t="s">
        <v>139</v>
      </c>
      <c r="X30" t="s">
        <v>113</v>
      </c>
      <c r="Y30" t="s">
        <v>208</v>
      </c>
      <c r="Z30" t="s">
        <v>1213</v>
      </c>
      <c r="AA30" t="s">
        <v>208</v>
      </c>
      <c r="AB30" t="s">
        <v>208</v>
      </c>
      <c r="AC30" t="s">
        <v>208</v>
      </c>
      <c r="AD30" t="s">
        <v>372</v>
      </c>
      <c r="AE30" t="s">
        <v>2271</v>
      </c>
      <c r="AF30" t="s">
        <v>337</v>
      </c>
      <c r="AG30" t="s">
        <v>128</v>
      </c>
      <c r="AH30" t="s">
        <v>916</v>
      </c>
      <c r="AI30" t="s">
        <v>970</v>
      </c>
      <c r="AJ30" t="s">
        <v>189</v>
      </c>
      <c r="AK30" t="s">
        <v>208</v>
      </c>
      <c r="AL30" t="s">
        <v>738</v>
      </c>
      <c r="AM30" t="s">
        <v>1547</v>
      </c>
      <c r="AN30" t="s">
        <v>102</v>
      </c>
      <c r="AO30" t="s">
        <v>138</v>
      </c>
      <c r="AP30" t="s">
        <v>1288</v>
      </c>
    </row>
    <row r="31" spans="1:42">
      <c r="A31" t="s">
        <v>2374</v>
      </c>
      <c r="B31">
        <v>4</v>
      </c>
      <c r="C31">
        <v>26.6</v>
      </c>
      <c r="N31" t="s">
        <v>904</v>
      </c>
      <c r="O31" t="s">
        <v>189</v>
      </c>
      <c r="T31" t="s">
        <v>814</v>
      </c>
      <c r="U31" t="s">
        <v>372</v>
      </c>
      <c r="V31" t="s">
        <v>588</v>
      </c>
      <c r="W31" t="s">
        <v>138</v>
      </c>
      <c r="X31" t="s">
        <v>114</v>
      </c>
      <c r="AE31" t="s">
        <v>2270</v>
      </c>
      <c r="AF31" t="s">
        <v>738</v>
      </c>
      <c r="AG31" t="s">
        <v>129</v>
      </c>
      <c r="AH31" t="s">
        <v>918</v>
      </c>
      <c r="AI31" t="s">
        <v>440</v>
      </c>
      <c r="AJ31" t="s">
        <v>1263</v>
      </c>
      <c r="AK31" t="s">
        <v>145</v>
      </c>
      <c r="AL31" t="s">
        <v>337</v>
      </c>
      <c r="AM31" t="s">
        <v>1262</v>
      </c>
      <c r="AN31" t="s">
        <v>103</v>
      </c>
      <c r="AO31" t="s">
        <v>139</v>
      </c>
      <c r="AP31" t="s">
        <v>1284</v>
      </c>
    </row>
    <row r="32" spans="1:42">
      <c r="A32" t="s">
        <v>2375</v>
      </c>
      <c r="B32">
        <v>4</v>
      </c>
      <c r="C32">
        <v>2.7</v>
      </c>
      <c r="D32" t="s">
        <v>89</v>
      </c>
      <c r="E32" t="s">
        <v>1284</v>
      </c>
      <c r="F32" t="s">
        <v>89</v>
      </c>
      <c r="G32" t="s">
        <v>89</v>
      </c>
      <c r="H32" t="s">
        <v>1284</v>
      </c>
      <c r="J32" t="s">
        <v>89</v>
      </c>
      <c r="K32" t="s">
        <v>1262</v>
      </c>
      <c r="L32" t="s">
        <v>89</v>
      </c>
      <c r="M32" t="s">
        <v>89</v>
      </c>
      <c r="P32" t="s">
        <v>721</v>
      </c>
      <c r="Q32" t="s">
        <v>89</v>
      </c>
      <c r="R32" t="s">
        <v>89</v>
      </c>
    </row>
    <row r="33" spans="1:38">
      <c r="A33" t="s">
        <v>2376</v>
      </c>
      <c r="B33" t="s">
        <v>84</v>
      </c>
      <c r="C33">
        <v>11.4</v>
      </c>
      <c r="Y33" t="s">
        <v>89</v>
      </c>
      <c r="Z33" t="s">
        <v>89</v>
      </c>
      <c r="AA33" t="s">
        <v>603</v>
      </c>
      <c r="AB33" t="s">
        <v>413</v>
      </c>
      <c r="AC33" t="s">
        <v>754</v>
      </c>
      <c r="AD33" t="s">
        <v>89</v>
      </c>
      <c r="AE33" t="s">
        <v>752</v>
      </c>
      <c r="AF33" t="s">
        <v>89</v>
      </c>
      <c r="AG33" t="s">
        <v>2452</v>
      </c>
      <c r="AH33" t="s">
        <v>1295</v>
      </c>
      <c r="AI33" t="s">
        <v>999</v>
      </c>
      <c r="AJ33" t="s">
        <v>1065</v>
      </c>
      <c r="AK33" t="s">
        <v>1224</v>
      </c>
      <c r="AL33" t="s">
        <v>669</v>
      </c>
    </row>
    <row r="34" spans="1:38">
      <c r="A34" t="s">
        <v>2377</v>
      </c>
      <c r="B34" t="s">
        <v>84</v>
      </c>
      <c r="C34">
        <v>0.9</v>
      </c>
      <c r="Y34" t="s">
        <v>89</v>
      </c>
      <c r="Z34" t="s">
        <v>89</v>
      </c>
      <c r="AA34" t="s">
        <v>89</v>
      </c>
      <c r="AB34" t="s">
        <v>89</v>
      </c>
      <c r="AC34" t="s">
        <v>364</v>
      </c>
      <c r="AD34" t="s">
        <v>378</v>
      </c>
    </row>
    <row r="35" spans="1:38">
      <c r="A35" t="s">
        <v>2378</v>
      </c>
      <c r="B35" t="s">
        <v>84</v>
      </c>
      <c r="C35">
        <v>0</v>
      </c>
      <c r="D35" t="s">
        <v>89</v>
      </c>
      <c r="E35" t="s">
        <v>89</v>
      </c>
      <c r="F35" t="s">
        <v>89</v>
      </c>
      <c r="G35" t="s">
        <v>89</v>
      </c>
      <c r="H35" t="s">
        <v>89</v>
      </c>
    </row>
    <row r="36" spans="1:38">
      <c r="A36" t="s">
        <v>2379</v>
      </c>
      <c r="B36" t="s">
        <v>84</v>
      </c>
      <c r="C36">
        <v>0</v>
      </c>
      <c r="E36" t="s">
        <v>89</v>
      </c>
    </row>
  </sheetData>
  <conditionalFormatting sqref="A1:AP36">
    <cfRule type="cellIs" dxfId="0" priority="1" operator="equal">
      <formula>"-"</formula>
    </cfRule>
    <cfRule type="cellIs" dxfId="1" priority="2" operator="equal">
      <formula>0</formula>
    </cfRule>
  </conditionalFormatting>
  <conditionalFormatting sqref="D3:AP36">
    <cfRule type="containsText" dxfId="2" priority="3" operator="containsText" text="]xi">
      <formula>NOT(ISERROR(SEARCH("]xi",D3)))</formula>
    </cfRule>
    <cfRule type="containsText" dxfId="3" priority="4" operator="containsText" text="]sb">
      <formula>NOT(ISERROR(SEARCH("]sb",D3)))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R41"/>
  <sheetViews>
    <sheetView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2466</v>
      </c>
      <c r="E1" s="1" t="s">
        <v>2467</v>
      </c>
      <c r="F1" s="1" t="s">
        <v>2468</v>
      </c>
      <c r="G1" s="1" t="s">
        <v>2469</v>
      </c>
      <c r="H1" s="1" t="s">
        <v>2005</v>
      </c>
      <c r="I1" s="1" t="s">
        <v>1119</v>
      </c>
      <c r="J1" s="1" t="s">
        <v>2470</v>
      </c>
      <c r="K1" s="1" t="s">
        <v>1808</v>
      </c>
      <c r="L1" s="1" t="s">
        <v>2471</v>
      </c>
      <c r="M1" s="1" t="s">
        <v>476</v>
      </c>
      <c r="N1" s="1" t="s">
        <v>2472</v>
      </c>
      <c r="O1" s="1" t="s">
        <v>1345</v>
      </c>
      <c r="P1" s="1" t="s">
        <v>2473</v>
      </c>
      <c r="Q1" s="1" t="s">
        <v>1575</v>
      </c>
      <c r="R1" s="1" t="s">
        <v>2474</v>
      </c>
      <c r="S1" s="1" t="s">
        <v>830</v>
      </c>
      <c r="T1" s="1" t="s">
        <v>2475</v>
      </c>
      <c r="U1" s="1" t="s">
        <v>2336</v>
      </c>
      <c r="V1" s="1" t="s">
        <v>2476</v>
      </c>
      <c r="W1" s="1" t="s">
        <v>22</v>
      </c>
      <c r="X1" s="1" t="s">
        <v>2194</v>
      </c>
      <c r="Y1" s="1" t="s">
        <v>2477</v>
      </c>
      <c r="Z1" s="1" t="s">
        <v>2478</v>
      </c>
      <c r="AA1" s="1" t="s">
        <v>2479</v>
      </c>
      <c r="AB1" s="1" t="s">
        <v>2480</v>
      </c>
      <c r="AC1" s="1" t="s">
        <v>2481</v>
      </c>
      <c r="AD1" s="1" t="s">
        <v>2482</v>
      </c>
      <c r="AE1" s="1" t="s">
        <v>2483</v>
      </c>
      <c r="AF1" s="1" t="s">
        <v>2484</v>
      </c>
      <c r="AG1" s="1" t="s">
        <v>2485</v>
      </c>
      <c r="AH1" s="1" t="s">
        <v>2486</v>
      </c>
      <c r="AI1" s="1" t="s">
        <v>2487</v>
      </c>
      <c r="AJ1" s="1" t="s">
        <v>2488</v>
      </c>
      <c r="AK1" s="1" t="s">
        <v>2489</v>
      </c>
      <c r="AL1" s="1" t="s">
        <v>2490</v>
      </c>
      <c r="AM1" s="1" t="s">
        <v>2491</v>
      </c>
      <c r="AN1" s="1" t="s">
        <v>2492</v>
      </c>
      <c r="AO1" s="1" t="s">
        <v>2493</v>
      </c>
      <c r="AP1" s="1" t="s">
        <v>1599</v>
      </c>
      <c r="AQ1" s="1" t="s">
        <v>2494</v>
      </c>
      <c r="AR1" s="1" t="s">
        <v>2495</v>
      </c>
    </row>
    <row r="2" spans="1:44">
      <c r="D2" t="s">
        <v>2531</v>
      </c>
      <c r="E2" t="s">
        <v>2535</v>
      </c>
      <c r="F2" t="s">
        <v>2539</v>
      </c>
      <c r="G2" t="s">
        <v>2540</v>
      </c>
      <c r="H2" t="s">
        <v>2083</v>
      </c>
      <c r="I2" t="s">
        <v>1202</v>
      </c>
      <c r="J2" t="s">
        <v>2548</v>
      </c>
      <c r="K2" t="s">
        <v>1887</v>
      </c>
      <c r="L2" t="s">
        <v>2556</v>
      </c>
      <c r="M2" t="s">
        <v>625</v>
      </c>
      <c r="N2" t="s">
        <v>2563</v>
      </c>
      <c r="O2" t="s">
        <v>1460</v>
      </c>
      <c r="P2" t="s">
        <v>2569</v>
      </c>
      <c r="Q2" t="s">
        <v>1706</v>
      </c>
      <c r="R2" t="s">
        <v>2575</v>
      </c>
      <c r="S2" t="s">
        <v>992</v>
      </c>
      <c r="T2" t="s">
        <v>2582</v>
      </c>
      <c r="U2" t="s">
        <v>2433</v>
      </c>
      <c r="V2" t="s">
        <v>2584</v>
      </c>
      <c r="W2" t="s">
        <v>298</v>
      </c>
      <c r="X2" t="s">
        <v>2283</v>
      </c>
      <c r="Y2" t="s">
        <v>2587</v>
      </c>
      <c r="Z2" t="s">
        <v>2590</v>
      </c>
      <c r="AA2" t="s">
        <v>2592</v>
      </c>
      <c r="AB2" t="s">
        <v>2593</v>
      </c>
      <c r="AC2" t="s">
        <v>2596</v>
      </c>
      <c r="AD2" t="s">
        <v>2597</v>
      </c>
      <c r="AE2" t="s">
        <v>2598</v>
      </c>
      <c r="AF2" t="s">
        <v>2600</v>
      </c>
      <c r="AG2" t="s">
        <v>2601</v>
      </c>
      <c r="AH2" t="s">
        <v>2602</v>
      </c>
      <c r="AI2" t="s">
        <v>2604</v>
      </c>
      <c r="AJ2" t="s">
        <v>2606</v>
      </c>
      <c r="AK2" t="s">
        <v>2608</v>
      </c>
      <c r="AL2" t="s">
        <v>2611</v>
      </c>
      <c r="AM2" t="s">
        <v>2613</v>
      </c>
      <c r="AN2" t="s">
        <v>2615</v>
      </c>
      <c r="AO2" t="s">
        <v>2617</v>
      </c>
      <c r="AP2" t="s">
        <v>1795</v>
      </c>
      <c r="AQ2" t="s">
        <v>2618</v>
      </c>
      <c r="AR2" t="s">
        <v>2622</v>
      </c>
    </row>
    <row r="3" spans="1:44">
      <c r="D3" t="s">
        <v>552</v>
      </c>
      <c r="E3" t="s">
        <v>1190</v>
      </c>
      <c r="F3" t="s">
        <v>1194</v>
      </c>
      <c r="G3" t="s">
        <v>2079</v>
      </c>
      <c r="H3" t="s">
        <v>141</v>
      </c>
      <c r="I3" t="s">
        <v>601</v>
      </c>
      <c r="J3" t="s">
        <v>163</v>
      </c>
      <c r="K3" t="s">
        <v>174</v>
      </c>
      <c r="L3" t="s">
        <v>935</v>
      </c>
      <c r="M3" t="s">
        <v>191</v>
      </c>
      <c r="N3" t="s">
        <v>635</v>
      </c>
      <c r="O3" t="s">
        <v>211</v>
      </c>
      <c r="P3" t="s">
        <v>2570</v>
      </c>
      <c r="Q3" t="s">
        <v>233</v>
      </c>
      <c r="R3" t="s">
        <v>242</v>
      </c>
      <c r="S3" t="s">
        <v>993</v>
      </c>
      <c r="T3" t="s">
        <v>1253</v>
      </c>
      <c r="U3" t="s">
        <v>278</v>
      </c>
      <c r="V3" t="s">
        <v>1011</v>
      </c>
      <c r="W3" t="s">
        <v>299</v>
      </c>
      <c r="X3" t="s">
        <v>2284</v>
      </c>
      <c r="Y3" t="s">
        <v>351</v>
      </c>
      <c r="Z3" t="s">
        <v>2591</v>
      </c>
      <c r="AA3" t="s">
        <v>1749</v>
      </c>
      <c r="AB3" t="s">
        <v>1754</v>
      </c>
      <c r="AC3" t="s">
        <v>380</v>
      </c>
      <c r="AD3" t="s">
        <v>1759</v>
      </c>
      <c r="AE3" t="s">
        <v>389</v>
      </c>
      <c r="AF3" t="s">
        <v>1765</v>
      </c>
      <c r="AG3" t="s">
        <v>1076</v>
      </c>
      <c r="AH3" t="s">
        <v>2603</v>
      </c>
      <c r="AI3" t="s">
        <v>406</v>
      </c>
      <c r="AJ3" t="s">
        <v>2607</v>
      </c>
      <c r="AK3" t="s">
        <v>2609</v>
      </c>
      <c r="AL3" t="s">
        <v>2612</v>
      </c>
      <c r="AM3" t="s">
        <v>2614</v>
      </c>
      <c r="AN3" t="s">
        <v>2616</v>
      </c>
      <c r="AO3" t="s">
        <v>802</v>
      </c>
      <c r="AP3" t="s">
        <v>1796</v>
      </c>
      <c r="AQ3" t="s">
        <v>1800</v>
      </c>
      <c r="AR3" t="s">
        <v>1555</v>
      </c>
    </row>
    <row r="4" spans="1:44">
      <c r="D4" t="s">
        <v>2532</v>
      </c>
      <c r="E4" t="s">
        <v>2536</v>
      </c>
      <c r="F4" t="s">
        <v>2536</v>
      </c>
      <c r="G4" t="s">
        <v>2536</v>
      </c>
      <c r="H4" t="s">
        <v>2536</v>
      </c>
      <c r="I4" t="s">
        <v>2536</v>
      </c>
      <c r="J4" t="s">
        <v>2536</v>
      </c>
      <c r="K4" t="s">
        <v>2536</v>
      </c>
      <c r="L4" t="s">
        <v>87</v>
      </c>
      <c r="M4" t="s">
        <v>87</v>
      </c>
      <c r="N4" t="s">
        <v>87</v>
      </c>
      <c r="O4" t="s">
        <v>1018</v>
      </c>
      <c r="P4" t="s">
        <v>87</v>
      </c>
      <c r="Q4" t="s">
        <v>87</v>
      </c>
      <c r="R4" t="s">
        <v>87</v>
      </c>
      <c r="S4" t="s">
        <v>87</v>
      </c>
      <c r="T4" t="s">
        <v>87</v>
      </c>
      <c r="U4" t="s">
        <v>87</v>
      </c>
      <c r="V4" t="s">
        <v>87</v>
      </c>
      <c r="W4" t="s">
        <v>87</v>
      </c>
      <c r="X4" t="s">
        <v>87</v>
      </c>
      <c r="Y4" t="s">
        <v>192</v>
      </c>
      <c r="Z4" t="s">
        <v>192</v>
      </c>
      <c r="AA4" t="s">
        <v>192</v>
      </c>
      <c r="AB4" t="s">
        <v>192</v>
      </c>
      <c r="AC4" t="s">
        <v>192</v>
      </c>
      <c r="AD4" t="s">
        <v>192</v>
      </c>
      <c r="AE4" t="s">
        <v>192</v>
      </c>
      <c r="AF4" t="s">
        <v>192</v>
      </c>
      <c r="AG4" t="s">
        <v>192</v>
      </c>
      <c r="AH4" t="s">
        <v>192</v>
      </c>
      <c r="AI4" t="s">
        <v>192</v>
      </c>
      <c r="AJ4" t="s">
        <v>192</v>
      </c>
      <c r="AK4" t="s">
        <v>192</v>
      </c>
      <c r="AL4" t="s">
        <v>192</v>
      </c>
      <c r="AM4" t="s">
        <v>192</v>
      </c>
      <c r="AN4" t="s">
        <v>192</v>
      </c>
      <c r="AO4" t="s">
        <v>192</v>
      </c>
      <c r="AP4" t="s">
        <v>192</v>
      </c>
      <c r="AQ4" t="s">
        <v>192</v>
      </c>
      <c r="AR4" t="s">
        <v>192</v>
      </c>
    </row>
    <row r="5" spans="1:44">
      <c r="A5" t="s">
        <v>2496</v>
      </c>
      <c r="B5">
        <v>1</v>
      </c>
      <c r="C5">
        <v>94.5</v>
      </c>
      <c r="D5" t="s">
        <v>88</v>
      </c>
      <c r="E5" t="s">
        <v>88</v>
      </c>
      <c r="F5" t="s">
        <v>88</v>
      </c>
      <c r="G5" t="s">
        <v>88</v>
      </c>
      <c r="H5" t="s">
        <v>88</v>
      </c>
      <c r="I5" t="s">
        <v>88</v>
      </c>
      <c r="J5" t="s">
        <v>88</v>
      </c>
      <c r="K5" t="s">
        <v>88</v>
      </c>
      <c r="L5" t="s">
        <v>88</v>
      </c>
      <c r="M5" t="s">
        <v>88</v>
      </c>
      <c r="N5" t="s">
        <v>88</v>
      </c>
      <c r="O5" t="s">
        <v>88</v>
      </c>
      <c r="P5" t="s">
        <v>88</v>
      </c>
      <c r="Q5" t="s">
        <v>89</v>
      </c>
      <c r="V5" t="s">
        <v>88</v>
      </c>
      <c r="W5" t="s">
        <v>88</v>
      </c>
      <c r="X5" t="s">
        <v>88</v>
      </c>
    </row>
    <row r="6" spans="1:44">
      <c r="A6" t="s">
        <v>2497</v>
      </c>
      <c r="B6">
        <v>1</v>
      </c>
      <c r="C6">
        <v>1.1</v>
      </c>
      <c r="D6" t="s">
        <v>89</v>
      </c>
      <c r="E6" t="s">
        <v>89</v>
      </c>
      <c r="F6" t="s">
        <v>89</v>
      </c>
      <c r="G6" t="s">
        <v>89</v>
      </c>
      <c r="H6" t="s">
        <v>89</v>
      </c>
      <c r="I6" t="s">
        <v>89</v>
      </c>
      <c r="J6" t="s">
        <v>89</v>
      </c>
      <c r="K6" t="s">
        <v>89</v>
      </c>
      <c r="M6" t="s">
        <v>89</v>
      </c>
      <c r="N6" t="s">
        <v>89</v>
      </c>
      <c r="O6" t="s">
        <v>89</v>
      </c>
      <c r="P6" t="s">
        <v>89</v>
      </c>
      <c r="Q6" t="s">
        <v>88</v>
      </c>
      <c r="R6" t="s">
        <v>88</v>
      </c>
      <c r="S6" t="s">
        <v>88</v>
      </c>
      <c r="T6" t="s">
        <v>88</v>
      </c>
      <c r="U6" t="s">
        <v>88</v>
      </c>
      <c r="V6" t="s">
        <v>89</v>
      </c>
      <c r="W6" t="s">
        <v>89</v>
      </c>
      <c r="X6" t="s">
        <v>89</v>
      </c>
      <c r="Y6" t="s">
        <v>88</v>
      </c>
      <c r="Z6" t="s">
        <v>88</v>
      </c>
      <c r="AA6" t="s">
        <v>88</v>
      </c>
      <c r="AB6" t="s">
        <v>88</v>
      </c>
      <c r="AC6" t="s">
        <v>88</v>
      </c>
      <c r="AD6" t="s">
        <v>88</v>
      </c>
      <c r="AE6" t="s">
        <v>88</v>
      </c>
      <c r="AF6" t="s">
        <v>89</v>
      </c>
      <c r="AG6" t="s">
        <v>89</v>
      </c>
      <c r="AH6" t="s">
        <v>89</v>
      </c>
      <c r="AI6" t="s">
        <v>89</v>
      </c>
      <c r="AJ6" t="s">
        <v>89</v>
      </c>
      <c r="AK6" t="s">
        <v>89</v>
      </c>
      <c r="AL6" t="s">
        <v>89</v>
      </c>
      <c r="AM6" t="s">
        <v>89</v>
      </c>
      <c r="AN6" t="s">
        <v>89</v>
      </c>
      <c r="AO6" t="s">
        <v>89</v>
      </c>
      <c r="AP6" t="s">
        <v>89</v>
      </c>
      <c r="AQ6" t="s">
        <v>89</v>
      </c>
      <c r="AR6" t="s">
        <v>89</v>
      </c>
    </row>
    <row r="7" spans="1:44">
      <c r="A7" t="s">
        <v>2498</v>
      </c>
      <c r="B7">
        <v>1</v>
      </c>
      <c r="C7">
        <v>0</v>
      </c>
      <c r="L7" t="s">
        <v>89</v>
      </c>
      <c r="R7" t="s">
        <v>89</v>
      </c>
      <c r="S7" t="s">
        <v>89</v>
      </c>
      <c r="T7" t="s">
        <v>89</v>
      </c>
      <c r="U7" t="s">
        <v>89</v>
      </c>
      <c r="Y7" t="s">
        <v>89</v>
      </c>
      <c r="Z7" t="s">
        <v>89</v>
      </c>
      <c r="AA7" t="s">
        <v>89</v>
      </c>
      <c r="AB7" t="s">
        <v>89</v>
      </c>
      <c r="AC7" t="s">
        <v>89</v>
      </c>
      <c r="AD7" t="s">
        <v>89</v>
      </c>
      <c r="AE7" t="s">
        <v>89</v>
      </c>
      <c r="AF7" t="s">
        <v>88</v>
      </c>
      <c r="AG7" t="s">
        <v>88</v>
      </c>
      <c r="AH7" t="s">
        <v>88</v>
      </c>
      <c r="AI7" t="s">
        <v>88</v>
      </c>
      <c r="AJ7" t="s">
        <v>88</v>
      </c>
      <c r="AK7" t="s">
        <v>88</v>
      </c>
      <c r="AL7" t="s">
        <v>88</v>
      </c>
      <c r="AM7" t="s">
        <v>88</v>
      </c>
      <c r="AN7" t="s">
        <v>88</v>
      </c>
      <c r="AO7" t="s">
        <v>88</v>
      </c>
      <c r="AP7" t="s">
        <v>88</v>
      </c>
      <c r="AQ7" t="s">
        <v>88</v>
      </c>
      <c r="AR7" t="s">
        <v>88</v>
      </c>
    </row>
    <row r="8" spans="1:44">
      <c r="A8" t="s">
        <v>2499</v>
      </c>
      <c r="B8">
        <v>1</v>
      </c>
      <c r="C8">
        <v>0</v>
      </c>
      <c r="Z8" t="s">
        <v>89</v>
      </c>
    </row>
    <row r="9" spans="1:44">
      <c r="A9" t="s">
        <v>2500</v>
      </c>
      <c r="B9">
        <v>2</v>
      </c>
      <c r="C9">
        <v>92.3</v>
      </c>
      <c r="D9" t="s">
        <v>90</v>
      </c>
      <c r="E9" t="s">
        <v>90</v>
      </c>
      <c r="F9" t="s">
        <v>90</v>
      </c>
      <c r="G9" t="s">
        <v>90</v>
      </c>
      <c r="H9" t="s">
        <v>90</v>
      </c>
      <c r="I9" t="s">
        <v>90</v>
      </c>
      <c r="J9" t="s">
        <v>90</v>
      </c>
      <c r="K9" t="s">
        <v>90</v>
      </c>
      <c r="L9" t="s">
        <v>90</v>
      </c>
      <c r="M9" t="s">
        <v>90</v>
      </c>
      <c r="N9" t="s">
        <v>2414</v>
      </c>
      <c r="O9" t="s">
        <v>89</v>
      </c>
      <c r="P9" t="s">
        <v>89</v>
      </c>
      <c r="Q9" t="s">
        <v>90</v>
      </c>
      <c r="R9" t="s">
        <v>90</v>
      </c>
      <c r="S9" t="s">
        <v>90</v>
      </c>
      <c r="T9" t="s">
        <v>90</v>
      </c>
      <c r="U9" t="s">
        <v>90</v>
      </c>
      <c r="V9" t="s">
        <v>90</v>
      </c>
      <c r="W9" t="s">
        <v>90</v>
      </c>
      <c r="X9" t="s">
        <v>90</v>
      </c>
      <c r="AE9" t="s">
        <v>1068</v>
      </c>
      <c r="AF9" t="s">
        <v>90</v>
      </c>
      <c r="AG9" t="s">
        <v>90</v>
      </c>
      <c r="AH9" t="s">
        <v>90</v>
      </c>
      <c r="AI9" t="s">
        <v>90</v>
      </c>
      <c r="AJ9" t="s">
        <v>90</v>
      </c>
      <c r="AK9" t="s">
        <v>90</v>
      </c>
      <c r="AL9" t="s">
        <v>133</v>
      </c>
      <c r="AM9" t="s">
        <v>898</v>
      </c>
      <c r="AN9" t="s">
        <v>777</v>
      </c>
      <c r="AO9" t="s">
        <v>1032</v>
      </c>
    </row>
    <row r="10" spans="1:44">
      <c r="A10" t="s">
        <v>2501</v>
      </c>
      <c r="B10">
        <v>2</v>
      </c>
      <c r="C10">
        <v>91.90000000000001</v>
      </c>
      <c r="D10" t="s">
        <v>950</v>
      </c>
      <c r="E10" t="s">
        <v>972</v>
      </c>
      <c r="F10" t="s">
        <v>1420</v>
      </c>
      <c r="G10" t="s">
        <v>972</v>
      </c>
      <c r="H10" t="s">
        <v>1420</v>
      </c>
      <c r="I10" t="s">
        <v>2545</v>
      </c>
      <c r="J10" t="s">
        <v>2091</v>
      </c>
      <c r="K10" t="s">
        <v>2069</v>
      </c>
      <c r="L10" t="s">
        <v>2557</v>
      </c>
      <c r="M10" t="s">
        <v>106</v>
      </c>
      <c r="N10" t="s">
        <v>224</v>
      </c>
      <c r="O10" t="s">
        <v>106</v>
      </c>
      <c r="P10" t="s">
        <v>2571</v>
      </c>
      <c r="Q10" t="s">
        <v>106</v>
      </c>
      <c r="R10" t="s">
        <v>2576</v>
      </c>
      <c r="S10" t="s">
        <v>106</v>
      </c>
      <c r="T10" t="s">
        <v>106</v>
      </c>
      <c r="U10" t="s">
        <v>106</v>
      </c>
      <c r="V10" t="s">
        <v>1221</v>
      </c>
      <c r="W10" t="s">
        <v>106</v>
      </c>
      <c r="X10" t="s">
        <v>106</v>
      </c>
    </row>
    <row r="11" spans="1:44">
      <c r="A11" t="s">
        <v>2502</v>
      </c>
      <c r="B11">
        <v>2</v>
      </c>
      <c r="C11">
        <v>87.09999999999999</v>
      </c>
      <c r="D11" t="s">
        <v>90</v>
      </c>
      <c r="E11" t="s">
        <v>90</v>
      </c>
      <c r="F11" t="s">
        <v>90</v>
      </c>
      <c r="G11" t="s">
        <v>90</v>
      </c>
      <c r="H11" t="s">
        <v>90</v>
      </c>
      <c r="I11" t="s">
        <v>2546</v>
      </c>
      <c r="J11" t="s">
        <v>2276</v>
      </c>
      <c r="K11" t="s">
        <v>90</v>
      </c>
      <c r="L11" t="s">
        <v>226</v>
      </c>
      <c r="M11" t="s">
        <v>89</v>
      </c>
      <c r="N11" t="s">
        <v>1714</v>
      </c>
      <c r="O11" t="s">
        <v>90</v>
      </c>
      <c r="P11" t="s">
        <v>90</v>
      </c>
      <c r="Q11" t="s">
        <v>89</v>
      </c>
      <c r="R11" t="s">
        <v>89</v>
      </c>
      <c r="S11" t="s">
        <v>89</v>
      </c>
      <c r="T11" t="s">
        <v>89</v>
      </c>
      <c r="U11" t="s">
        <v>89</v>
      </c>
      <c r="V11" t="s">
        <v>89</v>
      </c>
      <c r="W11" t="s">
        <v>89</v>
      </c>
    </row>
    <row r="12" spans="1:44">
      <c r="A12" t="s">
        <v>2503</v>
      </c>
      <c r="B12">
        <v>2</v>
      </c>
      <c r="C12">
        <v>82.59999999999999</v>
      </c>
      <c r="D12" t="s">
        <v>1244</v>
      </c>
      <c r="G12" t="s">
        <v>1088</v>
      </c>
      <c r="H12" t="s">
        <v>90</v>
      </c>
      <c r="I12" t="s">
        <v>90</v>
      </c>
      <c r="J12" t="s">
        <v>90</v>
      </c>
      <c r="K12" t="s">
        <v>90</v>
      </c>
      <c r="L12" t="s">
        <v>90</v>
      </c>
      <c r="M12" t="s">
        <v>90</v>
      </c>
      <c r="N12" t="s">
        <v>90</v>
      </c>
      <c r="O12" t="s">
        <v>90</v>
      </c>
      <c r="P12" t="s">
        <v>90</v>
      </c>
      <c r="Q12" t="s">
        <v>90</v>
      </c>
      <c r="R12" t="s">
        <v>90</v>
      </c>
      <c r="S12" t="s">
        <v>90</v>
      </c>
      <c r="T12" t="s">
        <v>90</v>
      </c>
      <c r="U12" t="s">
        <v>90</v>
      </c>
      <c r="V12" t="s">
        <v>90</v>
      </c>
      <c r="W12" t="s">
        <v>90</v>
      </c>
      <c r="X12" t="s">
        <v>90</v>
      </c>
      <c r="Y12" t="s">
        <v>90</v>
      </c>
      <c r="Z12" t="s">
        <v>90</v>
      </c>
      <c r="AA12" t="s">
        <v>90</v>
      </c>
      <c r="AB12" t="s">
        <v>90</v>
      </c>
      <c r="AC12" t="s">
        <v>90</v>
      </c>
      <c r="AD12" t="s">
        <v>90</v>
      </c>
      <c r="AE12" t="s">
        <v>90</v>
      </c>
      <c r="AF12" t="s">
        <v>90</v>
      </c>
      <c r="AG12" t="s">
        <v>90</v>
      </c>
      <c r="AH12" t="s">
        <v>90</v>
      </c>
      <c r="AI12" t="s">
        <v>90</v>
      </c>
      <c r="AJ12" t="s">
        <v>90</v>
      </c>
      <c r="AK12" t="s">
        <v>90</v>
      </c>
      <c r="AL12" t="s">
        <v>90</v>
      </c>
      <c r="AM12" t="s">
        <v>90</v>
      </c>
      <c r="AN12" t="s">
        <v>90</v>
      </c>
      <c r="AO12" t="s">
        <v>90</v>
      </c>
      <c r="AP12" t="s">
        <v>90</v>
      </c>
      <c r="AQ12" t="s">
        <v>90</v>
      </c>
      <c r="AR12" t="s">
        <v>90</v>
      </c>
    </row>
    <row r="13" spans="1:44">
      <c r="A13" t="s">
        <v>2504</v>
      </c>
      <c r="B13">
        <v>2</v>
      </c>
      <c r="C13">
        <v>71.40000000000001</v>
      </c>
      <c r="F13" t="s">
        <v>695</v>
      </c>
      <c r="G13" t="s">
        <v>2381</v>
      </c>
      <c r="H13" t="s">
        <v>2177</v>
      </c>
      <c r="I13" t="s">
        <v>2160</v>
      </c>
      <c r="J13" t="s">
        <v>2549</v>
      </c>
      <c r="K13" t="s">
        <v>2554</v>
      </c>
      <c r="L13" t="s">
        <v>2160</v>
      </c>
      <c r="M13" t="s">
        <v>91</v>
      </c>
      <c r="N13" t="s">
        <v>91</v>
      </c>
      <c r="O13" t="s">
        <v>398</v>
      </c>
      <c r="P13" t="s">
        <v>91</v>
      </c>
      <c r="Q13" t="s">
        <v>91</v>
      </c>
      <c r="R13" t="s">
        <v>2577</v>
      </c>
      <c r="S13" t="s">
        <v>91</v>
      </c>
      <c r="T13" t="s">
        <v>117</v>
      </c>
      <c r="U13" t="s">
        <v>91</v>
      </c>
      <c r="V13" t="s">
        <v>91</v>
      </c>
      <c r="W13" t="s">
        <v>117</v>
      </c>
      <c r="X13" t="s">
        <v>91</v>
      </c>
      <c r="Y13" t="s">
        <v>563</v>
      </c>
      <c r="Z13" t="s">
        <v>91</v>
      </c>
      <c r="AA13" t="s">
        <v>398</v>
      </c>
      <c r="AB13" t="s">
        <v>91</v>
      </c>
      <c r="AC13" t="s">
        <v>91</v>
      </c>
      <c r="AD13" t="s">
        <v>91</v>
      </c>
      <c r="AE13" t="s">
        <v>897</v>
      </c>
      <c r="AF13" t="s">
        <v>91</v>
      </c>
      <c r="AG13" t="s">
        <v>91</v>
      </c>
      <c r="AH13" t="s">
        <v>353</v>
      </c>
      <c r="AI13" t="s">
        <v>1943</v>
      </c>
      <c r="AJ13" t="s">
        <v>91</v>
      </c>
      <c r="AK13" t="s">
        <v>563</v>
      </c>
      <c r="AL13" t="s">
        <v>91</v>
      </c>
      <c r="AM13" t="s">
        <v>91</v>
      </c>
      <c r="AN13" t="s">
        <v>91</v>
      </c>
      <c r="AO13" t="s">
        <v>1293</v>
      </c>
      <c r="AP13" t="s">
        <v>91</v>
      </c>
      <c r="AQ13" t="s">
        <v>91</v>
      </c>
      <c r="AR13" t="s">
        <v>91</v>
      </c>
    </row>
    <row r="14" spans="1:44">
      <c r="A14" t="s">
        <v>2505</v>
      </c>
      <c r="B14">
        <v>2</v>
      </c>
      <c r="C14">
        <v>54.6</v>
      </c>
      <c r="D14" t="s">
        <v>1091</v>
      </c>
      <c r="E14" t="s">
        <v>2381</v>
      </c>
      <c r="F14" t="s">
        <v>2143</v>
      </c>
      <c r="G14" t="s">
        <v>89</v>
      </c>
      <c r="H14" t="s">
        <v>2178</v>
      </c>
      <c r="I14" t="s">
        <v>255</v>
      </c>
      <c r="J14" t="s">
        <v>89</v>
      </c>
      <c r="K14" t="s">
        <v>2555</v>
      </c>
      <c r="L14" t="s">
        <v>2558</v>
      </c>
      <c r="M14" t="s">
        <v>89</v>
      </c>
      <c r="N14" t="s">
        <v>89</v>
      </c>
      <c r="O14" t="s">
        <v>1665</v>
      </c>
      <c r="P14" t="s">
        <v>2572</v>
      </c>
      <c r="Q14" t="s">
        <v>89</v>
      </c>
      <c r="R14" t="s">
        <v>2578</v>
      </c>
      <c r="S14" t="s">
        <v>89</v>
      </c>
      <c r="T14" t="s">
        <v>121</v>
      </c>
      <c r="U14" t="s">
        <v>89</v>
      </c>
      <c r="V14" t="s">
        <v>1223</v>
      </c>
    </row>
    <row r="15" spans="1:44">
      <c r="A15" t="s">
        <v>2506</v>
      </c>
      <c r="B15">
        <v>2</v>
      </c>
      <c r="C15">
        <v>31.1</v>
      </c>
      <c r="D15" t="s">
        <v>899</v>
      </c>
      <c r="E15" t="s">
        <v>1916</v>
      </c>
      <c r="F15" t="s">
        <v>1261</v>
      </c>
      <c r="G15" t="s">
        <v>89</v>
      </c>
      <c r="H15" t="s">
        <v>89</v>
      </c>
      <c r="I15" t="s">
        <v>89</v>
      </c>
      <c r="J15" t="s">
        <v>267</v>
      </c>
      <c r="K15" t="s">
        <v>2068</v>
      </c>
      <c r="Q15" t="s">
        <v>89</v>
      </c>
      <c r="R15" t="s">
        <v>89</v>
      </c>
      <c r="V15" t="s">
        <v>89</v>
      </c>
      <c r="W15" t="s">
        <v>89</v>
      </c>
      <c r="X15" t="s">
        <v>89</v>
      </c>
    </row>
    <row r="16" spans="1:44">
      <c r="A16" t="s">
        <v>2507</v>
      </c>
      <c r="B16">
        <v>2</v>
      </c>
      <c r="C16">
        <v>6.1</v>
      </c>
      <c r="Y16" t="s">
        <v>89</v>
      </c>
      <c r="AA16" t="s">
        <v>1665</v>
      </c>
      <c r="AB16" t="s">
        <v>2594</v>
      </c>
      <c r="AC16" t="s">
        <v>962</v>
      </c>
      <c r="AD16" t="s">
        <v>561</v>
      </c>
      <c r="AE16" t="s">
        <v>463</v>
      </c>
      <c r="AF16" t="s">
        <v>89</v>
      </c>
      <c r="AG16" t="s">
        <v>89</v>
      </c>
      <c r="AI16" t="s">
        <v>89</v>
      </c>
      <c r="AJ16" t="s">
        <v>89</v>
      </c>
      <c r="AK16" t="s">
        <v>89</v>
      </c>
      <c r="AL16" t="s">
        <v>89</v>
      </c>
      <c r="AM16" t="s">
        <v>89</v>
      </c>
      <c r="AP16" t="s">
        <v>89</v>
      </c>
      <c r="AQ16" t="s">
        <v>89</v>
      </c>
      <c r="AR16" t="s">
        <v>89</v>
      </c>
    </row>
    <row r="17" spans="1:44">
      <c r="A17" t="s">
        <v>2508</v>
      </c>
      <c r="B17">
        <v>2</v>
      </c>
      <c r="C17">
        <v>0</v>
      </c>
      <c r="D17" t="s">
        <v>89</v>
      </c>
      <c r="E17" t="s">
        <v>89</v>
      </c>
      <c r="F17" t="s">
        <v>89</v>
      </c>
      <c r="H17" t="s">
        <v>89</v>
      </c>
      <c r="I17" t="s">
        <v>89</v>
      </c>
      <c r="J17" t="s">
        <v>89</v>
      </c>
      <c r="L17" t="s">
        <v>89</v>
      </c>
      <c r="W17" t="s">
        <v>121</v>
      </c>
      <c r="X17" t="s">
        <v>89</v>
      </c>
      <c r="Y17" t="s">
        <v>564</v>
      </c>
      <c r="Z17" t="s">
        <v>255</v>
      </c>
      <c r="AA17" t="s">
        <v>795</v>
      </c>
      <c r="AB17" t="s">
        <v>89</v>
      </c>
      <c r="AC17" t="s">
        <v>669</v>
      </c>
      <c r="AD17" t="s">
        <v>280</v>
      </c>
      <c r="AE17" t="s">
        <v>1005</v>
      </c>
      <c r="AF17" t="s">
        <v>213</v>
      </c>
      <c r="AG17" t="s">
        <v>89</v>
      </c>
      <c r="AH17" t="s">
        <v>430</v>
      </c>
      <c r="AI17" t="s">
        <v>1942</v>
      </c>
      <c r="AJ17" t="s">
        <v>89</v>
      </c>
      <c r="AK17" t="s">
        <v>267</v>
      </c>
      <c r="AL17" t="s">
        <v>196</v>
      </c>
      <c r="AM17" t="s">
        <v>89</v>
      </c>
      <c r="AN17" t="s">
        <v>89</v>
      </c>
      <c r="AO17" t="s">
        <v>1294</v>
      </c>
      <c r="AP17" t="s">
        <v>106</v>
      </c>
      <c r="AQ17" t="s">
        <v>2619</v>
      </c>
      <c r="AR17" t="s">
        <v>106</v>
      </c>
    </row>
    <row r="18" spans="1:44">
      <c r="A18" t="s">
        <v>2509</v>
      </c>
      <c r="B18">
        <v>3</v>
      </c>
      <c r="C18">
        <v>94.2</v>
      </c>
      <c r="D18" t="s">
        <v>205</v>
      </c>
      <c r="F18" t="s">
        <v>95</v>
      </c>
      <c r="G18" t="s">
        <v>205</v>
      </c>
      <c r="H18" t="s">
        <v>1256</v>
      </c>
      <c r="I18" t="s">
        <v>628</v>
      </c>
      <c r="J18" t="s">
        <v>2550</v>
      </c>
      <c r="K18" t="s">
        <v>95</v>
      </c>
      <c r="L18" t="s">
        <v>95</v>
      </c>
      <c r="M18" t="s">
        <v>628</v>
      </c>
      <c r="N18" t="s">
        <v>628</v>
      </c>
      <c r="O18" t="s">
        <v>197</v>
      </c>
      <c r="P18" t="s">
        <v>95</v>
      </c>
      <c r="Q18" t="s">
        <v>638</v>
      </c>
      <c r="R18" t="s">
        <v>2125</v>
      </c>
      <c r="S18" t="s">
        <v>95</v>
      </c>
      <c r="T18" t="s">
        <v>95</v>
      </c>
      <c r="U18" t="s">
        <v>95</v>
      </c>
      <c r="X18" t="s">
        <v>1019</v>
      </c>
      <c r="Y18" t="s">
        <v>90</v>
      </c>
      <c r="Z18" t="s">
        <v>90</v>
      </c>
      <c r="AA18" t="s">
        <v>90</v>
      </c>
      <c r="AB18" t="s">
        <v>90</v>
      </c>
      <c r="AC18" t="s">
        <v>90</v>
      </c>
      <c r="AD18" t="s">
        <v>90</v>
      </c>
      <c r="AE18" t="s">
        <v>197</v>
      </c>
      <c r="AF18" t="s">
        <v>1074</v>
      </c>
      <c r="AL18" t="s">
        <v>909</v>
      </c>
      <c r="AM18" t="s">
        <v>1068</v>
      </c>
      <c r="AN18" t="s">
        <v>90</v>
      </c>
      <c r="AO18" t="s">
        <v>909</v>
      </c>
      <c r="AP18" t="s">
        <v>90</v>
      </c>
      <c r="AQ18" t="s">
        <v>90</v>
      </c>
      <c r="AR18" t="s">
        <v>90</v>
      </c>
    </row>
    <row r="19" spans="1:44">
      <c r="A19" t="s">
        <v>2510</v>
      </c>
      <c r="B19">
        <v>3</v>
      </c>
      <c r="C19">
        <v>90.2</v>
      </c>
      <c r="Y19" t="s">
        <v>207</v>
      </c>
      <c r="Z19" t="s">
        <v>124</v>
      </c>
      <c r="AA19" t="s">
        <v>124</v>
      </c>
      <c r="AB19" t="s">
        <v>1295</v>
      </c>
      <c r="AC19" t="s">
        <v>218</v>
      </c>
      <c r="AD19" t="s">
        <v>776</v>
      </c>
      <c r="AE19" t="s">
        <v>1295</v>
      </c>
      <c r="AF19" t="s">
        <v>1281</v>
      </c>
      <c r="AG19" t="s">
        <v>447</v>
      </c>
      <c r="AH19" t="s">
        <v>1295</v>
      </c>
      <c r="AI19" t="s">
        <v>776</v>
      </c>
      <c r="AJ19" t="s">
        <v>285</v>
      </c>
      <c r="AK19" t="s">
        <v>2610</v>
      </c>
      <c r="AL19" t="s">
        <v>198</v>
      </c>
      <c r="AM19" t="s">
        <v>466</v>
      </c>
      <c r="AN19" t="s">
        <v>198</v>
      </c>
      <c r="AO19" t="s">
        <v>326</v>
      </c>
      <c r="AP19" t="s">
        <v>326</v>
      </c>
      <c r="AQ19" t="s">
        <v>1051</v>
      </c>
      <c r="AR19" t="s">
        <v>1414</v>
      </c>
    </row>
    <row r="20" spans="1:44">
      <c r="A20" t="s">
        <v>2511</v>
      </c>
      <c r="B20">
        <v>3</v>
      </c>
      <c r="C20">
        <v>89.3</v>
      </c>
      <c r="D20" t="s">
        <v>1721</v>
      </c>
      <c r="E20" t="s">
        <v>95</v>
      </c>
      <c r="F20" t="s">
        <v>95</v>
      </c>
      <c r="G20" t="s">
        <v>95</v>
      </c>
      <c r="H20" t="s">
        <v>95</v>
      </c>
      <c r="I20" t="s">
        <v>628</v>
      </c>
      <c r="J20" t="s">
        <v>95</v>
      </c>
      <c r="K20" t="s">
        <v>95</v>
      </c>
      <c r="M20" t="s">
        <v>2560</v>
      </c>
      <c r="N20" t="s">
        <v>268</v>
      </c>
      <c r="O20" t="s">
        <v>2565</v>
      </c>
      <c r="P20" t="s">
        <v>89</v>
      </c>
      <c r="Q20" t="s">
        <v>125</v>
      </c>
      <c r="R20" t="s">
        <v>2579</v>
      </c>
      <c r="S20" t="s">
        <v>153</v>
      </c>
      <c r="T20" t="s">
        <v>455</v>
      </c>
      <c r="U20" t="s">
        <v>94</v>
      </c>
      <c r="V20" t="s">
        <v>94</v>
      </c>
      <c r="W20" t="s">
        <v>94</v>
      </c>
      <c r="X20" t="s">
        <v>94</v>
      </c>
    </row>
    <row r="21" spans="1:44">
      <c r="A21" t="s">
        <v>2512</v>
      </c>
      <c r="B21">
        <v>3</v>
      </c>
      <c r="C21">
        <v>73.3</v>
      </c>
      <c r="D21" t="s">
        <v>2533</v>
      </c>
      <c r="E21" t="s">
        <v>2537</v>
      </c>
      <c r="F21" t="s">
        <v>1059</v>
      </c>
      <c r="G21" t="s">
        <v>455</v>
      </c>
      <c r="H21" t="s">
        <v>2544</v>
      </c>
      <c r="I21" t="s">
        <v>757</v>
      </c>
      <c r="J21" t="s">
        <v>2551</v>
      </c>
      <c r="K21" t="s">
        <v>89</v>
      </c>
      <c r="L21" t="s">
        <v>977</v>
      </c>
      <c r="M21" t="s">
        <v>2561</v>
      </c>
      <c r="N21" t="s">
        <v>655</v>
      </c>
      <c r="O21" t="s">
        <v>455</v>
      </c>
      <c r="P21" t="s">
        <v>454</v>
      </c>
      <c r="Q21" t="s">
        <v>229</v>
      </c>
      <c r="R21" t="s">
        <v>112</v>
      </c>
      <c r="S21" t="s">
        <v>346</v>
      </c>
      <c r="T21" t="s">
        <v>1227</v>
      </c>
      <c r="U21" t="s">
        <v>420</v>
      </c>
      <c r="V21" t="s">
        <v>363</v>
      </c>
      <c r="W21" t="s">
        <v>401</v>
      </c>
      <c r="X21" t="s">
        <v>109</v>
      </c>
      <c r="Y21" t="s">
        <v>1080</v>
      </c>
      <c r="Z21" t="s">
        <v>945</v>
      </c>
      <c r="AA21" t="s">
        <v>945</v>
      </c>
      <c r="AB21" t="s">
        <v>774</v>
      </c>
      <c r="AC21" t="s">
        <v>1225</v>
      </c>
      <c r="AD21" t="s">
        <v>774</v>
      </c>
      <c r="AE21" t="s">
        <v>1082</v>
      </c>
      <c r="AF21" t="s">
        <v>763</v>
      </c>
      <c r="AG21" t="s">
        <v>683</v>
      </c>
      <c r="AH21" t="s">
        <v>201</v>
      </c>
      <c r="AI21" t="s">
        <v>1234</v>
      </c>
      <c r="AJ21" t="s">
        <v>748</v>
      </c>
      <c r="AK21" t="s">
        <v>1071</v>
      </c>
      <c r="AL21" t="s">
        <v>2098</v>
      </c>
      <c r="AM21" t="s">
        <v>201</v>
      </c>
      <c r="AN21" t="s">
        <v>774</v>
      </c>
      <c r="AO21" t="s">
        <v>1417</v>
      </c>
      <c r="AP21" t="s">
        <v>201</v>
      </c>
      <c r="AQ21" t="s">
        <v>201</v>
      </c>
      <c r="AR21" t="s">
        <v>774</v>
      </c>
    </row>
    <row r="22" spans="1:44">
      <c r="A22" t="s">
        <v>2513</v>
      </c>
      <c r="B22">
        <v>3</v>
      </c>
      <c r="C22">
        <v>55.9</v>
      </c>
      <c r="D22" t="s">
        <v>1558</v>
      </c>
      <c r="E22" t="s">
        <v>1721</v>
      </c>
      <c r="F22" t="s">
        <v>1558</v>
      </c>
      <c r="G22" t="s">
        <v>89</v>
      </c>
      <c r="H22" t="s">
        <v>1257</v>
      </c>
      <c r="I22" t="s">
        <v>89</v>
      </c>
      <c r="J22" t="s">
        <v>2113</v>
      </c>
      <c r="K22" t="s">
        <v>1961</v>
      </c>
      <c r="L22" t="s">
        <v>434</v>
      </c>
      <c r="M22" t="s">
        <v>89</v>
      </c>
      <c r="N22" t="s">
        <v>89</v>
      </c>
      <c r="O22" t="s">
        <v>89</v>
      </c>
      <c r="P22" t="s">
        <v>2573</v>
      </c>
      <c r="Q22" t="s">
        <v>89</v>
      </c>
      <c r="R22" t="s">
        <v>89</v>
      </c>
      <c r="S22" t="s">
        <v>89</v>
      </c>
      <c r="T22" t="s">
        <v>977</v>
      </c>
      <c r="U22" t="s">
        <v>89</v>
      </c>
      <c r="V22" t="s">
        <v>95</v>
      </c>
      <c r="W22" t="s">
        <v>95</v>
      </c>
      <c r="X22" t="s">
        <v>1021</v>
      </c>
      <c r="Y22" t="s">
        <v>205</v>
      </c>
      <c r="Z22" t="s">
        <v>197</v>
      </c>
      <c r="AA22" t="s">
        <v>197</v>
      </c>
      <c r="AB22" t="s">
        <v>205</v>
      </c>
      <c r="AC22" t="s">
        <v>197</v>
      </c>
      <c r="AD22" t="s">
        <v>1273</v>
      </c>
      <c r="AE22" t="s">
        <v>89</v>
      </c>
      <c r="AF22" t="s">
        <v>89</v>
      </c>
      <c r="AG22" t="s">
        <v>89</v>
      </c>
      <c r="AH22" t="s">
        <v>1431</v>
      </c>
      <c r="AI22" t="s">
        <v>2605</v>
      </c>
      <c r="AJ22" t="s">
        <v>89</v>
      </c>
      <c r="AK22" t="s">
        <v>1074</v>
      </c>
      <c r="AL22" t="s">
        <v>938</v>
      </c>
      <c r="AM22" t="s">
        <v>197</v>
      </c>
      <c r="AN22" t="s">
        <v>197</v>
      </c>
      <c r="AO22" t="s">
        <v>89</v>
      </c>
      <c r="AP22" t="s">
        <v>670</v>
      </c>
      <c r="AQ22" t="s">
        <v>1912</v>
      </c>
      <c r="AR22" t="s">
        <v>2623</v>
      </c>
    </row>
    <row r="23" spans="1:44">
      <c r="A23" t="s">
        <v>2514</v>
      </c>
      <c r="B23">
        <v>3</v>
      </c>
      <c r="C23">
        <v>52.1</v>
      </c>
      <c r="D23" t="s">
        <v>2534</v>
      </c>
      <c r="E23" t="s">
        <v>2538</v>
      </c>
      <c r="F23" t="s">
        <v>1768</v>
      </c>
      <c r="G23" t="s">
        <v>2541</v>
      </c>
      <c r="H23" t="s">
        <v>128</v>
      </c>
      <c r="I23" t="s">
        <v>2547</v>
      </c>
      <c r="J23" t="s">
        <v>146</v>
      </c>
      <c r="K23" t="s">
        <v>1444</v>
      </c>
      <c r="L23" t="s">
        <v>745</v>
      </c>
      <c r="M23" t="s">
        <v>143</v>
      </c>
      <c r="N23" t="s">
        <v>124</v>
      </c>
      <c r="O23" t="s">
        <v>1669</v>
      </c>
      <c r="P23" t="s">
        <v>171</v>
      </c>
      <c r="R23" t="s">
        <v>285</v>
      </c>
      <c r="S23" t="s">
        <v>776</v>
      </c>
      <c r="T23" t="s">
        <v>294</v>
      </c>
      <c r="U23" t="s">
        <v>776</v>
      </c>
      <c r="V23" t="s">
        <v>89</v>
      </c>
      <c r="W23" t="s">
        <v>1332</v>
      </c>
    </row>
    <row r="24" spans="1:44">
      <c r="A24" t="s">
        <v>2515</v>
      </c>
      <c r="B24">
        <v>3</v>
      </c>
      <c r="C24">
        <v>30.1</v>
      </c>
      <c r="L24" t="s">
        <v>274</v>
      </c>
      <c r="M24" t="s">
        <v>261</v>
      </c>
      <c r="N24" t="s">
        <v>659</v>
      </c>
      <c r="O24" t="s">
        <v>2566</v>
      </c>
      <c r="P24" t="s">
        <v>456</v>
      </c>
      <c r="Q24" t="s">
        <v>401</v>
      </c>
      <c r="S24" t="s">
        <v>89</v>
      </c>
      <c r="U24" t="s">
        <v>170</v>
      </c>
      <c r="V24" t="s">
        <v>365</v>
      </c>
      <c r="W24" t="s">
        <v>229</v>
      </c>
      <c r="X24" t="s">
        <v>97</v>
      </c>
      <c r="AB24" t="s">
        <v>2595</v>
      </c>
      <c r="AD24" t="s">
        <v>687</v>
      </c>
      <c r="AE24" t="s">
        <v>135</v>
      </c>
      <c r="AF24" t="s">
        <v>1056</v>
      </c>
      <c r="AG24" t="s">
        <v>135</v>
      </c>
      <c r="AH24" t="s">
        <v>1227</v>
      </c>
      <c r="AI24" t="s">
        <v>206</v>
      </c>
      <c r="AJ24" t="s">
        <v>135</v>
      </c>
      <c r="AK24" t="s">
        <v>206</v>
      </c>
      <c r="AL24" t="s">
        <v>135</v>
      </c>
      <c r="AM24" t="s">
        <v>420</v>
      </c>
      <c r="AN24" t="s">
        <v>355</v>
      </c>
      <c r="AO24" t="s">
        <v>229</v>
      </c>
      <c r="AP24" t="s">
        <v>135</v>
      </c>
      <c r="AQ24" t="s">
        <v>655</v>
      </c>
      <c r="AR24" t="s">
        <v>123</v>
      </c>
    </row>
    <row r="25" spans="1:44">
      <c r="A25" t="s">
        <v>2516</v>
      </c>
      <c r="B25">
        <v>3</v>
      </c>
      <c r="C25">
        <v>26.6</v>
      </c>
      <c r="D25" t="s">
        <v>977</v>
      </c>
      <c r="E25" t="s">
        <v>1224</v>
      </c>
      <c r="F25" t="s">
        <v>977</v>
      </c>
      <c r="G25" t="s">
        <v>2542</v>
      </c>
      <c r="H25" t="s">
        <v>219</v>
      </c>
      <c r="I25" t="s">
        <v>370</v>
      </c>
      <c r="J25" t="s">
        <v>2552</v>
      </c>
      <c r="K25" t="s">
        <v>2088</v>
      </c>
      <c r="L25" t="s">
        <v>2559</v>
      </c>
      <c r="M25" t="s">
        <v>2562</v>
      </c>
      <c r="N25" t="s">
        <v>89</v>
      </c>
      <c r="O25" t="s">
        <v>1214</v>
      </c>
      <c r="P25" t="s">
        <v>2574</v>
      </c>
      <c r="Q25" t="s">
        <v>636</v>
      </c>
      <c r="R25" t="s">
        <v>2580</v>
      </c>
      <c r="S25" t="s">
        <v>771</v>
      </c>
      <c r="T25" t="s">
        <v>2583</v>
      </c>
      <c r="U25" t="s">
        <v>89</v>
      </c>
      <c r="W25" t="s">
        <v>2585</v>
      </c>
      <c r="X25" t="s">
        <v>333</v>
      </c>
      <c r="Y25" t="s">
        <v>1081</v>
      </c>
      <c r="Z25" t="s">
        <v>799</v>
      </c>
      <c r="AA25" t="s">
        <v>197</v>
      </c>
      <c r="AB25" t="s">
        <v>205</v>
      </c>
      <c r="AC25" t="s">
        <v>197</v>
      </c>
      <c r="AD25" t="s">
        <v>1439</v>
      </c>
      <c r="AE25" t="s">
        <v>197</v>
      </c>
      <c r="AF25" t="s">
        <v>1884</v>
      </c>
      <c r="AG25" t="s">
        <v>197</v>
      </c>
      <c r="AH25" t="s">
        <v>197</v>
      </c>
      <c r="AI25" t="s">
        <v>1232</v>
      </c>
      <c r="AJ25" t="s">
        <v>197</v>
      </c>
      <c r="AK25" t="s">
        <v>205</v>
      </c>
      <c r="AL25" t="s">
        <v>938</v>
      </c>
      <c r="AM25" t="s">
        <v>1687</v>
      </c>
      <c r="AN25" t="s">
        <v>670</v>
      </c>
      <c r="AO25" t="s">
        <v>988</v>
      </c>
      <c r="AP25" t="s">
        <v>197</v>
      </c>
      <c r="AQ25" t="s">
        <v>2620</v>
      </c>
      <c r="AR25" t="s">
        <v>1273</v>
      </c>
    </row>
    <row r="26" spans="1:44">
      <c r="A26" t="s">
        <v>2517</v>
      </c>
      <c r="B26">
        <v>3</v>
      </c>
      <c r="C26">
        <v>23.7</v>
      </c>
      <c r="E26" t="s">
        <v>89</v>
      </c>
      <c r="M26" t="s">
        <v>1200</v>
      </c>
      <c r="N26" t="s">
        <v>2564</v>
      </c>
      <c r="O26" t="s">
        <v>2567</v>
      </c>
      <c r="P26" t="s">
        <v>122</v>
      </c>
      <c r="Q26" t="s">
        <v>1200</v>
      </c>
      <c r="R26" t="s">
        <v>455</v>
      </c>
      <c r="S26" t="s">
        <v>455</v>
      </c>
      <c r="T26" t="s">
        <v>177</v>
      </c>
      <c r="U26" t="s">
        <v>122</v>
      </c>
      <c r="V26" t="s">
        <v>122</v>
      </c>
      <c r="W26" t="s">
        <v>2586</v>
      </c>
      <c r="X26" t="s">
        <v>339</v>
      </c>
    </row>
    <row r="27" spans="1:44">
      <c r="A27" t="s">
        <v>2518</v>
      </c>
      <c r="B27">
        <v>3</v>
      </c>
      <c r="C27">
        <v>9.199999999999999</v>
      </c>
      <c r="D27" t="s">
        <v>339</v>
      </c>
      <c r="E27" t="s">
        <v>110</v>
      </c>
      <c r="F27" t="s">
        <v>89</v>
      </c>
      <c r="G27" t="s">
        <v>1455</v>
      </c>
      <c r="H27" t="s">
        <v>129</v>
      </c>
      <c r="I27" t="s">
        <v>561</v>
      </c>
      <c r="J27" t="s">
        <v>2553</v>
      </c>
      <c r="K27" t="s">
        <v>89</v>
      </c>
      <c r="L27" t="s">
        <v>171</v>
      </c>
      <c r="M27" t="s">
        <v>145</v>
      </c>
      <c r="U27" t="s">
        <v>297</v>
      </c>
      <c r="V27" t="s">
        <v>315</v>
      </c>
      <c r="W27" t="s">
        <v>754</v>
      </c>
      <c r="X27" t="s">
        <v>111</v>
      </c>
      <c r="Y27" t="s">
        <v>1546</v>
      </c>
      <c r="Z27" t="s">
        <v>432</v>
      </c>
      <c r="AA27" t="s">
        <v>229</v>
      </c>
      <c r="AB27" t="s">
        <v>334</v>
      </c>
      <c r="AC27" t="s">
        <v>1106</v>
      </c>
      <c r="AD27" t="s">
        <v>632</v>
      </c>
      <c r="AE27" t="s">
        <v>951</v>
      </c>
      <c r="AF27" t="s">
        <v>813</v>
      </c>
      <c r="AG27" t="s">
        <v>682</v>
      </c>
      <c r="AH27" t="s">
        <v>463</v>
      </c>
      <c r="AI27" t="s">
        <v>249</v>
      </c>
      <c r="AJ27" t="s">
        <v>283</v>
      </c>
      <c r="AK27" t="s">
        <v>257</v>
      </c>
      <c r="AL27" t="s">
        <v>89</v>
      </c>
      <c r="AM27" t="s">
        <v>421</v>
      </c>
      <c r="AN27" t="s">
        <v>358</v>
      </c>
      <c r="AO27" t="s">
        <v>401</v>
      </c>
      <c r="AP27" t="s">
        <v>89</v>
      </c>
      <c r="AQ27" t="s">
        <v>659</v>
      </c>
      <c r="AR27" t="s">
        <v>126</v>
      </c>
    </row>
    <row r="28" spans="1:44">
      <c r="A28" t="s">
        <v>2227</v>
      </c>
      <c r="B28">
        <v>3</v>
      </c>
      <c r="C28">
        <v>1.2</v>
      </c>
      <c r="D28" t="s">
        <v>89</v>
      </c>
      <c r="E28" t="s">
        <v>89</v>
      </c>
      <c r="F28" t="s">
        <v>89</v>
      </c>
      <c r="G28" t="s">
        <v>89</v>
      </c>
      <c r="H28" t="s">
        <v>89</v>
      </c>
      <c r="I28" t="s">
        <v>669</v>
      </c>
      <c r="J28" t="s">
        <v>89</v>
      </c>
      <c r="K28" t="s">
        <v>89</v>
      </c>
      <c r="L28" t="s">
        <v>89</v>
      </c>
      <c r="N28" t="s">
        <v>662</v>
      </c>
      <c r="O28" t="s">
        <v>2568</v>
      </c>
      <c r="P28" t="s">
        <v>394</v>
      </c>
      <c r="Q28" t="s">
        <v>754</v>
      </c>
      <c r="R28" t="s">
        <v>2581</v>
      </c>
      <c r="S28" t="s">
        <v>632</v>
      </c>
      <c r="T28" t="s">
        <v>296</v>
      </c>
      <c r="U28" t="s">
        <v>632</v>
      </c>
      <c r="V28" t="s">
        <v>316</v>
      </c>
      <c r="W28" t="s">
        <v>89</v>
      </c>
      <c r="X28" t="s">
        <v>100</v>
      </c>
    </row>
    <row r="29" spans="1:44">
      <c r="A29" t="s">
        <v>2519</v>
      </c>
      <c r="B29">
        <v>3</v>
      </c>
      <c r="C29">
        <v>0.3</v>
      </c>
      <c r="X29" t="s">
        <v>89</v>
      </c>
      <c r="Y29" t="s">
        <v>2588</v>
      </c>
      <c r="Z29" t="s">
        <v>433</v>
      </c>
      <c r="AA29" t="s">
        <v>401</v>
      </c>
      <c r="AB29" t="s">
        <v>89</v>
      </c>
      <c r="AC29" t="s">
        <v>89</v>
      </c>
      <c r="AD29" t="s">
        <v>89</v>
      </c>
      <c r="AE29" t="s">
        <v>89</v>
      </c>
      <c r="AF29" t="s">
        <v>746</v>
      </c>
      <c r="AG29" t="s">
        <v>2448</v>
      </c>
      <c r="AH29" t="s">
        <v>721</v>
      </c>
      <c r="AI29" t="s">
        <v>281</v>
      </c>
      <c r="AJ29" t="s">
        <v>89</v>
      </c>
      <c r="AK29" t="s">
        <v>89</v>
      </c>
      <c r="AL29" t="s">
        <v>200</v>
      </c>
      <c r="AM29" t="s">
        <v>1675</v>
      </c>
      <c r="AN29" t="s">
        <v>200</v>
      </c>
      <c r="AO29" t="s">
        <v>642</v>
      </c>
      <c r="AP29" t="s">
        <v>642</v>
      </c>
      <c r="AQ29" t="s">
        <v>998</v>
      </c>
      <c r="AR29" t="s">
        <v>1415</v>
      </c>
    </row>
    <row r="30" spans="1:44">
      <c r="A30" t="s">
        <v>2520</v>
      </c>
      <c r="B30">
        <v>3</v>
      </c>
      <c r="C30">
        <v>0</v>
      </c>
      <c r="E30" t="s">
        <v>89</v>
      </c>
      <c r="AH30" t="s">
        <v>89</v>
      </c>
    </row>
    <row r="31" spans="1:44">
      <c r="A31" t="s">
        <v>2238</v>
      </c>
      <c r="B31">
        <v>4</v>
      </c>
      <c r="C31">
        <v>76.7</v>
      </c>
      <c r="D31" t="s">
        <v>926</v>
      </c>
      <c r="E31" t="s">
        <v>208</v>
      </c>
      <c r="F31" t="s">
        <v>1768</v>
      </c>
      <c r="G31" t="s">
        <v>1459</v>
      </c>
      <c r="H31" t="s">
        <v>926</v>
      </c>
      <c r="I31" t="s">
        <v>208</v>
      </c>
      <c r="J31" t="s">
        <v>208</v>
      </c>
      <c r="K31" t="s">
        <v>618</v>
      </c>
      <c r="L31" t="s">
        <v>172</v>
      </c>
      <c r="M31" t="s">
        <v>139</v>
      </c>
      <c r="N31" t="s">
        <v>904</v>
      </c>
      <c r="O31" t="s">
        <v>146</v>
      </c>
      <c r="P31" t="s">
        <v>926</v>
      </c>
      <c r="Q31" t="s">
        <v>208</v>
      </c>
      <c r="R31" t="s">
        <v>208</v>
      </c>
      <c r="S31" t="s">
        <v>208</v>
      </c>
      <c r="T31" t="s">
        <v>240</v>
      </c>
      <c r="U31" t="s">
        <v>970</v>
      </c>
      <c r="V31" t="s">
        <v>1768</v>
      </c>
    </row>
    <row r="32" spans="1:44">
      <c r="A32" t="s">
        <v>2521</v>
      </c>
      <c r="B32">
        <v>4</v>
      </c>
      <c r="C32">
        <v>33.1</v>
      </c>
      <c r="D32" t="s">
        <v>927</v>
      </c>
      <c r="E32" t="s">
        <v>385</v>
      </c>
      <c r="F32" t="s">
        <v>1059</v>
      </c>
      <c r="G32" t="s">
        <v>2543</v>
      </c>
      <c r="K32" t="s">
        <v>675</v>
      </c>
      <c r="L32" t="s">
        <v>747</v>
      </c>
      <c r="M32" t="s">
        <v>138</v>
      </c>
      <c r="N32" t="s">
        <v>653</v>
      </c>
      <c r="O32" t="s">
        <v>147</v>
      </c>
      <c r="P32" t="s">
        <v>927</v>
      </c>
      <c r="Q32" t="s">
        <v>1332</v>
      </c>
      <c r="R32" t="s">
        <v>1744</v>
      </c>
      <c r="S32" t="s">
        <v>89</v>
      </c>
      <c r="T32" t="s">
        <v>450</v>
      </c>
      <c r="U32" t="s">
        <v>440</v>
      </c>
      <c r="V32" t="s">
        <v>1059</v>
      </c>
      <c r="W32" t="s">
        <v>589</v>
      </c>
      <c r="X32" t="s">
        <v>791</v>
      </c>
    </row>
    <row r="33" spans="1:44">
      <c r="A33" t="s">
        <v>2522</v>
      </c>
      <c r="B33">
        <v>4</v>
      </c>
      <c r="C33">
        <v>16.3</v>
      </c>
      <c r="Y33" t="s">
        <v>1744</v>
      </c>
      <c r="Z33" t="s">
        <v>161</v>
      </c>
      <c r="AA33" t="s">
        <v>114</v>
      </c>
      <c r="AB33" t="s">
        <v>337</v>
      </c>
      <c r="AC33" t="s">
        <v>815</v>
      </c>
      <c r="AD33" t="s">
        <v>1262</v>
      </c>
      <c r="AE33" t="s">
        <v>918</v>
      </c>
    </row>
    <row r="34" spans="1:44">
      <c r="A34" t="s">
        <v>2523</v>
      </c>
      <c r="B34">
        <v>4</v>
      </c>
      <c r="C34">
        <v>3.6</v>
      </c>
      <c r="Y34" t="s">
        <v>450</v>
      </c>
      <c r="Z34" t="s">
        <v>609</v>
      </c>
      <c r="AA34" t="s">
        <v>89</v>
      </c>
      <c r="AB34" t="s">
        <v>89</v>
      </c>
      <c r="AC34" t="s">
        <v>89</v>
      </c>
      <c r="AD34" t="s">
        <v>89</v>
      </c>
      <c r="AF34" t="s">
        <v>1262</v>
      </c>
      <c r="AG34" t="s">
        <v>89</v>
      </c>
      <c r="AH34" t="s">
        <v>450</v>
      </c>
      <c r="AI34" t="s">
        <v>1245</v>
      </c>
      <c r="AJ34" t="s">
        <v>1057</v>
      </c>
      <c r="AK34" t="s">
        <v>589</v>
      </c>
      <c r="AL34" t="s">
        <v>623</v>
      </c>
      <c r="AM34" t="s">
        <v>161</v>
      </c>
      <c r="AN34" t="s">
        <v>657</v>
      </c>
      <c r="AO34" t="s">
        <v>643</v>
      </c>
      <c r="AP34" t="s">
        <v>139</v>
      </c>
      <c r="AQ34" t="s">
        <v>89</v>
      </c>
      <c r="AR34" t="s">
        <v>1768</v>
      </c>
    </row>
    <row r="35" spans="1:44">
      <c r="A35" t="s">
        <v>2524</v>
      </c>
      <c r="B35">
        <v>4</v>
      </c>
      <c r="C35">
        <v>2.2</v>
      </c>
      <c r="D35" t="s">
        <v>89</v>
      </c>
      <c r="E35" t="s">
        <v>1257</v>
      </c>
      <c r="F35" t="s">
        <v>89</v>
      </c>
      <c r="G35" t="s">
        <v>89</v>
      </c>
      <c r="H35" t="s">
        <v>927</v>
      </c>
      <c r="I35" t="s">
        <v>89</v>
      </c>
      <c r="J35" t="s">
        <v>1257</v>
      </c>
      <c r="K35" t="s">
        <v>657</v>
      </c>
      <c r="L35" t="s">
        <v>89</v>
      </c>
      <c r="M35" t="s">
        <v>933</v>
      </c>
      <c r="N35" t="s">
        <v>658</v>
      </c>
      <c r="O35" t="s">
        <v>89</v>
      </c>
      <c r="P35" t="s">
        <v>89</v>
      </c>
      <c r="Q35" t="s">
        <v>757</v>
      </c>
      <c r="R35" t="s">
        <v>1082</v>
      </c>
      <c r="S35" t="s">
        <v>89</v>
      </c>
      <c r="T35" t="s">
        <v>89</v>
      </c>
      <c r="V35" t="s">
        <v>89</v>
      </c>
      <c r="W35" t="s">
        <v>2406</v>
      </c>
      <c r="X35" t="s">
        <v>347</v>
      </c>
      <c r="Y35" t="s">
        <v>2589</v>
      </c>
      <c r="Z35" t="s">
        <v>160</v>
      </c>
      <c r="AA35" t="s">
        <v>113</v>
      </c>
      <c r="AB35" t="s">
        <v>738</v>
      </c>
      <c r="AC35" t="s">
        <v>1288</v>
      </c>
      <c r="AD35" t="s">
        <v>1547</v>
      </c>
      <c r="AE35" t="s">
        <v>2599</v>
      </c>
      <c r="AF35" t="s">
        <v>1288</v>
      </c>
      <c r="AG35" t="s">
        <v>208</v>
      </c>
      <c r="AH35" t="s">
        <v>240</v>
      </c>
      <c r="AI35" t="s">
        <v>208</v>
      </c>
      <c r="AJ35" t="s">
        <v>208</v>
      </c>
      <c r="AK35" t="s">
        <v>208</v>
      </c>
      <c r="AL35" t="s">
        <v>208</v>
      </c>
      <c r="AM35" t="s">
        <v>160</v>
      </c>
      <c r="AN35" t="s">
        <v>618</v>
      </c>
      <c r="AO35" t="s">
        <v>208</v>
      </c>
      <c r="AP35" t="s">
        <v>138</v>
      </c>
      <c r="AQ35" t="s">
        <v>208</v>
      </c>
      <c r="AR35" t="s">
        <v>1059</v>
      </c>
    </row>
    <row r="36" spans="1:44">
      <c r="A36" t="s">
        <v>2525</v>
      </c>
      <c r="B36" t="s">
        <v>84</v>
      </c>
      <c r="C36">
        <v>85.09999999999999</v>
      </c>
      <c r="Z36" t="s">
        <v>1720</v>
      </c>
      <c r="AA36" t="s">
        <v>796</v>
      </c>
      <c r="AB36" t="s">
        <v>106</v>
      </c>
      <c r="AC36" t="s">
        <v>106</v>
      </c>
      <c r="AD36" t="s">
        <v>279</v>
      </c>
      <c r="AE36" t="s">
        <v>106</v>
      </c>
      <c r="AF36" t="s">
        <v>313</v>
      </c>
      <c r="AG36" t="s">
        <v>106</v>
      </c>
      <c r="AH36" t="s">
        <v>106</v>
      </c>
      <c r="AI36" t="s">
        <v>106</v>
      </c>
      <c r="AJ36" t="s">
        <v>106</v>
      </c>
      <c r="AK36" t="s">
        <v>106</v>
      </c>
      <c r="AL36" t="s">
        <v>193</v>
      </c>
      <c r="AM36" t="s">
        <v>106</v>
      </c>
      <c r="AN36" t="s">
        <v>106</v>
      </c>
      <c r="AO36" t="s">
        <v>106</v>
      </c>
      <c r="AP36" t="s">
        <v>89</v>
      </c>
      <c r="AQ36" t="s">
        <v>2621</v>
      </c>
      <c r="AR36" t="s">
        <v>89</v>
      </c>
    </row>
    <row r="37" spans="1:44">
      <c r="A37" t="s">
        <v>2526</v>
      </c>
      <c r="B37" t="s">
        <v>84</v>
      </c>
      <c r="C37">
        <v>29.4</v>
      </c>
      <c r="Y37" t="s">
        <v>89</v>
      </c>
      <c r="AF37" t="s">
        <v>197</v>
      </c>
      <c r="AG37" t="s">
        <v>197</v>
      </c>
      <c r="AH37" t="s">
        <v>1533</v>
      </c>
      <c r="AI37" t="s">
        <v>1247</v>
      </c>
      <c r="AJ37" t="s">
        <v>197</v>
      </c>
      <c r="AK37" t="s">
        <v>2158</v>
      </c>
      <c r="AL37" t="s">
        <v>639</v>
      </c>
      <c r="AM37" t="s">
        <v>636</v>
      </c>
      <c r="AN37" t="s">
        <v>89</v>
      </c>
      <c r="AO37" t="s">
        <v>197</v>
      </c>
      <c r="AP37" t="s">
        <v>89</v>
      </c>
      <c r="AQ37" t="s">
        <v>753</v>
      </c>
      <c r="AR37" t="s">
        <v>613</v>
      </c>
    </row>
    <row r="38" spans="1:44">
      <c r="A38" t="s">
        <v>2527</v>
      </c>
      <c r="B38" t="s">
        <v>84</v>
      </c>
      <c r="C38">
        <v>6.2</v>
      </c>
      <c r="Y38" t="s">
        <v>565</v>
      </c>
      <c r="Z38" t="s">
        <v>89</v>
      </c>
      <c r="AA38" t="s">
        <v>89</v>
      </c>
      <c r="AB38" t="s">
        <v>89</v>
      </c>
      <c r="AC38" t="s">
        <v>89</v>
      </c>
      <c r="AD38" t="s">
        <v>89</v>
      </c>
      <c r="AE38" t="s">
        <v>898</v>
      </c>
      <c r="AN38" t="s">
        <v>89</v>
      </c>
      <c r="AO38" t="s">
        <v>89</v>
      </c>
      <c r="AP38" t="s">
        <v>89</v>
      </c>
      <c r="AQ38" t="s">
        <v>89</v>
      </c>
      <c r="AR38" t="s">
        <v>89</v>
      </c>
    </row>
    <row r="39" spans="1:44">
      <c r="A39" t="s">
        <v>2528</v>
      </c>
      <c r="B39" t="s">
        <v>84</v>
      </c>
      <c r="C39">
        <v>1.1</v>
      </c>
      <c r="Y39" t="s">
        <v>89</v>
      </c>
      <c r="Z39" t="s">
        <v>612</v>
      </c>
      <c r="AA39" t="s">
        <v>89</v>
      </c>
      <c r="AB39" t="s">
        <v>899</v>
      </c>
      <c r="AC39" t="s">
        <v>89</v>
      </c>
      <c r="AD39" t="s">
        <v>977</v>
      </c>
      <c r="AE39" t="s">
        <v>89</v>
      </c>
      <c r="AF39" t="s">
        <v>89</v>
      </c>
      <c r="AG39" t="s">
        <v>89</v>
      </c>
      <c r="AH39" t="s">
        <v>89</v>
      </c>
      <c r="AI39" t="s">
        <v>89</v>
      </c>
      <c r="AJ39" t="s">
        <v>89</v>
      </c>
      <c r="AK39" t="s">
        <v>89</v>
      </c>
      <c r="AL39" t="s">
        <v>89</v>
      </c>
      <c r="AM39" t="s">
        <v>89</v>
      </c>
      <c r="AN39" t="s">
        <v>673</v>
      </c>
      <c r="AO39" t="s">
        <v>89</v>
      </c>
      <c r="AP39" t="s">
        <v>673</v>
      </c>
      <c r="AQ39" t="s">
        <v>751</v>
      </c>
      <c r="AR39" t="s">
        <v>977</v>
      </c>
    </row>
    <row r="40" spans="1:44">
      <c r="A40" t="s">
        <v>2529</v>
      </c>
      <c r="B40" t="s">
        <v>84</v>
      </c>
      <c r="C40">
        <v>0</v>
      </c>
      <c r="T40" t="s">
        <v>89</v>
      </c>
      <c r="Y40" t="s">
        <v>89</v>
      </c>
      <c r="Z40" t="s">
        <v>89</v>
      </c>
      <c r="AA40" t="s">
        <v>609</v>
      </c>
    </row>
    <row r="41" spans="1:44">
      <c r="A41" t="s">
        <v>2530</v>
      </c>
      <c r="B41" t="s">
        <v>84</v>
      </c>
      <c r="C41">
        <v>0</v>
      </c>
      <c r="AC41" t="s">
        <v>89</v>
      </c>
      <c r="AG41" t="s">
        <v>89</v>
      </c>
      <c r="AH41" t="s">
        <v>89</v>
      </c>
      <c r="AI41" t="s">
        <v>89</v>
      </c>
      <c r="AJ41" t="s">
        <v>89</v>
      </c>
      <c r="AK41" t="s">
        <v>89</v>
      </c>
    </row>
  </sheetData>
  <conditionalFormatting sqref="A1:AR41">
    <cfRule type="cellIs" dxfId="0" priority="1" operator="equal">
      <formula>"-"</formula>
    </cfRule>
    <cfRule type="cellIs" dxfId="1" priority="2" operator="equal">
      <formula>0</formula>
    </cfRule>
  </conditionalFormatting>
  <conditionalFormatting sqref="D3:AR41">
    <cfRule type="containsText" dxfId="2" priority="3" operator="containsText" text="]xi">
      <formula>NOT(ISERROR(SEARCH("]xi",D3)))</formula>
    </cfRule>
    <cfRule type="containsText" dxfId="3" priority="4" operator="containsText" text="]sb">
      <formula>NOT(ISERROR(SEARCH("]sb",D3)))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Q43"/>
  <sheetViews>
    <sheetView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2328</v>
      </c>
      <c r="F1" s="1" t="s">
        <v>2468</v>
      </c>
      <c r="G1" s="1" t="s">
        <v>2624</v>
      </c>
      <c r="H1" s="1" t="s">
        <v>2625</v>
      </c>
      <c r="I1" s="1" t="s">
        <v>1341</v>
      </c>
      <c r="J1" s="1" t="s">
        <v>2470</v>
      </c>
      <c r="K1" s="1" t="s">
        <v>2626</v>
      </c>
      <c r="L1" s="1" t="s">
        <v>2627</v>
      </c>
      <c r="M1" s="1" t="s">
        <v>2628</v>
      </c>
      <c r="N1" s="1" t="s">
        <v>2629</v>
      </c>
      <c r="O1" s="1" t="s">
        <v>478</v>
      </c>
      <c r="P1" s="1" t="s">
        <v>1125</v>
      </c>
      <c r="Q1" s="1" t="s">
        <v>2630</v>
      </c>
      <c r="R1" s="1" t="s">
        <v>1813</v>
      </c>
      <c r="S1" s="1" t="s">
        <v>2011</v>
      </c>
      <c r="T1" s="1" t="s">
        <v>2192</v>
      </c>
      <c r="U1" s="1" t="s">
        <v>1578</v>
      </c>
      <c r="V1" s="1" t="s">
        <v>21</v>
      </c>
      <c r="W1" s="1" t="s">
        <v>2631</v>
      </c>
      <c r="X1" s="1" t="s">
        <v>835</v>
      </c>
      <c r="Y1" s="1" t="s">
        <v>2015</v>
      </c>
      <c r="Z1" s="1" t="s">
        <v>1355</v>
      </c>
      <c r="AA1" s="1" t="s">
        <v>26</v>
      </c>
      <c r="AB1" s="1" t="s">
        <v>1821</v>
      </c>
      <c r="AC1" s="1" t="s">
        <v>2632</v>
      </c>
      <c r="AD1" s="1" t="s">
        <v>2633</v>
      </c>
      <c r="AE1" s="1" t="s">
        <v>2634</v>
      </c>
      <c r="AF1" s="1" t="s">
        <v>2340</v>
      </c>
      <c r="AG1" s="1" t="s">
        <v>2201</v>
      </c>
      <c r="AH1" s="1" t="s">
        <v>2635</v>
      </c>
      <c r="AI1" s="1" t="s">
        <v>2636</v>
      </c>
      <c r="AJ1" s="1" t="s">
        <v>2637</v>
      </c>
      <c r="AK1" s="1" t="s">
        <v>500</v>
      </c>
      <c r="AL1" s="1" t="s">
        <v>2638</v>
      </c>
      <c r="AM1" s="1" t="s">
        <v>2205</v>
      </c>
      <c r="AN1" s="1" t="s">
        <v>848</v>
      </c>
      <c r="AO1" s="1" t="s">
        <v>2639</v>
      </c>
      <c r="AP1" s="1" t="s">
        <v>1146</v>
      </c>
      <c r="AQ1" s="1" t="s">
        <v>2640</v>
      </c>
    </row>
    <row r="2" spans="1:43">
      <c r="D2" t="s">
        <v>85</v>
      </c>
      <c r="E2" t="s">
        <v>2386</v>
      </c>
      <c r="F2" t="s">
        <v>2539</v>
      </c>
      <c r="G2" t="s">
        <v>2679</v>
      </c>
      <c r="H2" t="s">
        <v>2680</v>
      </c>
      <c r="I2" t="s">
        <v>1429</v>
      </c>
      <c r="J2" t="s">
        <v>2548</v>
      </c>
      <c r="K2" t="s">
        <v>2688</v>
      </c>
      <c r="L2" t="s">
        <v>2692</v>
      </c>
      <c r="M2" t="s">
        <v>2693</v>
      </c>
      <c r="N2" t="s">
        <v>2697</v>
      </c>
      <c r="O2" t="s">
        <v>644</v>
      </c>
      <c r="P2" t="s">
        <v>1236</v>
      </c>
      <c r="Q2" t="s">
        <v>2703</v>
      </c>
      <c r="R2" t="s">
        <v>1908</v>
      </c>
      <c r="S2" t="s">
        <v>2110</v>
      </c>
      <c r="T2" t="s">
        <v>2279</v>
      </c>
      <c r="U2" t="s">
        <v>1727</v>
      </c>
      <c r="V2" t="s">
        <v>288</v>
      </c>
      <c r="W2" t="s">
        <v>2719</v>
      </c>
      <c r="X2" t="s">
        <v>1025</v>
      </c>
      <c r="Y2" t="s">
        <v>2120</v>
      </c>
      <c r="Z2" t="s">
        <v>1507</v>
      </c>
      <c r="AA2" t="s">
        <v>340</v>
      </c>
      <c r="AB2" t="s">
        <v>1958</v>
      </c>
      <c r="AC2" t="s">
        <v>2736</v>
      </c>
      <c r="AD2" t="s">
        <v>2739</v>
      </c>
      <c r="AE2" t="s">
        <v>2740</v>
      </c>
      <c r="AF2" t="s">
        <v>2449</v>
      </c>
      <c r="AG2" t="s">
        <v>2300</v>
      </c>
      <c r="AH2" t="s">
        <v>2748</v>
      </c>
      <c r="AI2" t="s">
        <v>2749</v>
      </c>
      <c r="AJ2" t="s">
        <v>2751</v>
      </c>
      <c r="AK2" t="s">
        <v>792</v>
      </c>
      <c r="AL2" t="s">
        <v>2755</v>
      </c>
      <c r="AM2" t="s">
        <v>2312</v>
      </c>
      <c r="AN2" t="s">
        <v>1102</v>
      </c>
      <c r="AO2" t="s">
        <v>2761</v>
      </c>
      <c r="AP2" t="s">
        <v>1331</v>
      </c>
      <c r="AQ2" t="s">
        <v>2766</v>
      </c>
    </row>
    <row r="3" spans="1:43">
      <c r="D3" t="s">
        <v>86</v>
      </c>
      <c r="E3" t="s">
        <v>1190</v>
      </c>
      <c r="F3" t="s">
        <v>1194</v>
      </c>
      <c r="G3" t="s">
        <v>131</v>
      </c>
      <c r="H3" t="s">
        <v>141</v>
      </c>
      <c r="I3" t="s">
        <v>149</v>
      </c>
      <c r="J3" t="s">
        <v>163</v>
      </c>
      <c r="K3" t="s">
        <v>174</v>
      </c>
      <c r="L3" t="s">
        <v>185</v>
      </c>
      <c r="M3" t="s">
        <v>941</v>
      </c>
      <c r="N3" t="s">
        <v>635</v>
      </c>
      <c r="O3" t="s">
        <v>211</v>
      </c>
      <c r="P3" t="s">
        <v>1237</v>
      </c>
      <c r="Q3" t="s">
        <v>661</v>
      </c>
      <c r="R3" t="s">
        <v>242</v>
      </c>
      <c r="S3" t="s">
        <v>993</v>
      </c>
      <c r="T3" t="s">
        <v>1253</v>
      </c>
      <c r="U3" t="s">
        <v>1728</v>
      </c>
      <c r="V3" t="s">
        <v>289</v>
      </c>
      <c r="W3" t="s">
        <v>2720</v>
      </c>
      <c r="X3" t="s">
        <v>1026</v>
      </c>
      <c r="Y3" t="s">
        <v>320</v>
      </c>
      <c r="Z3" t="s">
        <v>1508</v>
      </c>
      <c r="AA3" t="s">
        <v>341</v>
      </c>
      <c r="AB3" t="s">
        <v>1286</v>
      </c>
      <c r="AC3" t="s">
        <v>1055</v>
      </c>
      <c r="AD3" t="s">
        <v>367</v>
      </c>
      <c r="AE3" t="s">
        <v>1968</v>
      </c>
      <c r="AF3" t="s">
        <v>1305</v>
      </c>
      <c r="AG3" t="s">
        <v>765</v>
      </c>
      <c r="AH3" t="s">
        <v>773</v>
      </c>
      <c r="AI3" t="s">
        <v>415</v>
      </c>
      <c r="AJ3" t="s">
        <v>2752</v>
      </c>
      <c r="AK3" t="s">
        <v>793</v>
      </c>
      <c r="AL3" t="s">
        <v>2756</v>
      </c>
      <c r="AM3" t="s">
        <v>1790</v>
      </c>
      <c r="AN3" t="s">
        <v>802</v>
      </c>
      <c r="AO3" t="s">
        <v>452</v>
      </c>
      <c r="AP3" t="s">
        <v>458</v>
      </c>
      <c r="AQ3" t="s">
        <v>1111</v>
      </c>
    </row>
    <row r="4" spans="1:43">
      <c r="D4" t="s">
        <v>192</v>
      </c>
      <c r="E4" t="s">
        <v>192</v>
      </c>
      <c r="F4" t="s">
        <v>192</v>
      </c>
      <c r="G4" t="s">
        <v>192</v>
      </c>
      <c r="H4" t="s">
        <v>192</v>
      </c>
      <c r="I4" t="s">
        <v>192</v>
      </c>
      <c r="J4" t="s">
        <v>192</v>
      </c>
      <c r="K4" t="s">
        <v>192</v>
      </c>
      <c r="L4" t="s">
        <v>192</v>
      </c>
      <c r="M4" t="s">
        <v>87</v>
      </c>
      <c r="N4" t="s">
        <v>192</v>
      </c>
      <c r="O4" t="s">
        <v>192</v>
      </c>
      <c r="P4" t="s">
        <v>192</v>
      </c>
      <c r="Q4" t="s">
        <v>192</v>
      </c>
      <c r="R4" t="s">
        <v>192</v>
      </c>
      <c r="S4" t="s">
        <v>192</v>
      </c>
      <c r="T4" t="s">
        <v>192</v>
      </c>
      <c r="U4" t="s">
        <v>192</v>
      </c>
      <c r="V4" t="s">
        <v>192</v>
      </c>
      <c r="W4" t="s">
        <v>192</v>
      </c>
      <c r="X4" t="s">
        <v>192</v>
      </c>
      <c r="Y4" t="s">
        <v>192</v>
      </c>
      <c r="Z4" t="s">
        <v>192</v>
      </c>
      <c r="AA4" t="s">
        <v>192</v>
      </c>
      <c r="AB4" t="s">
        <v>192</v>
      </c>
      <c r="AC4" t="s">
        <v>192</v>
      </c>
      <c r="AD4" t="s">
        <v>192</v>
      </c>
      <c r="AE4" t="s">
        <v>192</v>
      </c>
      <c r="AF4" t="s">
        <v>192</v>
      </c>
      <c r="AG4" t="s">
        <v>192</v>
      </c>
      <c r="AH4" t="s">
        <v>87</v>
      </c>
      <c r="AI4" t="s">
        <v>192</v>
      </c>
      <c r="AJ4" t="s">
        <v>2753</v>
      </c>
      <c r="AK4" t="s">
        <v>192</v>
      </c>
      <c r="AL4" t="s">
        <v>192</v>
      </c>
      <c r="AM4" t="s">
        <v>192</v>
      </c>
      <c r="AN4" t="s">
        <v>192</v>
      </c>
      <c r="AO4" t="s">
        <v>192</v>
      </c>
      <c r="AP4" t="s">
        <v>192</v>
      </c>
      <c r="AQ4" t="s">
        <v>192</v>
      </c>
    </row>
    <row r="5" spans="1:43">
      <c r="A5" t="s">
        <v>2641</v>
      </c>
      <c r="B5">
        <v>1</v>
      </c>
      <c r="C5">
        <v>95</v>
      </c>
      <c r="D5" t="s">
        <v>88</v>
      </c>
      <c r="E5" t="s">
        <v>88</v>
      </c>
      <c r="F5" t="s">
        <v>88</v>
      </c>
      <c r="G5" t="s">
        <v>88</v>
      </c>
      <c r="H5" t="s">
        <v>88</v>
      </c>
      <c r="I5" t="s">
        <v>88</v>
      </c>
      <c r="J5" t="s">
        <v>88</v>
      </c>
      <c r="K5" t="s">
        <v>88</v>
      </c>
      <c r="L5" t="s">
        <v>88</v>
      </c>
      <c r="M5" t="s">
        <v>88</v>
      </c>
      <c r="S5" t="s">
        <v>88</v>
      </c>
      <c r="T5" t="s">
        <v>88</v>
      </c>
      <c r="U5" t="s">
        <v>88</v>
      </c>
      <c r="V5" t="s">
        <v>88</v>
      </c>
      <c r="W5" t="s">
        <v>88</v>
      </c>
      <c r="X5" t="s">
        <v>88</v>
      </c>
      <c r="Y5" t="s">
        <v>88</v>
      </c>
      <c r="Z5" t="s">
        <v>88</v>
      </c>
      <c r="AA5" t="s">
        <v>88</v>
      </c>
      <c r="AB5" t="s">
        <v>88</v>
      </c>
      <c r="AC5" t="s">
        <v>88</v>
      </c>
      <c r="AD5" t="s">
        <v>88</v>
      </c>
      <c r="AE5" t="s">
        <v>88</v>
      </c>
      <c r="AH5" t="s">
        <v>88</v>
      </c>
      <c r="AI5" t="s">
        <v>88</v>
      </c>
      <c r="AJ5" t="s">
        <v>88</v>
      </c>
      <c r="AK5" t="s">
        <v>88</v>
      </c>
      <c r="AL5" t="s">
        <v>88</v>
      </c>
      <c r="AM5" t="s">
        <v>88</v>
      </c>
      <c r="AN5" t="s">
        <v>88</v>
      </c>
      <c r="AO5" t="s">
        <v>88</v>
      </c>
      <c r="AP5" t="s">
        <v>88</v>
      </c>
      <c r="AQ5" t="s">
        <v>88</v>
      </c>
    </row>
    <row r="6" spans="1:43">
      <c r="A6" t="s">
        <v>1148</v>
      </c>
      <c r="B6">
        <v>1</v>
      </c>
      <c r="C6">
        <v>5.1</v>
      </c>
      <c r="Y6" t="s">
        <v>89</v>
      </c>
      <c r="Z6" t="s">
        <v>89</v>
      </c>
      <c r="AA6" t="s">
        <v>89</v>
      </c>
      <c r="AB6" t="s">
        <v>89</v>
      </c>
      <c r="AC6" t="s">
        <v>89</v>
      </c>
      <c r="AD6" t="s">
        <v>89</v>
      </c>
      <c r="AE6" t="s">
        <v>89</v>
      </c>
      <c r="AF6" t="s">
        <v>88</v>
      </c>
      <c r="AG6" t="s">
        <v>88</v>
      </c>
      <c r="AH6" t="s">
        <v>89</v>
      </c>
      <c r="AI6" t="s">
        <v>89</v>
      </c>
      <c r="AJ6" t="s">
        <v>89</v>
      </c>
      <c r="AK6" t="s">
        <v>89</v>
      </c>
      <c r="AL6" t="s">
        <v>89</v>
      </c>
      <c r="AM6" t="s">
        <v>89</v>
      </c>
      <c r="AN6" t="s">
        <v>89</v>
      </c>
      <c r="AO6" t="s">
        <v>89</v>
      </c>
      <c r="AP6" t="s">
        <v>89</v>
      </c>
      <c r="AQ6" t="s">
        <v>89</v>
      </c>
    </row>
    <row r="7" spans="1:43">
      <c r="A7" t="s">
        <v>2642</v>
      </c>
      <c r="B7">
        <v>1</v>
      </c>
      <c r="C7">
        <v>3.5</v>
      </c>
      <c r="D7" t="s">
        <v>89</v>
      </c>
      <c r="E7" t="s">
        <v>89</v>
      </c>
      <c r="F7" t="s">
        <v>89</v>
      </c>
      <c r="G7" t="s">
        <v>89</v>
      </c>
      <c r="H7" t="s">
        <v>89</v>
      </c>
      <c r="I7" t="s">
        <v>89</v>
      </c>
      <c r="J7" t="s">
        <v>89</v>
      </c>
      <c r="K7" t="s">
        <v>89</v>
      </c>
      <c r="L7" t="s">
        <v>89</v>
      </c>
      <c r="M7" t="s">
        <v>89</v>
      </c>
      <c r="N7" t="s">
        <v>88</v>
      </c>
      <c r="O7" t="s">
        <v>88</v>
      </c>
      <c r="P7" t="s">
        <v>88</v>
      </c>
      <c r="Q7" t="s">
        <v>88</v>
      </c>
      <c r="R7" t="s">
        <v>88</v>
      </c>
      <c r="S7" t="s">
        <v>89</v>
      </c>
      <c r="T7" t="s">
        <v>89</v>
      </c>
      <c r="U7" t="s">
        <v>89</v>
      </c>
      <c r="V7" t="s">
        <v>89</v>
      </c>
      <c r="W7" t="s">
        <v>89</v>
      </c>
      <c r="X7" t="s">
        <v>89</v>
      </c>
    </row>
    <row r="8" spans="1:43">
      <c r="A8" t="s">
        <v>2643</v>
      </c>
      <c r="B8">
        <v>1</v>
      </c>
      <c r="C8">
        <v>0</v>
      </c>
      <c r="D8" t="s">
        <v>89</v>
      </c>
      <c r="E8" t="s">
        <v>89</v>
      </c>
      <c r="G8" t="s">
        <v>89</v>
      </c>
      <c r="N8" t="s">
        <v>89</v>
      </c>
      <c r="O8" t="s">
        <v>89</v>
      </c>
      <c r="P8" t="s">
        <v>89</v>
      </c>
      <c r="Q8" t="s">
        <v>89</v>
      </c>
      <c r="R8" t="s">
        <v>89</v>
      </c>
    </row>
    <row r="9" spans="1:43">
      <c r="A9" t="s">
        <v>2644</v>
      </c>
      <c r="B9">
        <v>1</v>
      </c>
      <c r="C9">
        <v>0</v>
      </c>
      <c r="O9" t="s">
        <v>89</v>
      </c>
    </row>
    <row r="10" spans="1:43">
      <c r="A10" t="s">
        <v>2645</v>
      </c>
      <c r="B10">
        <v>2</v>
      </c>
      <c r="C10">
        <v>94.90000000000001</v>
      </c>
      <c r="D10" t="s">
        <v>90</v>
      </c>
      <c r="E10" t="s">
        <v>90</v>
      </c>
      <c r="F10" t="s">
        <v>90</v>
      </c>
      <c r="G10" t="s">
        <v>90</v>
      </c>
      <c r="H10" t="s">
        <v>90</v>
      </c>
      <c r="I10" t="s">
        <v>90</v>
      </c>
      <c r="J10" t="s">
        <v>90</v>
      </c>
      <c r="K10" t="s">
        <v>90</v>
      </c>
      <c r="L10" t="s">
        <v>90</v>
      </c>
      <c r="M10" t="s">
        <v>90</v>
      </c>
      <c r="N10" t="s">
        <v>90</v>
      </c>
      <c r="O10" t="s">
        <v>90</v>
      </c>
      <c r="P10" t="s">
        <v>90</v>
      </c>
      <c r="Q10" t="s">
        <v>90</v>
      </c>
      <c r="R10" t="s">
        <v>90</v>
      </c>
      <c r="S10" t="s">
        <v>90</v>
      </c>
      <c r="T10" t="s">
        <v>90</v>
      </c>
      <c r="U10" t="s">
        <v>90</v>
      </c>
      <c r="V10" t="s">
        <v>90</v>
      </c>
      <c r="W10" t="s">
        <v>90</v>
      </c>
      <c r="X10" t="s">
        <v>90</v>
      </c>
      <c r="Y10" t="s">
        <v>90</v>
      </c>
      <c r="Z10" t="s">
        <v>89</v>
      </c>
      <c r="AA10" t="s">
        <v>90</v>
      </c>
      <c r="AB10" t="s">
        <v>90</v>
      </c>
      <c r="AC10" t="s">
        <v>90</v>
      </c>
      <c r="AD10" t="s">
        <v>90</v>
      </c>
      <c r="AE10" t="s">
        <v>90</v>
      </c>
      <c r="AF10" t="s">
        <v>90</v>
      </c>
      <c r="AG10" t="s">
        <v>90</v>
      </c>
      <c r="AH10" t="s">
        <v>90</v>
      </c>
      <c r="AI10" t="s">
        <v>90</v>
      </c>
      <c r="AJ10" t="s">
        <v>90</v>
      </c>
      <c r="AK10" t="s">
        <v>90</v>
      </c>
      <c r="AL10" t="s">
        <v>90</v>
      </c>
      <c r="AM10" t="s">
        <v>90</v>
      </c>
      <c r="AN10" t="s">
        <v>90</v>
      </c>
      <c r="AO10" t="s">
        <v>90</v>
      </c>
      <c r="AP10" t="s">
        <v>90</v>
      </c>
      <c r="AQ10" t="s">
        <v>90</v>
      </c>
    </row>
    <row r="11" spans="1:43">
      <c r="A11" t="s">
        <v>2646</v>
      </c>
      <c r="B11">
        <v>2</v>
      </c>
      <c r="C11">
        <v>93.90000000000001</v>
      </c>
      <c r="D11" t="s">
        <v>90</v>
      </c>
      <c r="E11" t="s">
        <v>90</v>
      </c>
      <c r="F11" t="s">
        <v>90</v>
      </c>
      <c r="G11" t="s">
        <v>90</v>
      </c>
      <c r="H11" t="s">
        <v>90</v>
      </c>
      <c r="I11" t="s">
        <v>90</v>
      </c>
      <c r="J11" t="s">
        <v>90</v>
      </c>
      <c r="K11" t="s">
        <v>90</v>
      </c>
      <c r="L11" t="s">
        <v>90</v>
      </c>
      <c r="M11" t="s">
        <v>1909</v>
      </c>
      <c r="N11" t="s">
        <v>90</v>
      </c>
      <c r="O11" t="s">
        <v>90</v>
      </c>
      <c r="P11" t="s">
        <v>90</v>
      </c>
      <c r="Q11" t="s">
        <v>90</v>
      </c>
      <c r="R11" t="s">
        <v>2708</v>
      </c>
      <c r="S11" t="s">
        <v>1954</v>
      </c>
      <c r="T11" t="s">
        <v>90</v>
      </c>
      <c r="U11" t="s">
        <v>1068</v>
      </c>
      <c r="V11" t="s">
        <v>2716</v>
      </c>
      <c r="W11" t="s">
        <v>90</v>
      </c>
      <c r="X11" t="s">
        <v>90</v>
      </c>
      <c r="Y11" t="s">
        <v>924</v>
      </c>
      <c r="Z11" t="s">
        <v>90</v>
      </c>
      <c r="AA11" t="s">
        <v>90</v>
      </c>
      <c r="AB11" t="s">
        <v>89</v>
      </c>
      <c r="AC11" t="s">
        <v>90</v>
      </c>
      <c r="AD11" t="s">
        <v>90</v>
      </c>
      <c r="AE11" t="s">
        <v>90</v>
      </c>
      <c r="AF11" t="s">
        <v>2743</v>
      </c>
      <c r="AG11" t="s">
        <v>90</v>
      </c>
      <c r="AH11" t="s">
        <v>90</v>
      </c>
      <c r="AI11" t="s">
        <v>90</v>
      </c>
      <c r="AJ11" t="s">
        <v>90</v>
      </c>
      <c r="AK11" t="s">
        <v>90</v>
      </c>
      <c r="AL11" t="s">
        <v>223</v>
      </c>
      <c r="AM11" t="s">
        <v>90</v>
      </c>
      <c r="AN11" t="s">
        <v>90</v>
      </c>
      <c r="AO11" t="s">
        <v>90</v>
      </c>
      <c r="AP11" t="s">
        <v>90</v>
      </c>
      <c r="AQ11" t="s">
        <v>708</v>
      </c>
    </row>
    <row r="12" spans="1:43">
      <c r="A12" t="s">
        <v>859</v>
      </c>
      <c r="B12">
        <v>2</v>
      </c>
      <c r="C12">
        <v>78</v>
      </c>
      <c r="D12" t="s">
        <v>106</v>
      </c>
      <c r="E12" t="s">
        <v>106</v>
      </c>
      <c r="F12" t="s">
        <v>1254</v>
      </c>
      <c r="G12" t="s">
        <v>106</v>
      </c>
      <c r="H12" t="s">
        <v>106</v>
      </c>
      <c r="I12" t="s">
        <v>106</v>
      </c>
      <c r="J12" t="s">
        <v>106</v>
      </c>
      <c r="K12" t="s">
        <v>165</v>
      </c>
      <c r="L12" t="s">
        <v>1483</v>
      </c>
      <c r="M12" t="s">
        <v>279</v>
      </c>
      <c r="N12" t="s">
        <v>2698</v>
      </c>
      <c r="O12" t="s">
        <v>89</v>
      </c>
      <c r="P12" t="s">
        <v>1205</v>
      </c>
      <c r="Q12" t="s">
        <v>106</v>
      </c>
      <c r="R12" t="s">
        <v>2619</v>
      </c>
      <c r="S12" t="s">
        <v>106</v>
      </c>
      <c r="T12" t="s">
        <v>106</v>
      </c>
      <c r="U12" t="s">
        <v>2714</v>
      </c>
      <c r="V12" t="s">
        <v>106</v>
      </c>
      <c r="W12" t="s">
        <v>106</v>
      </c>
      <c r="X12" t="s">
        <v>2723</v>
      </c>
    </row>
    <row r="13" spans="1:43">
      <c r="A13" t="s">
        <v>2647</v>
      </c>
      <c r="B13">
        <v>2</v>
      </c>
      <c r="C13">
        <v>75.90000000000001</v>
      </c>
      <c r="D13" t="s">
        <v>563</v>
      </c>
      <c r="E13" t="s">
        <v>91</v>
      </c>
      <c r="F13" t="s">
        <v>1943</v>
      </c>
      <c r="G13" t="s">
        <v>390</v>
      </c>
      <c r="H13" t="s">
        <v>756</v>
      </c>
      <c r="J13" t="s">
        <v>2686</v>
      </c>
      <c r="N13" t="s">
        <v>117</v>
      </c>
      <c r="O13" t="s">
        <v>91</v>
      </c>
      <c r="P13" t="s">
        <v>958</v>
      </c>
      <c r="Q13" t="s">
        <v>958</v>
      </c>
      <c r="R13" t="s">
        <v>756</v>
      </c>
      <c r="S13" t="s">
        <v>756</v>
      </c>
      <c r="T13" t="s">
        <v>91</v>
      </c>
      <c r="U13" t="s">
        <v>2715</v>
      </c>
      <c r="V13" t="s">
        <v>89</v>
      </c>
      <c r="W13" t="s">
        <v>2455</v>
      </c>
      <c r="Y13" t="s">
        <v>756</v>
      </c>
      <c r="Z13" t="s">
        <v>398</v>
      </c>
      <c r="AA13" t="s">
        <v>797</v>
      </c>
      <c r="AB13" t="s">
        <v>2734</v>
      </c>
      <c r="AD13" t="s">
        <v>314</v>
      </c>
      <c r="AE13" t="s">
        <v>2686</v>
      </c>
      <c r="AF13" t="s">
        <v>794</v>
      </c>
      <c r="AK13" t="s">
        <v>2687</v>
      </c>
      <c r="AL13" t="s">
        <v>302</v>
      </c>
      <c r="AM13" t="s">
        <v>391</v>
      </c>
      <c r="AN13" t="s">
        <v>790</v>
      </c>
      <c r="AO13" t="s">
        <v>89</v>
      </c>
      <c r="AP13" t="s">
        <v>89</v>
      </c>
      <c r="AQ13" t="s">
        <v>89</v>
      </c>
    </row>
    <row r="14" spans="1:43">
      <c r="A14" t="s">
        <v>2648</v>
      </c>
      <c r="B14">
        <v>2</v>
      </c>
      <c r="C14">
        <v>66.5</v>
      </c>
      <c r="D14" t="s">
        <v>135</v>
      </c>
      <c r="E14" t="s">
        <v>2595</v>
      </c>
      <c r="F14" t="s">
        <v>2678</v>
      </c>
      <c r="G14" t="s">
        <v>906</v>
      </c>
      <c r="H14" t="s">
        <v>178</v>
      </c>
      <c r="Q14" t="s">
        <v>422</v>
      </c>
      <c r="R14" t="s">
        <v>89</v>
      </c>
      <c r="S14" t="s">
        <v>1456</v>
      </c>
      <c r="T14" t="s">
        <v>89</v>
      </c>
      <c r="U14" t="s">
        <v>1005</v>
      </c>
      <c r="X14" t="s">
        <v>2724</v>
      </c>
    </row>
    <row r="15" spans="1:43">
      <c r="A15" t="s">
        <v>2649</v>
      </c>
      <c r="B15">
        <v>2</v>
      </c>
      <c r="C15">
        <v>38</v>
      </c>
      <c r="Y15" t="s">
        <v>89</v>
      </c>
      <c r="Z15" t="s">
        <v>106</v>
      </c>
      <c r="AA15" t="s">
        <v>89</v>
      </c>
      <c r="AB15" t="s">
        <v>224</v>
      </c>
      <c r="AC15" t="s">
        <v>89</v>
      </c>
      <c r="AD15" t="s">
        <v>106</v>
      </c>
      <c r="AE15" t="s">
        <v>2723</v>
      </c>
      <c r="AF15" t="s">
        <v>89</v>
      </c>
      <c r="AG15" t="s">
        <v>89</v>
      </c>
      <c r="AH15" t="s">
        <v>186</v>
      </c>
      <c r="AI15" t="s">
        <v>106</v>
      </c>
      <c r="AJ15" t="s">
        <v>429</v>
      </c>
      <c r="AK15" t="s">
        <v>89</v>
      </c>
      <c r="AL15" t="s">
        <v>89</v>
      </c>
      <c r="AM15" t="s">
        <v>565</v>
      </c>
      <c r="AN15" t="s">
        <v>89</v>
      </c>
      <c r="AO15" t="s">
        <v>89</v>
      </c>
      <c r="AP15" t="s">
        <v>2764</v>
      </c>
      <c r="AQ15" t="s">
        <v>2765</v>
      </c>
    </row>
    <row r="16" spans="1:43">
      <c r="A16" t="s">
        <v>2650</v>
      </c>
      <c r="B16">
        <v>2</v>
      </c>
      <c r="C16">
        <v>17.9</v>
      </c>
      <c r="D16" t="s">
        <v>89</v>
      </c>
      <c r="E16" t="s">
        <v>89</v>
      </c>
      <c r="F16" t="s">
        <v>1255</v>
      </c>
      <c r="G16" t="s">
        <v>89</v>
      </c>
      <c r="H16" t="s">
        <v>1031</v>
      </c>
      <c r="I16" t="s">
        <v>781</v>
      </c>
      <c r="J16" t="s">
        <v>89</v>
      </c>
      <c r="K16" t="s">
        <v>164</v>
      </c>
      <c r="L16" t="s">
        <v>1485</v>
      </c>
      <c r="M16" t="s">
        <v>280</v>
      </c>
      <c r="N16" t="s">
        <v>427</v>
      </c>
      <c r="O16" t="s">
        <v>106</v>
      </c>
      <c r="P16" t="s">
        <v>1204</v>
      </c>
      <c r="Q16" t="s">
        <v>89</v>
      </c>
      <c r="R16" t="s">
        <v>2621</v>
      </c>
      <c r="S16" t="s">
        <v>89</v>
      </c>
      <c r="T16" t="s">
        <v>89</v>
      </c>
      <c r="U16" t="s">
        <v>807</v>
      </c>
      <c r="V16" t="s">
        <v>89</v>
      </c>
      <c r="W16" t="s">
        <v>89</v>
      </c>
      <c r="X16" t="s">
        <v>2725</v>
      </c>
      <c r="Y16" t="s">
        <v>1483</v>
      </c>
      <c r="Z16" t="s">
        <v>89</v>
      </c>
      <c r="AA16" t="s">
        <v>106</v>
      </c>
      <c r="AB16" t="s">
        <v>89</v>
      </c>
      <c r="AC16" t="s">
        <v>106</v>
      </c>
      <c r="AD16" t="s">
        <v>89</v>
      </c>
      <c r="AE16" t="s">
        <v>2725</v>
      </c>
      <c r="AF16" t="s">
        <v>224</v>
      </c>
      <c r="AG16" t="s">
        <v>106</v>
      </c>
      <c r="AH16" t="s">
        <v>187</v>
      </c>
      <c r="AI16" t="s">
        <v>89</v>
      </c>
      <c r="AJ16" t="s">
        <v>1212</v>
      </c>
      <c r="AK16" t="s">
        <v>106</v>
      </c>
      <c r="AL16" t="s">
        <v>106</v>
      </c>
      <c r="AM16" t="s">
        <v>564</v>
      </c>
      <c r="AN16" t="s">
        <v>106</v>
      </c>
      <c r="AO16" t="s">
        <v>106</v>
      </c>
      <c r="AP16" t="s">
        <v>2765</v>
      </c>
      <c r="AQ16" t="s">
        <v>2764</v>
      </c>
    </row>
    <row r="17" spans="1:43">
      <c r="A17" t="s">
        <v>2651</v>
      </c>
      <c r="B17">
        <v>2</v>
      </c>
      <c r="C17">
        <v>14.8</v>
      </c>
      <c r="D17" t="s">
        <v>267</v>
      </c>
      <c r="E17" t="s">
        <v>899</v>
      </c>
      <c r="I17" t="s">
        <v>1013</v>
      </c>
      <c r="J17" t="s">
        <v>2687</v>
      </c>
      <c r="K17" t="s">
        <v>1049</v>
      </c>
      <c r="L17" t="s">
        <v>91</v>
      </c>
      <c r="M17" t="s">
        <v>89</v>
      </c>
      <c r="N17" t="s">
        <v>121</v>
      </c>
      <c r="O17" t="s">
        <v>89</v>
      </c>
      <c r="P17" t="s">
        <v>121</v>
      </c>
      <c r="Q17" t="s">
        <v>89</v>
      </c>
      <c r="R17" t="s">
        <v>89</v>
      </c>
      <c r="S17" t="s">
        <v>89</v>
      </c>
      <c r="T17" t="s">
        <v>89</v>
      </c>
      <c r="U17" t="s">
        <v>89</v>
      </c>
      <c r="V17" t="s">
        <v>2717</v>
      </c>
      <c r="W17" t="s">
        <v>89</v>
      </c>
      <c r="X17" t="s">
        <v>1314</v>
      </c>
      <c r="Y17" t="s">
        <v>89</v>
      </c>
      <c r="Z17" t="s">
        <v>89</v>
      </c>
    </row>
    <row r="18" spans="1:43">
      <c r="A18" t="s">
        <v>2652</v>
      </c>
      <c r="B18">
        <v>2</v>
      </c>
      <c r="C18">
        <v>0</v>
      </c>
      <c r="D18" t="s">
        <v>89</v>
      </c>
      <c r="E18" t="s">
        <v>89</v>
      </c>
      <c r="F18" t="s">
        <v>89</v>
      </c>
      <c r="G18" t="s">
        <v>89</v>
      </c>
      <c r="H18" t="s">
        <v>89</v>
      </c>
      <c r="I18" t="s">
        <v>89</v>
      </c>
      <c r="M18" t="s">
        <v>89</v>
      </c>
    </row>
    <row r="19" spans="1:43">
      <c r="A19" t="s">
        <v>2653</v>
      </c>
      <c r="B19">
        <v>2</v>
      </c>
      <c r="C19">
        <v>0</v>
      </c>
      <c r="W19" t="s">
        <v>89</v>
      </c>
    </row>
    <row r="20" spans="1:43">
      <c r="A20" t="s">
        <v>2654</v>
      </c>
      <c r="B20">
        <v>3</v>
      </c>
      <c r="C20">
        <v>94.8</v>
      </c>
      <c r="D20" t="s">
        <v>197</v>
      </c>
      <c r="E20" t="s">
        <v>205</v>
      </c>
      <c r="F20" t="s">
        <v>197</v>
      </c>
      <c r="G20" t="s">
        <v>197</v>
      </c>
      <c r="H20" t="s">
        <v>205</v>
      </c>
      <c r="I20" t="s">
        <v>205</v>
      </c>
      <c r="J20" t="s">
        <v>197</v>
      </c>
      <c r="K20" t="s">
        <v>628</v>
      </c>
      <c r="L20" t="s">
        <v>197</v>
      </c>
      <c r="M20" t="s">
        <v>2125</v>
      </c>
      <c r="N20" t="s">
        <v>205</v>
      </c>
      <c r="O20" t="s">
        <v>197</v>
      </c>
      <c r="Q20" t="s">
        <v>758</v>
      </c>
      <c r="R20" t="s">
        <v>329</v>
      </c>
      <c r="S20" t="s">
        <v>329</v>
      </c>
      <c r="T20" t="s">
        <v>197</v>
      </c>
      <c r="U20" t="s">
        <v>197</v>
      </c>
      <c r="V20" t="s">
        <v>205</v>
      </c>
      <c r="W20" t="s">
        <v>205</v>
      </c>
      <c r="Y20" t="s">
        <v>2728</v>
      </c>
      <c r="Z20" t="s">
        <v>197</v>
      </c>
      <c r="AA20" t="s">
        <v>679</v>
      </c>
      <c r="AC20" t="s">
        <v>197</v>
      </c>
      <c r="AD20" t="s">
        <v>197</v>
      </c>
      <c r="AE20" t="s">
        <v>205</v>
      </c>
      <c r="AF20" t="s">
        <v>329</v>
      </c>
      <c r="AG20" t="s">
        <v>197</v>
      </c>
      <c r="AH20" t="s">
        <v>2104</v>
      </c>
      <c r="AI20" t="s">
        <v>1522</v>
      </c>
      <c r="AJ20" t="s">
        <v>197</v>
      </c>
      <c r="AK20" t="s">
        <v>197</v>
      </c>
      <c r="AL20" t="s">
        <v>197</v>
      </c>
      <c r="AM20" t="s">
        <v>775</v>
      </c>
      <c r="AN20" t="s">
        <v>1273</v>
      </c>
      <c r="AO20" t="s">
        <v>1232</v>
      </c>
      <c r="AP20" t="s">
        <v>197</v>
      </c>
      <c r="AQ20" t="s">
        <v>329</v>
      </c>
    </row>
    <row r="21" spans="1:43">
      <c r="A21" t="s">
        <v>2655</v>
      </c>
      <c r="B21">
        <v>3</v>
      </c>
      <c r="C21">
        <v>94.3</v>
      </c>
      <c r="D21" t="s">
        <v>201</v>
      </c>
      <c r="E21" t="s">
        <v>2677</v>
      </c>
      <c r="F21" t="s">
        <v>201</v>
      </c>
      <c r="H21" t="s">
        <v>906</v>
      </c>
      <c r="I21" t="s">
        <v>2683</v>
      </c>
      <c r="J21" t="s">
        <v>135</v>
      </c>
      <c r="K21" t="s">
        <v>2689</v>
      </c>
      <c r="L21" t="s">
        <v>135</v>
      </c>
      <c r="M21" t="s">
        <v>1440</v>
      </c>
      <c r="N21" t="s">
        <v>1269</v>
      </c>
      <c r="O21" t="s">
        <v>201</v>
      </c>
      <c r="P21" t="s">
        <v>914</v>
      </c>
      <c r="Q21" t="s">
        <v>2144</v>
      </c>
      <c r="R21" t="s">
        <v>2709</v>
      </c>
      <c r="S21" t="s">
        <v>2711</v>
      </c>
      <c r="T21" t="s">
        <v>201</v>
      </c>
      <c r="U21" t="s">
        <v>570</v>
      </c>
      <c r="V21" t="s">
        <v>91</v>
      </c>
      <c r="W21" t="s">
        <v>2721</v>
      </c>
      <c r="X21" t="s">
        <v>1273</v>
      </c>
      <c r="Y21" t="s">
        <v>986</v>
      </c>
      <c r="Z21" t="s">
        <v>602</v>
      </c>
      <c r="AA21" t="s">
        <v>201</v>
      </c>
      <c r="AB21" t="s">
        <v>1498</v>
      </c>
      <c r="AC21" t="s">
        <v>1234</v>
      </c>
      <c r="AD21" t="s">
        <v>1417</v>
      </c>
      <c r="AE21" t="s">
        <v>2741</v>
      </c>
      <c r="AF21" t="s">
        <v>2744</v>
      </c>
      <c r="AG21" t="s">
        <v>201</v>
      </c>
      <c r="AH21" t="s">
        <v>272</v>
      </c>
      <c r="AI21" t="s">
        <v>201</v>
      </c>
      <c r="AJ21" t="s">
        <v>208</v>
      </c>
      <c r="AK21" t="s">
        <v>201</v>
      </c>
      <c r="AL21" t="s">
        <v>262</v>
      </c>
      <c r="AM21" t="s">
        <v>594</v>
      </c>
      <c r="AN21" t="s">
        <v>1192</v>
      </c>
      <c r="AO21" t="s">
        <v>1234</v>
      </c>
      <c r="AP21" t="s">
        <v>1225</v>
      </c>
      <c r="AQ21" t="s">
        <v>201</v>
      </c>
    </row>
    <row r="22" spans="1:43">
      <c r="A22" t="s">
        <v>2656</v>
      </c>
      <c r="B22">
        <v>3</v>
      </c>
      <c r="C22">
        <v>83.59999999999999</v>
      </c>
      <c r="D22" t="s">
        <v>208</v>
      </c>
      <c r="E22" t="s">
        <v>976</v>
      </c>
      <c r="F22" t="s">
        <v>754</v>
      </c>
      <c r="G22" t="s">
        <v>218</v>
      </c>
      <c r="H22" t="s">
        <v>2681</v>
      </c>
      <c r="I22" t="s">
        <v>198</v>
      </c>
      <c r="J22" t="s">
        <v>1234</v>
      </c>
      <c r="K22" t="s">
        <v>2690</v>
      </c>
      <c r="L22" t="s">
        <v>1457</v>
      </c>
      <c r="N22" t="s">
        <v>2699</v>
      </c>
      <c r="O22" t="s">
        <v>129</v>
      </c>
      <c r="P22" t="s">
        <v>1310</v>
      </c>
      <c r="Q22" t="s">
        <v>2704</v>
      </c>
      <c r="R22" t="s">
        <v>682</v>
      </c>
      <c r="S22" t="s">
        <v>2712</v>
      </c>
      <c r="T22" t="s">
        <v>182</v>
      </c>
      <c r="U22" t="s">
        <v>1297</v>
      </c>
      <c r="V22" t="s">
        <v>1453</v>
      </c>
      <c r="W22" t="s">
        <v>1225</v>
      </c>
      <c r="X22" t="s">
        <v>2726</v>
      </c>
    </row>
    <row r="23" spans="1:43">
      <c r="A23" t="s">
        <v>2657</v>
      </c>
      <c r="B23">
        <v>3</v>
      </c>
      <c r="C23">
        <v>79.5</v>
      </c>
      <c r="D23" t="s">
        <v>197</v>
      </c>
      <c r="E23" t="s">
        <v>205</v>
      </c>
      <c r="F23" t="s">
        <v>1307</v>
      </c>
      <c r="G23" t="s">
        <v>201</v>
      </c>
      <c r="H23" t="s">
        <v>1269</v>
      </c>
      <c r="I23" t="s">
        <v>709</v>
      </c>
      <c r="J23" t="s">
        <v>633</v>
      </c>
      <c r="K23" t="s">
        <v>2691</v>
      </c>
      <c r="L23" t="s">
        <v>197</v>
      </c>
      <c r="M23" t="s">
        <v>153</v>
      </c>
      <c r="N23" t="s">
        <v>697</v>
      </c>
      <c r="O23" t="s">
        <v>197</v>
      </c>
      <c r="P23" t="s">
        <v>713</v>
      </c>
      <c r="Q23" t="s">
        <v>758</v>
      </c>
      <c r="R23" t="s">
        <v>799</v>
      </c>
      <c r="S23" t="s">
        <v>1306</v>
      </c>
      <c r="T23" t="s">
        <v>775</v>
      </c>
      <c r="U23" t="s">
        <v>573</v>
      </c>
      <c r="V23" t="s">
        <v>775</v>
      </c>
      <c r="X23" t="s">
        <v>1058</v>
      </c>
      <c r="AA23" t="s">
        <v>1307</v>
      </c>
      <c r="AB23" t="s">
        <v>1513</v>
      </c>
      <c r="AC23" t="s">
        <v>679</v>
      </c>
      <c r="AD23" t="s">
        <v>197</v>
      </c>
      <c r="AE23" t="s">
        <v>205</v>
      </c>
      <c r="AF23" t="s">
        <v>197</v>
      </c>
      <c r="AG23" t="s">
        <v>197</v>
      </c>
      <c r="AH23" t="s">
        <v>1503</v>
      </c>
      <c r="AI23" t="s">
        <v>1533</v>
      </c>
      <c r="AJ23" t="s">
        <v>2754</v>
      </c>
      <c r="AK23" t="s">
        <v>1687</v>
      </c>
      <c r="AL23" t="s">
        <v>567</v>
      </c>
      <c r="AM23" t="s">
        <v>197</v>
      </c>
      <c r="AN23" t="s">
        <v>775</v>
      </c>
      <c r="AO23" t="s">
        <v>932</v>
      </c>
      <c r="AP23" t="s">
        <v>932</v>
      </c>
      <c r="AQ23" t="s">
        <v>197</v>
      </c>
    </row>
    <row r="24" spans="1:43">
      <c r="A24" t="s">
        <v>2658</v>
      </c>
      <c r="B24">
        <v>3</v>
      </c>
      <c r="C24">
        <v>65.5</v>
      </c>
      <c r="D24" t="s">
        <v>124</v>
      </c>
      <c r="E24" t="s">
        <v>2547</v>
      </c>
      <c r="F24" t="s">
        <v>1332</v>
      </c>
      <c r="G24" t="s">
        <v>657</v>
      </c>
      <c r="J24" t="s">
        <v>1414</v>
      </c>
      <c r="K24" t="s">
        <v>171</v>
      </c>
      <c r="L24" t="s">
        <v>124</v>
      </c>
      <c r="M24" t="s">
        <v>2694</v>
      </c>
      <c r="N24" t="s">
        <v>2700</v>
      </c>
      <c r="O24" t="s">
        <v>124</v>
      </c>
      <c r="P24" t="s">
        <v>180</v>
      </c>
      <c r="Q24" t="s">
        <v>207</v>
      </c>
      <c r="R24" t="s">
        <v>124</v>
      </c>
      <c r="S24" t="s">
        <v>2713</v>
      </c>
      <c r="T24" t="s">
        <v>180</v>
      </c>
      <c r="U24" t="s">
        <v>207</v>
      </c>
      <c r="V24" t="s">
        <v>124</v>
      </c>
      <c r="W24" t="s">
        <v>218</v>
      </c>
      <c r="X24" t="s">
        <v>124</v>
      </c>
      <c r="Y24" t="s">
        <v>207</v>
      </c>
      <c r="Z24" t="s">
        <v>1003</v>
      </c>
      <c r="AA24" t="s">
        <v>754</v>
      </c>
      <c r="AB24" t="s">
        <v>931</v>
      </c>
      <c r="AC24" t="s">
        <v>776</v>
      </c>
      <c r="AD24" t="s">
        <v>315</v>
      </c>
      <c r="AE24" t="s">
        <v>316</v>
      </c>
      <c r="AF24" t="s">
        <v>2745</v>
      </c>
      <c r="AG24" t="s">
        <v>169</v>
      </c>
      <c r="AI24" t="s">
        <v>760</v>
      </c>
      <c r="AJ24" t="s">
        <v>1082</v>
      </c>
      <c r="AM24" t="s">
        <v>441</v>
      </c>
      <c r="AN24" t="s">
        <v>294</v>
      </c>
      <c r="AO24" t="s">
        <v>776</v>
      </c>
      <c r="AP24" t="s">
        <v>1295</v>
      </c>
      <c r="AQ24" t="s">
        <v>124</v>
      </c>
    </row>
    <row r="25" spans="1:43">
      <c r="A25" t="s">
        <v>2659</v>
      </c>
      <c r="B25">
        <v>3</v>
      </c>
      <c r="C25">
        <v>61.8</v>
      </c>
      <c r="D25" t="s">
        <v>89</v>
      </c>
      <c r="E25" t="s">
        <v>812</v>
      </c>
      <c r="F25" t="s">
        <v>1306</v>
      </c>
      <c r="G25" t="s">
        <v>197</v>
      </c>
      <c r="H25" t="s">
        <v>205</v>
      </c>
      <c r="I25" t="s">
        <v>2684</v>
      </c>
      <c r="J25" t="s">
        <v>2401</v>
      </c>
      <c r="K25" t="s">
        <v>1983</v>
      </c>
      <c r="L25" t="s">
        <v>603</v>
      </c>
      <c r="M25" t="s">
        <v>2695</v>
      </c>
      <c r="N25" t="s">
        <v>2701</v>
      </c>
      <c r="P25" t="s">
        <v>613</v>
      </c>
      <c r="Q25" t="s">
        <v>2705</v>
      </c>
      <c r="R25" t="s">
        <v>2710</v>
      </c>
      <c r="S25" t="s">
        <v>1307</v>
      </c>
      <c r="T25" t="s">
        <v>732</v>
      </c>
      <c r="V25" t="s">
        <v>1215</v>
      </c>
      <c r="W25" t="s">
        <v>670</v>
      </c>
      <c r="X25" t="s">
        <v>2573</v>
      </c>
      <c r="Y25" t="s">
        <v>2729</v>
      </c>
      <c r="Z25" t="s">
        <v>1191</v>
      </c>
      <c r="AA25" t="s">
        <v>975</v>
      </c>
      <c r="AB25" t="s">
        <v>2280</v>
      </c>
      <c r="AC25" t="s">
        <v>2737</v>
      </c>
      <c r="AD25" t="s">
        <v>669</v>
      </c>
      <c r="AE25" t="s">
        <v>1234</v>
      </c>
      <c r="AF25" t="s">
        <v>1114</v>
      </c>
      <c r="AG25" t="s">
        <v>91</v>
      </c>
      <c r="AH25" t="s">
        <v>631</v>
      </c>
      <c r="AI25" t="s">
        <v>1431</v>
      </c>
      <c r="AJ25" t="s">
        <v>653</v>
      </c>
      <c r="AK25" t="s">
        <v>943</v>
      </c>
      <c r="AM25" t="s">
        <v>2757</v>
      </c>
      <c r="AN25" t="s">
        <v>2760</v>
      </c>
      <c r="AP25" t="s">
        <v>1224</v>
      </c>
      <c r="AQ25" t="s">
        <v>620</v>
      </c>
    </row>
    <row r="26" spans="1:43">
      <c r="A26" t="s">
        <v>2660</v>
      </c>
      <c r="B26">
        <v>3</v>
      </c>
      <c r="C26">
        <v>59.1</v>
      </c>
      <c r="Y26" t="s">
        <v>2730</v>
      </c>
      <c r="Z26" t="s">
        <v>716</v>
      </c>
      <c r="AA26" t="s">
        <v>2731</v>
      </c>
      <c r="AB26" t="s">
        <v>89</v>
      </c>
      <c r="AC26" t="s">
        <v>2738</v>
      </c>
      <c r="AD26" t="s">
        <v>2547</v>
      </c>
      <c r="AE26" t="s">
        <v>2742</v>
      </c>
      <c r="AF26" t="s">
        <v>2746</v>
      </c>
      <c r="AG26" t="s">
        <v>357</v>
      </c>
      <c r="AH26" t="s">
        <v>124</v>
      </c>
      <c r="AI26" t="s">
        <v>2750</v>
      </c>
      <c r="AJ26" t="s">
        <v>1080</v>
      </c>
      <c r="AK26" t="s">
        <v>237</v>
      </c>
      <c r="AL26" t="s">
        <v>326</v>
      </c>
      <c r="AM26" t="s">
        <v>199</v>
      </c>
      <c r="AN26" t="s">
        <v>581</v>
      </c>
      <c r="AO26" t="s">
        <v>618</v>
      </c>
      <c r="AP26" t="s">
        <v>146</v>
      </c>
      <c r="AQ26" t="s">
        <v>2767</v>
      </c>
    </row>
    <row r="27" spans="1:43">
      <c r="A27" t="s">
        <v>2661</v>
      </c>
      <c r="B27">
        <v>3</v>
      </c>
      <c r="C27">
        <v>49.9</v>
      </c>
      <c r="I27" t="s">
        <v>2685</v>
      </c>
      <c r="J27" t="s">
        <v>89</v>
      </c>
      <c r="K27" t="s">
        <v>1888</v>
      </c>
      <c r="L27" t="s">
        <v>89</v>
      </c>
      <c r="M27" t="s">
        <v>206</v>
      </c>
      <c r="N27" t="s">
        <v>135</v>
      </c>
      <c r="O27" t="s">
        <v>135</v>
      </c>
      <c r="P27" t="s">
        <v>135</v>
      </c>
      <c r="Q27" t="s">
        <v>2706</v>
      </c>
      <c r="R27" t="s">
        <v>135</v>
      </c>
      <c r="S27" t="s">
        <v>135</v>
      </c>
      <c r="T27" t="s">
        <v>135</v>
      </c>
      <c r="U27" t="s">
        <v>206</v>
      </c>
      <c r="V27" t="s">
        <v>135</v>
      </c>
      <c r="W27" t="s">
        <v>1227</v>
      </c>
      <c r="X27" t="s">
        <v>135</v>
      </c>
      <c r="Y27" t="s">
        <v>206</v>
      </c>
      <c r="Z27" t="s">
        <v>135</v>
      </c>
      <c r="AA27" t="s">
        <v>135</v>
      </c>
      <c r="AB27" t="s">
        <v>135</v>
      </c>
      <c r="AC27" t="s">
        <v>135</v>
      </c>
      <c r="AD27" t="s">
        <v>135</v>
      </c>
      <c r="AE27" t="s">
        <v>1056</v>
      </c>
      <c r="AF27" t="s">
        <v>135</v>
      </c>
      <c r="AG27" t="s">
        <v>1227</v>
      </c>
      <c r="AH27" t="s">
        <v>135</v>
      </c>
      <c r="AI27" t="s">
        <v>135</v>
      </c>
      <c r="AJ27" t="s">
        <v>774</v>
      </c>
      <c r="AK27" t="s">
        <v>135</v>
      </c>
      <c r="AL27" t="s">
        <v>135</v>
      </c>
      <c r="AM27" t="s">
        <v>135</v>
      </c>
      <c r="AN27" t="s">
        <v>346</v>
      </c>
      <c r="AO27" t="s">
        <v>798</v>
      </c>
      <c r="AP27" t="s">
        <v>135</v>
      </c>
      <c r="AQ27" t="s">
        <v>135</v>
      </c>
    </row>
    <row r="28" spans="1:43">
      <c r="A28" t="s">
        <v>2662</v>
      </c>
      <c r="B28">
        <v>3</v>
      </c>
      <c r="C28">
        <v>12.7</v>
      </c>
      <c r="D28" t="s">
        <v>89</v>
      </c>
      <c r="E28" t="s">
        <v>1284</v>
      </c>
      <c r="F28" t="s">
        <v>170</v>
      </c>
      <c r="G28" t="s">
        <v>181</v>
      </c>
      <c r="H28" t="s">
        <v>721</v>
      </c>
      <c r="I28" t="s">
        <v>1676</v>
      </c>
      <c r="J28" t="s">
        <v>89</v>
      </c>
      <c r="K28" t="s">
        <v>657</v>
      </c>
      <c r="L28" t="s">
        <v>89</v>
      </c>
      <c r="M28" t="s">
        <v>2696</v>
      </c>
      <c r="N28" t="s">
        <v>183</v>
      </c>
      <c r="O28" t="s">
        <v>89</v>
      </c>
      <c r="P28" t="s">
        <v>2702</v>
      </c>
      <c r="Q28" t="s">
        <v>189</v>
      </c>
      <c r="R28" t="s">
        <v>89</v>
      </c>
      <c r="S28" t="s">
        <v>603</v>
      </c>
      <c r="U28" t="s">
        <v>189</v>
      </c>
      <c r="V28" t="s">
        <v>1744</v>
      </c>
      <c r="W28" t="s">
        <v>815</v>
      </c>
      <c r="X28" t="s">
        <v>745</v>
      </c>
      <c r="Z28" t="s">
        <v>916</v>
      </c>
      <c r="AB28" t="s">
        <v>137</v>
      </c>
      <c r="AC28" t="s">
        <v>89</v>
      </c>
      <c r="AE28" t="s">
        <v>89</v>
      </c>
      <c r="AF28" t="s">
        <v>662</v>
      </c>
      <c r="AG28" t="s">
        <v>89</v>
      </c>
      <c r="AH28" t="s">
        <v>89</v>
      </c>
      <c r="AI28" t="s">
        <v>89</v>
      </c>
      <c r="AJ28" t="s">
        <v>89</v>
      </c>
      <c r="AK28" t="s">
        <v>89</v>
      </c>
      <c r="AL28" t="s">
        <v>89</v>
      </c>
      <c r="AO28" t="s">
        <v>616</v>
      </c>
      <c r="AP28" t="s">
        <v>463</v>
      </c>
      <c r="AQ28" t="s">
        <v>89</v>
      </c>
    </row>
    <row r="29" spans="1:43">
      <c r="A29" t="s">
        <v>2663</v>
      </c>
      <c r="B29">
        <v>3</v>
      </c>
      <c r="C29">
        <v>2.3</v>
      </c>
      <c r="J29" t="s">
        <v>566</v>
      </c>
      <c r="K29" t="s">
        <v>89</v>
      </c>
      <c r="L29" t="s">
        <v>89</v>
      </c>
      <c r="M29" t="s">
        <v>89</v>
      </c>
      <c r="N29" t="s">
        <v>89</v>
      </c>
      <c r="O29" t="s">
        <v>89</v>
      </c>
      <c r="P29" t="s">
        <v>89</v>
      </c>
      <c r="R29" t="s">
        <v>612</v>
      </c>
      <c r="S29" t="s">
        <v>89</v>
      </c>
      <c r="T29" t="s">
        <v>89</v>
      </c>
      <c r="U29" t="s">
        <v>89</v>
      </c>
      <c r="V29" t="s">
        <v>2718</v>
      </c>
      <c r="W29" t="s">
        <v>673</v>
      </c>
      <c r="X29" t="s">
        <v>2727</v>
      </c>
      <c r="Y29" t="s">
        <v>1940</v>
      </c>
      <c r="Z29" t="s">
        <v>1665</v>
      </c>
      <c r="AA29" t="s">
        <v>89</v>
      </c>
      <c r="AB29" t="s">
        <v>1268</v>
      </c>
      <c r="AC29" t="s">
        <v>1210</v>
      </c>
      <c r="AD29" t="s">
        <v>89</v>
      </c>
      <c r="AE29" t="s">
        <v>2101</v>
      </c>
      <c r="AF29" t="s">
        <v>89</v>
      </c>
      <c r="AG29" t="s">
        <v>721</v>
      </c>
      <c r="AH29" t="s">
        <v>2105</v>
      </c>
      <c r="AI29" t="s">
        <v>2314</v>
      </c>
      <c r="AJ29" t="s">
        <v>702</v>
      </c>
      <c r="AK29" t="s">
        <v>89</v>
      </c>
      <c r="AL29" t="s">
        <v>639</v>
      </c>
      <c r="AM29" t="s">
        <v>89</v>
      </c>
      <c r="AN29" t="s">
        <v>1660</v>
      </c>
      <c r="AO29" t="s">
        <v>1233</v>
      </c>
      <c r="AP29" t="s">
        <v>89</v>
      </c>
      <c r="AQ29" t="s">
        <v>89</v>
      </c>
    </row>
    <row r="30" spans="1:43">
      <c r="A30" t="s">
        <v>2664</v>
      </c>
      <c r="B30">
        <v>3</v>
      </c>
      <c r="C30">
        <v>1.6</v>
      </c>
      <c r="D30" t="s">
        <v>89</v>
      </c>
      <c r="E30" t="s">
        <v>89</v>
      </c>
      <c r="F30" t="s">
        <v>668</v>
      </c>
      <c r="G30" t="s">
        <v>89</v>
      </c>
      <c r="H30" t="s">
        <v>89</v>
      </c>
      <c r="I30" t="s">
        <v>89</v>
      </c>
      <c r="J30" t="s">
        <v>89</v>
      </c>
      <c r="K30" t="s">
        <v>89</v>
      </c>
      <c r="L30" t="s">
        <v>89</v>
      </c>
      <c r="M30" t="s">
        <v>781</v>
      </c>
      <c r="N30" t="s">
        <v>89</v>
      </c>
      <c r="O30" t="s">
        <v>89</v>
      </c>
      <c r="P30" t="s">
        <v>296</v>
      </c>
      <c r="Q30" t="s">
        <v>89</v>
      </c>
      <c r="S30" t="s">
        <v>752</v>
      </c>
      <c r="T30" t="s">
        <v>89</v>
      </c>
      <c r="U30" t="s">
        <v>1257</v>
      </c>
      <c r="V30" t="s">
        <v>89</v>
      </c>
      <c r="W30" t="s">
        <v>669</v>
      </c>
      <c r="X30" t="s">
        <v>89</v>
      </c>
    </row>
    <row r="31" spans="1:43">
      <c r="A31" t="s">
        <v>534</v>
      </c>
      <c r="B31">
        <v>3</v>
      </c>
      <c r="C31">
        <v>0.9</v>
      </c>
      <c r="V31" t="s">
        <v>89</v>
      </c>
      <c r="W31" t="s">
        <v>2722</v>
      </c>
      <c r="X31" t="s">
        <v>89</v>
      </c>
      <c r="Y31" t="s">
        <v>2101</v>
      </c>
      <c r="Z31" t="s">
        <v>201</v>
      </c>
      <c r="AA31" t="s">
        <v>566</v>
      </c>
      <c r="AB31" t="s">
        <v>965</v>
      </c>
      <c r="AC31" t="s">
        <v>739</v>
      </c>
      <c r="AD31" t="s">
        <v>643</v>
      </c>
      <c r="AE31" t="s">
        <v>89</v>
      </c>
      <c r="AF31" t="s">
        <v>2747</v>
      </c>
      <c r="AG31" t="s">
        <v>89</v>
      </c>
      <c r="AH31" t="s">
        <v>784</v>
      </c>
      <c r="AI31" t="s">
        <v>89</v>
      </c>
      <c r="AJ31" t="s">
        <v>777</v>
      </c>
      <c r="AK31" t="s">
        <v>89</v>
      </c>
      <c r="AL31" t="s">
        <v>89</v>
      </c>
      <c r="AM31" t="s">
        <v>89</v>
      </c>
      <c r="AN31" t="s">
        <v>89</v>
      </c>
      <c r="AO31" t="s">
        <v>2762</v>
      </c>
      <c r="AP31" t="s">
        <v>933</v>
      </c>
      <c r="AQ31" t="s">
        <v>89</v>
      </c>
    </row>
    <row r="32" spans="1:43">
      <c r="A32" t="s">
        <v>2665</v>
      </c>
      <c r="B32">
        <v>3</v>
      </c>
      <c r="C32">
        <v>0.3</v>
      </c>
      <c r="D32" t="s">
        <v>89</v>
      </c>
      <c r="E32" t="s">
        <v>89</v>
      </c>
      <c r="F32" t="s">
        <v>89</v>
      </c>
      <c r="G32" t="s">
        <v>669</v>
      </c>
      <c r="H32" t="s">
        <v>2682</v>
      </c>
      <c r="K32" t="s">
        <v>89</v>
      </c>
      <c r="L32" t="s">
        <v>89</v>
      </c>
      <c r="M32" t="s">
        <v>89</v>
      </c>
      <c r="O32" t="s">
        <v>89</v>
      </c>
      <c r="P32" t="s">
        <v>89</v>
      </c>
      <c r="U32" t="s">
        <v>89</v>
      </c>
      <c r="X32" t="s">
        <v>89</v>
      </c>
    </row>
    <row r="33" spans="1:43">
      <c r="A33" t="s">
        <v>2666</v>
      </c>
      <c r="B33">
        <v>3</v>
      </c>
      <c r="C33">
        <v>0</v>
      </c>
      <c r="P33" t="s">
        <v>89</v>
      </c>
    </row>
    <row r="34" spans="1:43">
      <c r="A34" t="s">
        <v>2667</v>
      </c>
      <c r="B34">
        <v>3</v>
      </c>
      <c r="C34">
        <v>0</v>
      </c>
      <c r="AG34" t="s">
        <v>89</v>
      </c>
      <c r="AH34" t="s">
        <v>89</v>
      </c>
      <c r="AL34" t="s">
        <v>89</v>
      </c>
    </row>
    <row r="35" spans="1:43">
      <c r="A35" t="s">
        <v>2668</v>
      </c>
      <c r="B35">
        <v>4</v>
      </c>
      <c r="C35">
        <v>78.40000000000001</v>
      </c>
      <c r="F35" t="s">
        <v>208</v>
      </c>
      <c r="G35" t="s">
        <v>618</v>
      </c>
      <c r="H35" t="s">
        <v>240</v>
      </c>
      <c r="I35" t="s">
        <v>347</v>
      </c>
      <c r="J35" t="s">
        <v>372</v>
      </c>
      <c r="K35" t="s">
        <v>904</v>
      </c>
      <c r="L35" t="s">
        <v>1245</v>
      </c>
      <c r="M35" t="s">
        <v>1893</v>
      </c>
      <c r="N35" t="s">
        <v>2137</v>
      </c>
      <c r="O35" t="s">
        <v>128</v>
      </c>
      <c r="P35" t="s">
        <v>208</v>
      </c>
      <c r="Q35" t="s">
        <v>2707</v>
      </c>
      <c r="R35" t="s">
        <v>904</v>
      </c>
      <c r="T35" t="s">
        <v>675</v>
      </c>
      <c r="U35" t="s">
        <v>1263</v>
      </c>
      <c r="V35" t="s">
        <v>1745</v>
      </c>
      <c r="W35" t="s">
        <v>814</v>
      </c>
      <c r="X35" t="s">
        <v>1263</v>
      </c>
    </row>
    <row r="36" spans="1:43">
      <c r="A36" t="s">
        <v>2669</v>
      </c>
      <c r="B36">
        <v>4</v>
      </c>
      <c r="C36">
        <v>34.5</v>
      </c>
      <c r="H36" t="s">
        <v>129</v>
      </c>
      <c r="I36" t="s">
        <v>791</v>
      </c>
      <c r="J36" t="s">
        <v>378</v>
      </c>
      <c r="K36" t="s">
        <v>618</v>
      </c>
      <c r="L36" t="s">
        <v>287</v>
      </c>
      <c r="M36" t="s">
        <v>287</v>
      </c>
      <c r="N36" t="s">
        <v>89</v>
      </c>
      <c r="Q36" t="s">
        <v>1263</v>
      </c>
      <c r="R36" t="s">
        <v>653</v>
      </c>
      <c r="S36" t="s">
        <v>1459</v>
      </c>
      <c r="T36" t="s">
        <v>1444</v>
      </c>
    </row>
    <row r="37" spans="1:43">
      <c r="A37" t="s">
        <v>2670</v>
      </c>
      <c r="B37">
        <v>4</v>
      </c>
      <c r="C37">
        <v>26.3</v>
      </c>
      <c r="Y37" t="s">
        <v>664</v>
      </c>
      <c r="Z37" t="s">
        <v>918</v>
      </c>
      <c r="AA37" t="s">
        <v>2732</v>
      </c>
      <c r="AB37" t="s">
        <v>589</v>
      </c>
      <c r="AC37" t="s">
        <v>566</v>
      </c>
      <c r="AD37" t="s">
        <v>89</v>
      </c>
      <c r="AF37" t="s">
        <v>1444</v>
      </c>
      <c r="AG37" t="s">
        <v>598</v>
      </c>
      <c r="AH37" t="s">
        <v>287</v>
      </c>
      <c r="AI37" t="s">
        <v>927</v>
      </c>
      <c r="AJ37" t="s">
        <v>89</v>
      </c>
      <c r="AK37" t="s">
        <v>114</v>
      </c>
      <c r="AL37" t="s">
        <v>103</v>
      </c>
      <c r="AM37" t="s">
        <v>2758</v>
      </c>
      <c r="AN37" t="s">
        <v>1768</v>
      </c>
      <c r="AO37" t="s">
        <v>2763</v>
      </c>
      <c r="AP37" t="s">
        <v>147</v>
      </c>
    </row>
    <row r="38" spans="1:43">
      <c r="A38" t="s">
        <v>2671</v>
      </c>
      <c r="B38">
        <v>4</v>
      </c>
      <c r="C38">
        <v>11.6</v>
      </c>
      <c r="AO38" t="s">
        <v>1224</v>
      </c>
    </row>
    <row r="39" spans="1:43">
      <c r="A39" t="s">
        <v>2672</v>
      </c>
      <c r="B39" t="s">
        <v>84</v>
      </c>
      <c r="C39">
        <v>36.3</v>
      </c>
      <c r="Y39" t="s">
        <v>952</v>
      </c>
      <c r="Z39" t="s">
        <v>89</v>
      </c>
      <c r="AA39" t="s">
        <v>794</v>
      </c>
      <c r="AB39" t="s">
        <v>2735</v>
      </c>
      <c r="AC39" t="s">
        <v>1209</v>
      </c>
      <c r="AD39" t="s">
        <v>312</v>
      </c>
      <c r="AH39" t="s">
        <v>1520</v>
      </c>
      <c r="AI39" t="s">
        <v>398</v>
      </c>
      <c r="AJ39" t="s">
        <v>563</v>
      </c>
      <c r="AK39" t="s">
        <v>1293</v>
      </c>
      <c r="AL39" t="s">
        <v>300</v>
      </c>
      <c r="AM39" t="s">
        <v>2759</v>
      </c>
      <c r="AN39" t="s">
        <v>787</v>
      </c>
      <c r="AO39" t="s">
        <v>91</v>
      </c>
      <c r="AP39" t="s">
        <v>91</v>
      </c>
      <c r="AQ39" t="s">
        <v>91</v>
      </c>
    </row>
    <row r="40" spans="1:43">
      <c r="A40" t="s">
        <v>2673</v>
      </c>
      <c r="B40" t="s">
        <v>84</v>
      </c>
      <c r="C40">
        <v>35.5</v>
      </c>
      <c r="Y40" t="s">
        <v>1950</v>
      </c>
      <c r="AA40" t="s">
        <v>2733</v>
      </c>
      <c r="AB40" t="s">
        <v>2406</v>
      </c>
      <c r="AC40" t="s">
        <v>1245</v>
      </c>
      <c r="AD40" t="s">
        <v>318</v>
      </c>
      <c r="AE40" t="s">
        <v>317</v>
      </c>
      <c r="AF40" t="s">
        <v>675</v>
      </c>
      <c r="AG40" t="s">
        <v>599</v>
      </c>
      <c r="AH40" t="s">
        <v>1245</v>
      </c>
      <c r="AI40" t="s">
        <v>762</v>
      </c>
      <c r="AJ40" t="s">
        <v>89</v>
      </c>
      <c r="AK40" t="s">
        <v>113</v>
      </c>
      <c r="AL40" t="s">
        <v>102</v>
      </c>
      <c r="AM40" t="s">
        <v>343</v>
      </c>
      <c r="AN40" t="s">
        <v>89</v>
      </c>
      <c r="AQ40" t="s">
        <v>114</v>
      </c>
    </row>
    <row r="41" spans="1:43">
      <c r="A41" t="s">
        <v>2674</v>
      </c>
      <c r="B41" t="s">
        <v>84</v>
      </c>
      <c r="C41">
        <v>31.4</v>
      </c>
      <c r="Y41" t="s">
        <v>89</v>
      </c>
      <c r="Z41" t="s">
        <v>90</v>
      </c>
      <c r="AA41" t="s">
        <v>89</v>
      </c>
      <c r="AB41" t="s">
        <v>90</v>
      </c>
      <c r="AC41" t="s">
        <v>89</v>
      </c>
      <c r="AD41" t="s">
        <v>89</v>
      </c>
      <c r="AE41" t="s">
        <v>2687</v>
      </c>
      <c r="AF41" t="s">
        <v>89</v>
      </c>
      <c r="AG41" t="s">
        <v>89</v>
      </c>
      <c r="AH41" t="s">
        <v>1523</v>
      </c>
      <c r="AI41" t="s">
        <v>1665</v>
      </c>
      <c r="AJ41" t="s">
        <v>267</v>
      </c>
      <c r="AK41" t="s">
        <v>1523</v>
      </c>
      <c r="AL41" t="s">
        <v>226</v>
      </c>
      <c r="AM41" t="s">
        <v>89</v>
      </c>
      <c r="AN41" t="s">
        <v>89</v>
      </c>
      <c r="AO41" t="s">
        <v>89</v>
      </c>
      <c r="AP41" t="s">
        <v>89</v>
      </c>
      <c r="AQ41" t="s">
        <v>89</v>
      </c>
    </row>
    <row r="42" spans="1:43">
      <c r="A42" t="s">
        <v>2675</v>
      </c>
      <c r="B42" t="s">
        <v>84</v>
      </c>
      <c r="C42">
        <v>0</v>
      </c>
      <c r="F42" t="s">
        <v>89</v>
      </c>
      <c r="G42" t="s">
        <v>89</v>
      </c>
      <c r="H42" t="s">
        <v>89</v>
      </c>
      <c r="I42" t="s">
        <v>89</v>
      </c>
    </row>
    <row r="43" spans="1:43">
      <c r="A43" t="s">
        <v>2676</v>
      </c>
      <c r="B43" t="s">
        <v>84</v>
      </c>
      <c r="C43">
        <v>0</v>
      </c>
      <c r="AE43" t="s">
        <v>89</v>
      </c>
      <c r="AF43" t="s">
        <v>89</v>
      </c>
      <c r="AG43" t="s">
        <v>89</v>
      </c>
    </row>
  </sheetData>
  <conditionalFormatting sqref="A1:AQ43">
    <cfRule type="cellIs" dxfId="0" priority="1" operator="equal">
      <formula>"-"</formula>
    </cfRule>
    <cfRule type="cellIs" dxfId="1" priority="2" operator="equal">
      <formula>0</formula>
    </cfRule>
  </conditionalFormatting>
  <conditionalFormatting sqref="D3:AQ43">
    <cfRule type="containsText" dxfId="2" priority="3" operator="containsText" text="]xi">
      <formula>NOT(ISERROR(SEARCH("]xi",D3)))</formula>
    </cfRule>
    <cfRule type="containsText" dxfId="3" priority="4" operator="containsText" text="]sb">
      <formula>NOT(ISERROR(SEARCH("]sb",D3)))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P46"/>
  <sheetViews>
    <sheetView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1337</v>
      </c>
      <c r="E1" s="1" t="s">
        <v>1805</v>
      </c>
      <c r="F1" s="1" t="s">
        <v>2768</v>
      </c>
      <c r="G1" s="1" t="s">
        <v>2769</v>
      </c>
      <c r="H1" s="1" t="s">
        <v>2770</v>
      </c>
      <c r="I1" s="1" t="s">
        <v>2006</v>
      </c>
      <c r="J1" s="1" t="s">
        <v>2771</v>
      </c>
      <c r="K1" s="1" t="s">
        <v>2331</v>
      </c>
      <c r="L1" s="1" t="s">
        <v>2471</v>
      </c>
      <c r="M1" s="1" t="s">
        <v>2772</v>
      </c>
      <c r="N1" s="1" t="s">
        <v>2629</v>
      </c>
      <c r="O1" s="1" t="s">
        <v>826</v>
      </c>
      <c r="P1" s="1" t="s">
        <v>479</v>
      </c>
      <c r="Q1" s="1" t="s">
        <v>2190</v>
      </c>
      <c r="R1" s="1" t="s">
        <v>1127</v>
      </c>
      <c r="S1" s="1" t="s">
        <v>1576</v>
      </c>
      <c r="T1" s="1" t="s">
        <v>19</v>
      </c>
      <c r="U1" s="1" t="s">
        <v>2773</v>
      </c>
      <c r="V1" s="1" t="s">
        <v>1351</v>
      </c>
      <c r="W1" s="1" t="s">
        <v>2774</v>
      </c>
      <c r="X1" s="1" t="s">
        <v>2775</v>
      </c>
      <c r="Y1" s="1" t="s">
        <v>2338</v>
      </c>
      <c r="Z1" s="1" t="s">
        <v>837</v>
      </c>
      <c r="AA1" s="1" t="s">
        <v>2776</v>
      </c>
      <c r="AB1" s="1" t="s">
        <v>2777</v>
      </c>
      <c r="AC1" s="1" t="s">
        <v>492</v>
      </c>
      <c r="AD1" s="1" t="s">
        <v>2199</v>
      </c>
      <c r="AE1" s="1" t="s">
        <v>2020</v>
      </c>
      <c r="AF1" s="1" t="s">
        <v>2778</v>
      </c>
      <c r="AG1" s="1" t="s">
        <v>2779</v>
      </c>
      <c r="AH1" s="1" t="s">
        <v>1361</v>
      </c>
      <c r="AI1" s="1" t="s">
        <v>2780</v>
      </c>
      <c r="AJ1" s="1" t="s">
        <v>2781</v>
      </c>
      <c r="AK1" s="1" t="s">
        <v>2637</v>
      </c>
      <c r="AL1" s="1" t="s">
        <v>2782</v>
      </c>
      <c r="AM1" s="1" t="s">
        <v>38</v>
      </c>
      <c r="AN1" s="1" t="s">
        <v>1829</v>
      </c>
      <c r="AO1" s="1" t="s">
        <v>2783</v>
      </c>
      <c r="AP1" s="1" t="s">
        <v>1147</v>
      </c>
    </row>
    <row r="2" spans="1:42">
      <c r="D2" t="s">
        <v>1413</v>
      </c>
      <c r="E2" t="s">
        <v>1876</v>
      </c>
      <c r="F2" t="s">
        <v>2826</v>
      </c>
      <c r="G2" t="s">
        <v>2830</v>
      </c>
      <c r="H2" t="s">
        <v>2833</v>
      </c>
      <c r="I2" t="s">
        <v>2086</v>
      </c>
      <c r="J2" t="s">
        <v>2837</v>
      </c>
      <c r="K2" t="s">
        <v>2400</v>
      </c>
      <c r="L2" t="s">
        <v>2556</v>
      </c>
      <c r="M2" t="s">
        <v>2849</v>
      </c>
      <c r="N2" t="s">
        <v>2697</v>
      </c>
      <c r="O2" t="s">
        <v>956</v>
      </c>
      <c r="P2" t="s">
        <v>654</v>
      </c>
      <c r="Q2" t="s">
        <v>2273</v>
      </c>
      <c r="R2" t="s">
        <v>1243</v>
      </c>
      <c r="S2" t="s">
        <v>1719</v>
      </c>
      <c r="T2" t="s">
        <v>263</v>
      </c>
      <c r="U2" t="s">
        <v>2869</v>
      </c>
      <c r="V2" t="s">
        <v>1491</v>
      </c>
      <c r="W2" t="s">
        <v>2870</v>
      </c>
      <c r="X2" t="s">
        <v>2878</v>
      </c>
      <c r="Y2" t="s">
        <v>2438</v>
      </c>
      <c r="Z2" t="s">
        <v>1034</v>
      </c>
      <c r="AA2" t="s">
        <v>2883</v>
      </c>
      <c r="AB2" t="s">
        <v>2887</v>
      </c>
      <c r="AC2" t="s">
        <v>735</v>
      </c>
      <c r="AD2" t="s">
        <v>2296</v>
      </c>
      <c r="AE2" t="s">
        <v>2139</v>
      </c>
      <c r="AF2" t="s">
        <v>2892</v>
      </c>
      <c r="AG2" t="s">
        <v>2894</v>
      </c>
      <c r="AH2" t="s">
        <v>1532</v>
      </c>
      <c r="AI2" t="s">
        <v>2895</v>
      </c>
      <c r="AJ2" t="s">
        <v>2897</v>
      </c>
      <c r="AK2" t="s">
        <v>2751</v>
      </c>
      <c r="AL2" t="s">
        <v>2898</v>
      </c>
      <c r="AM2" t="s">
        <v>444</v>
      </c>
      <c r="AN2" t="s">
        <v>1995</v>
      </c>
      <c r="AO2" t="s">
        <v>2902</v>
      </c>
      <c r="AP2" t="s">
        <v>1333</v>
      </c>
    </row>
    <row r="3" spans="1:42">
      <c r="D3" t="s">
        <v>552</v>
      </c>
      <c r="E3" t="s">
        <v>1190</v>
      </c>
      <c r="F3" t="s">
        <v>1194</v>
      </c>
      <c r="G3" t="s">
        <v>131</v>
      </c>
      <c r="H3" t="s">
        <v>141</v>
      </c>
      <c r="I3" t="s">
        <v>601</v>
      </c>
      <c r="J3" t="s">
        <v>163</v>
      </c>
      <c r="K3" t="s">
        <v>929</v>
      </c>
      <c r="L3" t="s">
        <v>935</v>
      </c>
      <c r="M3" t="s">
        <v>941</v>
      </c>
      <c r="N3" t="s">
        <v>635</v>
      </c>
      <c r="O3" t="s">
        <v>957</v>
      </c>
      <c r="P3" t="s">
        <v>222</v>
      </c>
      <c r="Q3" t="s">
        <v>233</v>
      </c>
      <c r="R3" t="s">
        <v>666</v>
      </c>
      <c r="S3" t="s">
        <v>993</v>
      </c>
      <c r="T3" t="s">
        <v>264</v>
      </c>
      <c r="U3" t="s">
        <v>1728</v>
      </c>
      <c r="V3" t="s">
        <v>289</v>
      </c>
      <c r="W3" t="s">
        <v>299</v>
      </c>
      <c r="X3" t="s">
        <v>707</v>
      </c>
      <c r="Y3" t="s">
        <v>320</v>
      </c>
      <c r="Z3" t="s">
        <v>1035</v>
      </c>
      <c r="AA3" t="s">
        <v>723</v>
      </c>
      <c r="AB3" t="s">
        <v>2888</v>
      </c>
      <c r="AC3" t="s">
        <v>736</v>
      </c>
      <c r="AD3" t="s">
        <v>741</v>
      </c>
      <c r="AE3" t="s">
        <v>380</v>
      </c>
      <c r="AF3" t="s">
        <v>1305</v>
      </c>
      <c r="AG3" t="s">
        <v>765</v>
      </c>
      <c r="AH3" t="s">
        <v>1076</v>
      </c>
      <c r="AI3" t="s">
        <v>773</v>
      </c>
      <c r="AJ3" t="s">
        <v>415</v>
      </c>
      <c r="AK3" t="s">
        <v>2752</v>
      </c>
      <c r="AL3" t="s">
        <v>436</v>
      </c>
      <c r="AM3" t="s">
        <v>445</v>
      </c>
      <c r="AN3" t="s">
        <v>452</v>
      </c>
      <c r="AO3" t="s">
        <v>1555</v>
      </c>
      <c r="AP3" t="s">
        <v>1111</v>
      </c>
    </row>
    <row r="4" spans="1:42">
      <c r="D4" t="s">
        <v>1018</v>
      </c>
      <c r="E4" t="s">
        <v>1018</v>
      </c>
      <c r="F4" t="s">
        <v>2827</v>
      </c>
      <c r="G4" t="s">
        <v>2827</v>
      </c>
      <c r="H4" t="s">
        <v>2827</v>
      </c>
      <c r="I4" t="s">
        <v>2827</v>
      </c>
      <c r="J4" t="s">
        <v>2827</v>
      </c>
      <c r="K4" t="s">
        <v>87</v>
      </c>
      <c r="L4" t="s">
        <v>2827</v>
      </c>
      <c r="M4" t="s">
        <v>2827</v>
      </c>
      <c r="N4" t="s">
        <v>87</v>
      </c>
      <c r="O4" t="s">
        <v>2827</v>
      </c>
      <c r="P4" t="s">
        <v>1018</v>
      </c>
      <c r="Q4" t="s">
        <v>1018</v>
      </c>
      <c r="R4" t="s">
        <v>1018</v>
      </c>
      <c r="S4" t="s">
        <v>1018</v>
      </c>
      <c r="T4" t="s">
        <v>1018</v>
      </c>
      <c r="U4" t="s">
        <v>1018</v>
      </c>
      <c r="V4" t="s">
        <v>87</v>
      </c>
      <c r="W4" t="s">
        <v>1018</v>
      </c>
      <c r="X4" t="s">
        <v>87</v>
      </c>
      <c r="Y4" t="s">
        <v>192</v>
      </c>
      <c r="Z4" t="s">
        <v>192</v>
      </c>
      <c r="AA4" t="s">
        <v>192</v>
      </c>
      <c r="AB4" t="s">
        <v>192</v>
      </c>
      <c r="AC4" t="s">
        <v>1018</v>
      </c>
      <c r="AD4" t="s">
        <v>192</v>
      </c>
      <c r="AE4" t="s">
        <v>192</v>
      </c>
      <c r="AF4" t="s">
        <v>2893</v>
      </c>
      <c r="AG4" t="s">
        <v>192</v>
      </c>
      <c r="AH4" t="s">
        <v>192</v>
      </c>
      <c r="AI4" t="s">
        <v>1018</v>
      </c>
      <c r="AJ4" t="s">
        <v>192</v>
      </c>
      <c r="AK4" t="s">
        <v>1018</v>
      </c>
      <c r="AL4" t="s">
        <v>192</v>
      </c>
      <c r="AM4" t="s">
        <v>192</v>
      </c>
      <c r="AN4" t="s">
        <v>87</v>
      </c>
      <c r="AO4" t="s">
        <v>192</v>
      </c>
      <c r="AP4" t="s">
        <v>192</v>
      </c>
    </row>
    <row r="5" spans="1:42">
      <c r="A5" t="s">
        <v>2784</v>
      </c>
      <c r="B5">
        <v>1</v>
      </c>
      <c r="C5">
        <v>95</v>
      </c>
      <c r="D5" t="s">
        <v>88</v>
      </c>
      <c r="E5" t="s">
        <v>88</v>
      </c>
      <c r="F5" t="s">
        <v>88</v>
      </c>
      <c r="G5" t="s">
        <v>88</v>
      </c>
      <c r="H5" t="s">
        <v>88</v>
      </c>
      <c r="I5" t="s">
        <v>88</v>
      </c>
      <c r="J5" t="s">
        <v>88</v>
      </c>
      <c r="K5" t="s">
        <v>88</v>
      </c>
      <c r="L5" t="s">
        <v>88</v>
      </c>
      <c r="M5" t="s">
        <v>88</v>
      </c>
      <c r="N5" t="s">
        <v>88</v>
      </c>
      <c r="O5" t="s">
        <v>88</v>
      </c>
      <c r="P5" t="s">
        <v>88</v>
      </c>
      <c r="Q5" t="s">
        <v>88</v>
      </c>
      <c r="R5" t="s">
        <v>88</v>
      </c>
      <c r="S5" t="s">
        <v>88</v>
      </c>
      <c r="T5" t="s">
        <v>88</v>
      </c>
      <c r="U5" t="s">
        <v>88</v>
      </c>
    </row>
    <row r="6" spans="1:42">
      <c r="A6" t="s">
        <v>2785</v>
      </c>
      <c r="B6">
        <v>1</v>
      </c>
      <c r="C6">
        <v>1.8</v>
      </c>
      <c r="V6" t="s">
        <v>89</v>
      </c>
      <c r="W6" t="s">
        <v>89</v>
      </c>
      <c r="Y6" t="s">
        <v>88</v>
      </c>
      <c r="Z6" t="s">
        <v>88</v>
      </c>
      <c r="AA6" t="s">
        <v>88</v>
      </c>
      <c r="AB6" t="s">
        <v>88</v>
      </c>
      <c r="AE6" t="s">
        <v>2890</v>
      </c>
      <c r="AF6" t="s">
        <v>88</v>
      </c>
      <c r="AG6" t="s">
        <v>88</v>
      </c>
      <c r="AI6" t="s">
        <v>88</v>
      </c>
      <c r="AJ6" t="s">
        <v>88</v>
      </c>
      <c r="AK6" t="s">
        <v>88</v>
      </c>
      <c r="AL6" t="s">
        <v>88</v>
      </c>
      <c r="AN6" t="s">
        <v>88</v>
      </c>
      <c r="AO6" t="s">
        <v>88</v>
      </c>
      <c r="AP6" t="s">
        <v>89</v>
      </c>
    </row>
    <row r="7" spans="1:42">
      <c r="A7" t="s">
        <v>2786</v>
      </c>
      <c r="B7">
        <v>1</v>
      </c>
      <c r="C7">
        <v>0.9</v>
      </c>
      <c r="X7" t="s">
        <v>89</v>
      </c>
      <c r="Y7" t="s">
        <v>89</v>
      </c>
      <c r="Z7" t="s">
        <v>89</v>
      </c>
      <c r="AA7" t="s">
        <v>89</v>
      </c>
      <c r="AB7" t="s">
        <v>89</v>
      </c>
      <c r="AC7" t="s">
        <v>88</v>
      </c>
      <c r="AD7" t="s">
        <v>88</v>
      </c>
      <c r="AE7" t="s">
        <v>2891</v>
      </c>
      <c r="AF7" t="s">
        <v>89</v>
      </c>
      <c r="AG7" t="s">
        <v>89</v>
      </c>
      <c r="AH7" t="s">
        <v>88</v>
      </c>
      <c r="AI7" t="s">
        <v>89</v>
      </c>
      <c r="AJ7" t="s">
        <v>89</v>
      </c>
      <c r="AK7" t="s">
        <v>89</v>
      </c>
      <c r="AL7" t="s">
        <v>89</v>
      </c>
      <c r="AM7" t="s">
        <v>88</v>
      </c>
      <c r="AN7" t="s">
        <v>89</v>
      </c>
      <c r="AO7" t="s">
        <v>89</v>
      </c>
      <c r="AP7" t="s">
        <v>88</v>
      </c>
    </row>
    <row r="8" spans="1:42">
      <c r="A8" t="s">
        <v>1602</v>
      </c>
      <c r="B8">
        <v>1</v>
      </c>
      <c r="C8">
        <v>0.1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  <c r="O8" t="s">
        <v>89</v>
      </c>
      <c r="P8" t="s">
        <v>89</v>
      </c>
      <c r="Q8" t="s">
        <v>89</v>
      </c>
      <c r="R8" t="s">
        <v>89</v>
      </c>
      <c r="S8" t="s">
        <v>89</v>
      </c>
      <c r="T8" t="s">
        <v>89</v>
      </c>
      <c r="U8" t="s">
        <v>89</v>
      </c>
      <c r="V8" t="s">
        <v>88</v>
      </c>
      <c r="W8" t="s">
        <v>88</v>
      </c>
      <c r="X8" t="s">
        <v>88</v>
      </c>
    </row>
    <row r="9" spans="1:42">
      <c r="A9" t="s">
        <v>2787</v>
      </c>
      <c r="B9">
        <v>2</v>
      </c>
      <c r="C9">
        <v>92.5</v>
      </c>
      <c r="E9" t="s">
        <v>1906</v>
      </c>
      <c r="F9" t="s">
        <v>90</v>
      </c>
      <c r="G9" t="s">
        <v>90</v>
      </c>
      <c r="H9" t="s">
        <v>90</v>
      </c>
      <c r="I9" t="s">
        <v>90</v>
      </c>
      <c r="J9" t="s">
        <v>90</v>
      </c>
      <c r="K9" t="s">
        <v>90</v>
      </c>
      <c r="L9" t="s">
        <v>90</v>
      </c>
      <c r="M9" t="s">
        <v>90</v>
      </c>
      <c r="N9" t="s">
        <v>90</v>
      </c>
      <c r="O9" t="s">
        <v>90</v>
      </c>
      <c r="P9" t="s">
        <v>90</v>
      </c>
      <c r="Q9" t="s">
        <v>90</v>
      </c>
      <c r="R9" t="s">
        <v>90</v>
      </c>
      <c r="S9" t="s">
        <v>90</v>
      </c>
      <c r="T9" t="s">
        <v>90</v>
      </c>
      <c r="U9" t="s">
        <v>90</v>
      </c>
      <c r="V9" t="s">
        <v>984</v>
      </c>
      <c r="W9" t="s">
        <v>90</v>
      </c>
      <c r="X9" t="s">
        <v>90</v>
      </c>
      <c r="Y9" t="s">
        <v>90</v>
      </c>
      <c r="Z9" t="s">
        <v>90</v>
      </c>
      <c r="AA9" t="s">
        <v>90</v>
      </c>
      <c r="AB9" t="s">
        <v>90</v>
      </c>
      <c r="AC9" t="s">
        <v>90</v>
      </c>
      <c r="AD9" t="s">
        <v>90</v>
      </c>
      <c r="AE9" t="s">
        <v>90</v>
      </c>
      <c r="AF9" t="s">
        <v>90</v>
      </c>
      <c r="AG9" t="s">
        <v>90</v>
      </c>
      <c r="AH9" t="s">
        <v>90</v>
      </c>
      <c r="AI9" t="s">
        <v>90</v>
      </c>
      <c r="AJ9" t="s">
        <v>90</v>
      </c>
      <c r="AK9" t="s">
        <v>1709</v>
      </c>
      <c r="AO9" t="s">
        <v>90</v>
      </c>
    </row>
    <row r="10" spans="1:42">
      <c r="A10" t="s">
        <v>2788</v>
      </c>
      <c r="B10">
        <v>2</v>
      </c>
      <c r="C10">
        <v>90.90000000000001</v>
      </c>
      <c r="D10" t="s">
        <v>1976</v>
      </c>
      <c r="E10" t="s">
        <v>91</v>
      </c>
      <c r="F10" t="s">
        <v>91</v>
      </c>
      <c r="G10" t="s">
        <v>91</v>
      </c>
      <c r="H10" t="s">
        <v>1440</v>
      </c>
      <c r="I10" t="s">
        <v>91</v>
      </c>
      <c r="J10" t="s">
        <v>91</v>
      </c>
      <c r="K10" t="s">
        <v>91</v>
      </c>
      <c r="L10" t="s">
        <v>91</v>
      </c>
      <c r="M10" t="s">
        <v>91</v>
      </c>
      <c r="N10" t="s">
        <v>91</v>
      </c>
      <c r="O10" t="s">
        <v>91</v>
      </c>
      <c r="P10" t="s">
        <v>91</v>
      </c>
      <c r="Q10" t="s">
        <v>91</v>
      </c>
      <c r="R10" t="s">
        <v>91</v>
      </c>
      <c r="S10" t="s">
        <v>91</v>
      </c>
      <c r="T10" t="s">
        <v>952</v>
      </c>
      <c r="U10" t="s">
        <v>89</v>
      </c>
      <c r="V10" t="s">
        <v>416</v>
      </c>
      <c r="W10" t="s">
        <v>89</v>
      </c>
      <c r="X10" t="s">
        <v>1294</v>
      </c>
      <c r="Y10" t="s">
        <v>91</v>
      </c>
      <c r="Z10" t="s">
        <v>91</v>
      </c>
      <c r="AA10" t="s">
        <v>89</v>
      </c>
      <c r="AB10" t="s">
        <v>91</v>
      </c>
      <c r="AC10" t="s">
        <v>91</v>
      </c>
      <c r="AD10" t="s">
        <v>91</v>
      </c>
      <c r="AE10" t="s">
        <v>89</v>
      </c>
      <c r="AF10" t="s">
        <v>91</v>
      </c>
      <c r="AG10" t="s">
        <v>91</v>
      </c>
      <c r="AH10" t="s">
        <v>89</v>
      </c>
      <c r="AI10" t="s">
        <v>391</v>
      </c>
      <c r="AJ10" t="s">
        <v>91</v>
      </c>
      <c r="AK10" t="s">
        <v>89</v>
      </c>
      <c r="AL10" t="s">
        <v>2075</v>
      </c>
      <c r="AM10" t="s">
        <v>91</v>
      </c>
      <c r="AN10" t="s">
        <v>91</v>
      </c>
      <c r="AO10" t="s">
        <v>91</v>
      </c>
      <c r="AP10" t="s">
        <v>91</v>
      </c>
    </row>
    <row r="11" spans="1:42">
      <c r="A11" t="s">
        <v>2789</v>
      </c>
      <c r="B11">
        <v>2</v>
      </c>
      <c r="C11">
        <v>73.3</v>
      </c>
      <c r="D11" t="s">
        <v>377</v>
      </c>
      <c r="E11" t="s">
        <v>106</v>
      </c>
      <c r="F11" t="s">
        <v>92</v>
      </c>
      <c r="G11" t="s">
        <v>106</v>
      </c>
      <c r="H11" t="s">
        <v>106</v>
      </c>
      <c r="I11" t="s">
        <v>193</v>
      </c>
      <c r="J11" t="s">
        <v>106</v>
      </c>
      <c r="K11" t="s">
        <v>352</v>
      </c>
      <c r="L11" t="s">
        <v>106</v>
      </c>
      <c r="M11" t="s">
        <v>106</v>
      </c>
      <c r="N11" t="s">
        <v>106</v>
      </c>
      <c r="O11" t="s">
        <v>106</v>
      </c>
      <c r="P11" t="s">
        <v>1204</v>
      </c>
      <c r="Q11" t="s">
        <v>1483</v>
      </c>
      <c r="R11" t="s">
        <v>106</v>
      </c>
      <c r="S11" t="s">
        <v>1556</v>
      </c>
      <c r="T11" t="s">
        <v>464</v>
      </c>
      <c r="U11" t="s">
        <v>106</v>
      </c>
      <c r="V11" t="s">
        <v>2573</v>
      </c>
      <c r="W11" t="s">
        <v>89</v>
      </c>
      <c r="X11" t="s">
        <v>2879</v>
      </c>
      <c r="Y11" t="s">
        <v>89</v>
      </c>
      <c r="Z11" t="s">
        <v>89</v>
      </c>
      <c r="AA11" t="s">
        <v>2884</v>
      </c>
      <c r="AB11" t="s">
        <v>407</v>
      </c>
      <c r="AC11" t="s">
        <v>106</v>
      </c>
      <c r="AD11" t="s">
        <v>106</v>
      </c>
      <c r="AE11" t="s">
        <v>106</v>
      </c>
      <c r="AF11" t="s">
        <v>1212</v>
      </c>
      <c r="AG11" t="s">
        <v>106</v>
      </c>
      <c r="AI11" t="s">
        <v>89</v>
      </c>
      <c r="AL11" t="s">
        <v>1334</v>
      </c>
      <c r="AM11" t="s">
        <v>89</v>
      </c>
      <c r="AN11" t="s">
        <v>89</v>
      </c>
      <c r="AO11" t="s">
        <v>744</v>
      </c>
      <c r="AP11" t="s">
        <v>89</v>
      </c>
    </row>
    <row r="12" spans="1:42">
      <c r="A12" t="s">
        <v>2790</v>
      </c>
      <c r="B12">
        <v>2</v>
      </c>
      <c r="C12">
        <v>72.2</v>
      </c>
      <c r="E12" t="s">
        <v>2823</v>
      </c>
      <c r="F12" t="s">
        <v>93</v>
      </c>
      <c r="G12" t="s">
        <v>90</v>
      </c>
      <c r="H12" t="s">
        <v>90</v>
      </c>
      <c r="I12" t="s">
        <v>90</v>
      </c>
      <c r="J12" t="s">
        <v>725</v>
      </c>
      <c r="K12" t="s">
        <v>132</v>
      </c>
      <c r="L12" t="s">
        <v>90</v>
      </c>
      <c r="M12" t="s">
        <v>90</v>
      </c>
      <c r="N12" t="s">
        <v>90</v>
      </c>
      <c r="O12" t="s">
        <v>90</v>
      </c>
      <c r="P12" t="s">
        <v>118</v>
      </c>
      <c r="Q12" t="s">
        <v>89</v>
      </c>
      <c r="R12" t="s">
        <v>90</v>
      </c>
      <c r="S12" t="s">
        <v>1999</v>
      </c>
      <c r="T12" t="s">
        <v>90</v>
      </c>
      <c r="U12" t="s">
        <v>90</v>
      </c>
      <c r="Y12" t="s">
        <v>106</v>
      </c>
      <c r="Z12" t="s">
        <v>106</v>
      </c>
      <c r="AA12" t="s">
        <v>106</v>
      </c>
      <c r="AB12" t="s">
        <v>132</v>
      </c>
      <c r="AC12" t="s">
        <v>90</v>
      </c>
      <c r="AD12" t="s">
        <v>90</v>
      </c>
      <c r="AE12" t="s">
        <v>90</v>
      </c>
      <c r="AF12" t="s">
        <v>90</v>
      </c>
      <c r="AG12" t="s">
        <v>1244</v>
      </c>
      <c r="AH12" t="s">
        <v>106</v>
      </c>
      <c r="AI12" t="s">
        <v>106</v>
      </c>
      <c r="AJ12" t="s">
        <v>106</v>
      </c>
      <c r="AK12" t="s">
        <v>106</v>
      </c>
      <c r="AL12" t="s">
        <v>464</v>
      </c>
      <c r="AM12" t="s">
        <v>106</v>
      </c>
      <c r="AN12" t="s">
        <v>106</v>
      </c>
      <c r="AO12" t="s">
        <v>118</v>
      </c>
      <c r="AP12" t="s">
        <v>106</v>
      </c>
    </row>
    <row r="13" spans="1:42">
      <c r="A13" t="s">
        <v>2791</v>
      </c>
      <c r="B13">
        <v>2</v>
      </c>
      <c r="C13">
        <v>33.9</v>
      </c>
      <c r="D13" t="s">
        <v>555</v>
      </c>
      <c r="E13" t="s">
        <v>1203</v>
      </c>
      <c r="F13" t="s">
        <v>90</v>
      </c>
      <c r="G13" t="s">
        <v>1901</v>
      </c>
      <c r="H13" t="s">
        <v>89</v>
      </c>
      <c r="I13" t="s">
        <v>89</v>
      </c>
      <c r="J13" t="s">
        <v>724</v>
      </c>
      <c r="K13" t="s">
        <v>899</v>
      </c>
      <c r="L13" t="s">
        <v>89</v>
      </c>
      <c r="M13" t="s">
        <v>89</v>
      </c>
      <c r="N13" t="s">
        <v>89</v>
      </c>
      <c r="O13" t="s">
        <v>89</v>
      </c>
      <c r="P13" t="s">
        <v>89</v>
      </c>
      <c r="Q13" t="s">
        <v>90</v>
      </c>
      <c r="R13" t="s">
        <v>89</v>
      </c>
      <c r="S13" t="s">
        <v>133</v>
      </c>
      <c r="T13" t="s">
        <v>2867</v>
      </c>
      <c r="U13" t="s">
        <v>144</v>
      </c>
      <c r="V13" t="s">
        <v>89</v>
      </c>
      <c r="W13" t="s">
        <v>2871</v>
      </c>
      <c r="X13" t="s">
        <v>89</v>
      </c>
      <c r="Y13" t="s">
        <v>89</v>
      </c>
      <c r="Z13" t="s">
        <v>89</v>
      </c>
      <c r="AJ13" t="s">
        <v>89</v>
      </c>
      <c r="AK13" t="s">
        <v>119</v>
      </c>
      <c r="AP13" t="s">
        <v>90</v>
      </c>
    </row>
    <row r="14" spans="1:42">
      <c r="A14" t="s">
        <v>2792</v>
      </c>
      <c r="B14">
        <v>2</v>
      </c>
      <c r="C14">
        <v>30.4</v>
      </c>
      <c r="D14" t="s">
        <v>90</v>
      </c>
      <c r="E14" t="s">
        <v>2824</v>
      </c>
      <c r="F14" t="s">
        <v>89</v>
      </c>
      <c r="G14" t="s">
        <v>89</v>
      </c>
      <c r="H14" t="s">
        <v>794</v>
      </c>
      <c r="I14" t="s">
        <v>89</v>
      </c>
      <c r="J14" t="s">
        <v>89</v>
      </c>
      <c r="K14" t="s">
        <v>89</v>
      </c>
      <c r="L14" t="s">
        <v>89</v>
      </c>
      <c r="M14" t="s">
        <v>89</v>
      </c>
      <c r="T14" t="s">
        <v>756</v>
      </c>
      <c r="U14" t="s">
        <v>91</v>
      </c>
      <c r="V14" t="s">
        <v>1077</v>
      </c>
      <c r="W14" t="s">
        <v>89</v>
      </c>
      <c r="X14" t="s">
        <v>2414</v>
      </c>
      <c r="AC14" t="s">
        <v>89</v>
      </c>
      <c r="AD14" t="s">
        <v>89</v>
      </c>
      <c r="AE14" t="s">
        <v>89</v>
      </c>
      <c r="AF14" t="s">
        <v>89</v>
      </c>
      <c r="AH14" t="s">
        <v>90</v>
      </c>
      <c r="AI14" t="s">
        <v>90</v>
      </c>
      <c r="AJ14" t="s">
        <v>90</v>
      </c>
      <c r="AK14" t="s">
        <v>90</v>
      </c>
      <c r="AL14" t="s">
        <v>90</v>
      </c>
      <c r="AM14" t="s">
        <v>89</v>
      </c>
      <c r="AN14" t="s">
        <v>2900</v>
      </c>
    </row>
    <row r="15" spans="1:42">
      <c r="A15" t="s">
        <v>2793</v>
      </c>
      <c r="B15">
        <v>2</v>
      </c>
      <c r="C15">
        <v>12.2</v>
      </c>
      <c r="K15" t="s">
        <v>2840</v>
      </c>
      <c r="L15" t="s">
        <v>2845</v>
      </c>
      <c r="M15" t="s">
        <v>89</v>
      </c>
      <c r="N15" t="s">
        <v>89</v>
      </c>
      <c r="O15" t="s">
        <v>89</v>
      </c>
      <c r="P15" t="s">
        <v>2856</v>
      </c>
      <c r="Q15" t="s">
        <v>89</v>
      </c>
      <c r="R15" t="s">
        <v>89</v>
      </c>
      <c r="S15" t="s">
        <v>89</v>
      </c>
      <c r="T15" t="s">
        <v>898</v>
      </c>
      <c r="V15" t="s">
        <v>90</v>
      </c>
      <c r="W15" t="s">
        <v>90</v>
      </c>
      <c r="X15" t="s">
        <v>1714</v>
      </c>
      <c r="AL15" t="s">
        <v>90</v>
      </c>
      <c r="AM15" t="s">
        <v>90</v>
      </c>
      <c r="AN15" t="s">
        <v>2901</v>
      </c>
    </row>
    <row r="16" spans="1:42">
      <c r="A16" t="s">
        <v>2794</v>
      </c>
      <c r="B16">
        <v>2</v>
      </c>
      <c r="C16">
        <v>6.9</v>
      </c>
      <c r="D16" t="s">
        <v>1975</v>
      </c>
      <c r="E16" t="s">
        <v>89</v>
      </c>
      <c r="F16" t="s">
        <v>89</v>
      </c>
      <c r="G16" t="s">
        <v>89</v>
      </c>
      <c r="H16" t="s">
        <v>2834</v>
      </c>
      <c r="I16" t="s">
        <v>339</v>
      </c>
      <c r="J16" t="s">
        <v>2420</v>
      </c>
      <c r="K16" t="s">
        <v>89</v>
      </c>
      <c r="L16" t="s">
        <v>89</v>
      </c>
      <c r="N16" t="s">
        <v>89</v>
      </c>
      <c r="O16" t="s">
        <v>89</v>
      </c>
      <c r="P16" t="s">
        <v>89</v>
      </c>
      <c r="Q16" t="s">
        <v>1485</v>
      </c>
      <c r="R16" t="s">
        <v>89</v>
      </c>
      <c r="S16" t="s">
        <v>1265</v>
      </c>
      <c r="T16" t="s">
        <v>89</v>
      </c>
      <c r="U16" t="s">
        <v>89</v>
      </c>
      <c r="V16" t="s">
        <v>418</v>
      </c>
      <c r="W16" t="s">
        <v>91</v>
      </c>
      <c r="X16" t="s">
        <v>1293</v>
      </c>
      <c r="Y16" t="s">
        <v>89</v>
      </c>
      <c r="AA16" t="s">
        <v>1209</v>
      </c>
      <c r="AB16" t="s">
        <v>2889</v>
      </c>
      <c r="AC16" t="s">
        <v>89</v>
      </c>
      <c r="AD16" t="s">
        <v>89</v>
      </c>
      <c r="AE16" t="s">
        <v>91</v>
      </c>
      <c r="AF16" t="s">
        <v>429</v>
      </c>
      <c r="AG16" t="s">
        <v>673</v>
      </c>
      <c r="AH16" t="s">
        <v>91</v>
      </c>
      <c r="AI16" t="s">
        <v>390</v>
      </c>
      <c r="AJ16" t="s">
        <v>89</v>
      </c>
      <c r="AK16" t="s">
        <v>91</v>
      </c>
      <c r="AL16" t="s">
        <v>91</v>
      </c>
      <c r="AM16" t="s">
        <v>89</v>
      </c>
      <c r="AN16" t="s">
        <v>89</v>
      </c>
      <c r="AO16" t="s">
        <v>313</v>
      </c>
      <c r="AP16" t="s">
        <v>89</v>
      </c>
    </row>
    <row r="17" spans="1:42">
      <c r="A17" t="s">
        <v>2795</v>
      </c>
      <c r="B17">
        <v>2</v>
      </c>
      <c r="C17">
        <v>1.7</v>
      </c>
      <c r="V17" t="s">
        <v>89</v>
      </c>
      <c r="X17" t="s">
        <v>89</v>
      </c>
      <c r="Y17" t="s">
        <v>90</v>
      </c>
      <c r="Z17" t="s">
        <v>90</v>
      </c>
      <c r="AA17" t="s">
        <v>90</v>
      </c>
      <c r="AB17" t="s">
        <v>1067</v>
      </c>
      <c r="AC17" t="s">
        <v>977</v>
      </c>
      <c r="AD17" t="s">
        <v>592</v>
      </c>
      <c r="AM17" t="s">
        <v>90</v>
      </c>
      <c r="AN17" t="s">
        <v>90</v>
      </c>
      <c r="AO17" t="s">
        <v>1530</v>
      </c>
      <c r="AP17" t="s">
        <v>90</v>
      </c>
    </row>
    <row r="18" spans="1:42">
      <c r="A18" t="s">
        <v>2796</v>
      </c>
      <c r="B18">
        <v>2</v>
      </c>
      <c r="C18">
        <v>0.7</v>
      </c>
      <c r="I18" t="s">
        <v>196</v>
      </c>
      <c r="J18" t="s">
        <v>89</v>
      </c>
      <c r="K18" t="s">
        <v>89</v>
      </c>
      <c r="L18" t="s">
        <v>89</v>
      </c>
      <c r="M18" t="s">
        <v>89</v>
      </c>
      <c r="N18" t="s">
        <v>89</v>
      </c>
      <c r="O18" t="s">
        <v>215</v>
      </c>
      <c r="V18" t="s">
        <v>106</v>
      </c>
      <c r="W18" t="s">
        <v>2872</v>
      </c>
      <c r="X18" t="s">
        <v>106</v>
      </c>
    </row>
    <row r="19" spans="1:42">
      <c r="A19" t="s">
        <v>2797</v>
      </c>
      <c r="B19">
        <v>2</v>
      </c>
      <c r="C19">
        <v>0.2</v>
      </c>
      <c r="AE19" t="s">
        <v>89</v>
      </c>
      <c r="AF19" t="s">
        <v>89</v>
      </c>
      <c r="AG19" t="s">
        <v>899</v>
      </c>
      <c r="AH19" t="s">
        <v>89</v>
      </c>
      <c r="AI19" t="s">
        <v>89</v>
      </c>
      <c r="AK19" t="s">
        <v>89</v>
      </c>
      <c r="AL19" t="s">
        <v>89</v>
      </c>
      <c r="AM19" t="s">
        <v>89</v>
      </c>
      <c r="AN19" t="s">
        <v>89</v>
      </c>
    </row>
    <row r="20" spans="1:42">
      <c r="A20" t="s">
        <v>2798</v>
      </c>
      <c r="B20">
        <v>2</v>
      </c>
      <c r="C20">
        <v>0</v>
      </c>
      <c r="AO20" t="s">
        <v>89</v>
      </c>
    </row>
    <row r="21" spans="1:42">
      <c r="A21" t="s">
        <v>2799</v>
      </c>
      <c r="B21">
        <v>3</v>
      </c>
      <c r="C21">
        <v>90.59999999999999</v>
      </c>
      <c r="D21" t="s">
        <v>122</v>
      </c>
      <c r="E21" t="s">
        <v>122</v>
      </c>
      <c r="F21" t="s">
        <v>419</v>
      </c>
      <c r="G21" t="s">
        <v>2831</v>
      </c>
      <c r="H21" t="s">
        <v>383</v>
      </c>
      <c r="I21" t="s">
        <v>333</v>
      </c>
      <c r="J21" t="s">
        <v>2838</v>
      </c>
      <c r="K21" t="s">
        <v>122</v>
      </c>
      <c r="L21" t="s">
        <v>2846</v>
      </c>
      <c r="M21" t="s">
        <v>2850</v>
      </c>
      <c r="N21" t="s">
        <v>122</v>
      </c>
      <c r="O21" t="s">
        <v>2853</v>
      </c>
      <c r="P21" t="s">
        <v>1214</v>
      </c>
      <c r="Q21" t="s">
        <v>2150</v>
      </c>
      <c r="R21" t="s">
        <v>443</v>
      </c>
      <c r="S21" t="s">
        <v>696</v>
      </c>
      <c r="T21" t="s">
        <v>234</v>
      </c>
      <c r="U21" t="s">
        <v>142</v>
      </c>
      <c r="V21" t="s">
        <v>1691</v>
      </c>
      <c r="W21" t="s">
        <v>2873</v>
      </c>
      <c r="X21" t="s">
        <v>2880</v>
      </c>
      <c r="Y21" t="s">
        <v>197</v>
      </c>
      <c r="Z21" t="s">
        <v>1227</v>
      </c>
      <c r="AA21" t="s">
        <v>2885</v>
      </c>
      <c r="AB21" t="s">
        <v>197</v>
      </c>
      <c r="AC21" t="s">
        <v>95</v>
      </c>
      <c r="AD21" t="s">
        <v>135</v>
      </c>
      <c r="AE21" t="s">
        <v>89</v>
      </c>
      <c r="AF21" t="s">
        <v>122</v>
      </c>
      <c r="AG21" t="s">
        <v>89</v>
      </c>
      <c r="AH21" t="s">
        <v>561</v>
      </c>
      <c r="AI21" t="s">
        <v>234</v>
      </c>
      <c r="AJ21" t="s">
        <v>702</v>
      </c>
      <c r="AK21" t="s">
        <v>89</v>
      </c>
      <c r="AL21" t="s">
        <v>89</v>
      </c>
      <c r="AM21" t="s">
        <v>197</v>
      </c>
      <c r="AN21" t="s">
        <v>122</v>
      </c>
      <c r="AO21" t="s">
        <v>89</v>
      </c>
      <c r="AP21" t="s">
        <v>197</v>
      </c>
    </row>
    <row r="22" spans="1:42">
      <c r="A22" t="s">
        <v>2800</v>
      </c>
      <c r="B22">
        <v>3</v>
      </c>
      <c r="C22">
        <v>89.8</v>
      </c>
      <c r="D22" t="s">
        <v>370</v>
      </c>
      <c r="E22" t="s">
        <v>95</v>
      </c>
      <c r="F22" t="s">
        <v>94</v>
      </c>
      <c r="G22" t="s">
        <v>2690</v>
      </c>
      <c r="H22" t="s">
        <v>201</v>
      </c>
      <c r="I22" t="s">
        <v>201</v>
      </c>
      <c r="J22" t="s">
        <v>2839</v>
      </c>
      <c r="K22" t="s">
        <v>2841</v>
      </c>
      <c r="L22" t="s">
        <v>2847</v>
      </c>
      <c r="M22" t="s">
        <v>2851</v>
      </c>
      <c r="N22" t="s">
        <v>94</v>
      </c>
      <c r="O22" t="s">
        <v>2854</v>
      </c>
      <c r="P22" t="s">
        <v>95</v>
      </c>
      <c r="Q22" t="s">
        <v>95</v>
      </c>
      <c r="R22" t="s">
        <v>95</v>
      </c>
      <c r="S22" t="s">
        <v>95</v>
      </c>
      <c r="T22" t="s">
        <v>630</v>
      </c>
      <c r="U22" t="s">
        <v>95</v>
      </c>
      <c r="W22" t="s">
        <v>252</v>
      </c>
      <c r="Y22" t="s">
        <v>460</v>
      </c>
      <c r="Z22" t="s">
        <v>89</v>
      </c>
      <c r="AA22" t="s">
        <v>2886</v>
      </c>
      <c r="AB22" t="s">
        <v>378</v>
      </c>
      <c r="AC22" t="s">
        <v>89</v>
      </c>
      <c r="AD22" t="s">
        <v>89</v>
      </c>
      <c r="AF22" t="s">
        <v>2406</v>
      </c>
      <c r="AG22" t="s">
        <v>89</v>
      </c>
      <c r="AH22" t="s">
        <v>1251</v>
      </c>
      <c r="AI22" t="s">
        <v>1301</v>
      </c>
      <c r="AJ22" t="s">
        <v>658</v>
      </c>
      <c r="AK22" t="s">
        <v>208</v>
      </c>
      <c r="AL22" t="s">
        <v>976</v>
      </c>
      <c r="AM22" t="s">
        <v>1435</v>
      </c>
      <c r="AN22" t="s">
        <v>135</v>
      </c>
      <c r="AO22" t="s">
        <v>328</v>
      </c>
      <c r="AP22" t="s">
        <v>454</v>
      </c>
    </row>
    <row r="23" spans="1:42">
      <c r="A23" t="s">
        <v>2801</v>
      </c>
      <c r="B23">
        <v>3</v>
      </c>
      <c r="C23">
        <v>74</v>
      </c>
      <c r="D23" t="s">
        <v>602</v>
      </c>
      <c r="F23" t="s">
        <v>1501</v>
      </c>
      <c r="G23" t="s">
        <v>628</v>
      </c>
      <c r="H23" t="s">
        <v>2088</v>
      </c>
      <c r="I23" t="s">
        <v>95</v>
      </c>
      <c r="J23" t="s">
        <v>95</v>
      </c>
      <c r="K23" t="s">
        <v>2842</v>
      </c>
      <c r="L23" t="s">
        <v>95</v>
      </c>
      <c r="M23" t="s">
        <v>628</v>
      </c>
      <c r="N23" t="s">
        <v>95</v>
      </c>
      <c r="O23" t="s">
        <v>628</v>
      </c>
      <c r="P23" t="s">
        <v>732</v>
      </c>
      <c r="Q23" t="s">
        <v>799</v>
      </c>
      <c r="R23" t="s">
        <v>2864</v>
      </c>
      <c r="S23" t="s">
        <v>197</v>
      </c>
      <c r="T23" t="s">
        <v>443</v>
      </c>
      <c r="U23" t="s">
        <v>1188</v>
      </c>
      <c r="V23" t="s">
        <v>89</v>
      </c>
      <c r="W23" t="s">
        <v>608</v>
      </c>
      <c r="X23" t="s">
        <v>95</v>
      </c>
      <c r="Y23" t="s">
        <v>197</v>
      </c>
      <c r="Z23" t="s">
        <v>1513</v>
      </c>
      <c r="AA23" t="s">
        <v>89</v>
      </c>
      <c r="AB23" t="s">
        <v>673</v>
      </c>
      <c r="AC23" t="s">
        <v>89</v>
      </c>
      <c r="AD23" t="s">
        <v>988</v>
      </c>
      <c r="AE23" t="s">
        <v>197</v>
      </c>
      <c r="AF23" t="s">
        <v>89</v>
      </c>
      <c r="AG23" t="s">
        <v>197</v>
      </c>
      <c r="AH23" t="s">
        <v>197</v>
      </c>
      <c r="AI23" t="s">
        <v>758</v>
      </c>
      <c r="AJ23" t="s">
        <v>697</v>
      </c>
      <c r="AK23" t="s">
        <v>988</v>
      </c>
      <c r="AL23" t="s">
        <v>197</v>
      </c>
    </row>
    <row r="24" spans="1:42">
      <c r="A24" t="s">
        <v>2802</v>
      </c>
      <c r="B24">
        <v>3</v>
      </c>
      <c r="C24">
        <v>68.09999999999999</v>
      </c>
      <c r="D24" t="s">
        <v>1249</v>
      </c>
      <c r="E24" t="s">
        <v>95</v>
      </c>
      <c r="F24" t="s">
        <v>201</v>
      </c>
      <c r="G24" t="s">
        <v>1453</v>
      </c>
      <c r="H24" t="s">
        <v>672</v>
      </c>
      <c r="I24" t="s">
        <v>201</v>
      </c>
      <c r="J24" t="s">
        <v>571</v>
      </c>
      <c r="K24" t="s">
        <v>2843</v>
      </c>
      <c r="L24" t="s">
        <v>385</v>
      </c>
      <c r="M24" t="s">
        <v>615</v>
      </c>
      <c r="N24" t="s">
        <v>305</v>
      </c>
      <c r="O24" t="s">
        <v>763</v>
      </c>
      <c r="P24" t="s">
        <v>443</v>
      </c>
      <c r="Q24" t="s">
        <v>1455</v>
      </c>
      <c r="R24" t="s">
        <v>89</v>
      </c>
      <c r="W24" t="s">
        <v>2874</v>
      </c>
      <c r="X24" t="s">
        <v>1262</v>
      </c>
    </row>
    <row r="25" spans="1:42">
      <c r="A25" t="s">
        <v>2803</v>
      </c>
      <c r="B25">
        <v>3</v>
      </c>
      <c r="C25">
        <v>63.8</v>
      </c>
      <c r="D25" t="s">
        <v>95</v>
      </c>
      <c r="E25" t="s">
        <v>2825</v>
      </c>
      <c r="F25" t="s">
        <v>422</v>
      </c>
      <c r="G25" t="s">
        <v>125</v>
      </c>
      <c r="H25" t="s">
        <v>2835</v>
      </c>
      <c r="I25" t="s">
        <v>2836</v>
      </c>
      <c r="J25" t="s">
        <v>1275</v>
      </c>
      <c r="K25" t="s">
        <v>228</v>
      </c>
      <c r="L25" t="s">
        <v>383</v>
      </c>
      <c r="M25" t="s">
        <v>219</v>
      </c>
      <c r="N25" t="s">
        <v>89</v>
      </c>
      <c r="O25" t="s">
        <v>1249</v>
      </c>
      <c r="P25" t="s">
        <v>2857</v>
      </c>
      <c r="Q25" t="s">
        <v>2861</v>
      </c>
      <c r="R25" t="s">
        <v>412</v>
      </c>
      <c r="S25" t="s">
        <v>1730</v>
      </c>
      <c r="T25" t="s">
        <v>434</v>
      </c>
      <c r="U25" t="s">
        <v>95</v>
      </c>
      <c r="V25" t="s">
        <v>1761</v>
      </c>
      <c r="W25" t="s">
        <v>95</v>
      </c>
      <c r="X25" t="s">
        <v>122</v>
      </c>
    </row>
    <row r="26" spans="1:42">
      <c r="A26" t="s">
        <v>2804</v>
      </c>
      <c r="B26">
        <v>3</v>
      </c>
      <c r="C26">
        <v>61.8</v>
      </c>
      <c r="D26" t="s">
        <v>94</v>
      </c>
      <c r="E26" t="s">
        <v>417</v>
      </c>
      <c r="F26" t="s">
        <v>2828</v>
      </c>
      <c r="J26" t="s">
        <v>262</v>
      </c>
      <c r="K26" t="s">
        <v>98</v>
      </c>
      <c r="L26" t="s">
        <v>774</v>
      </c>
      <c r="M26" t="s">
        <v>976</v>
      </c>
      <c r="N26" t="s">
        <v>1051</v>
      </c>
      <c r="O26" t="s">
        <v>763</v>
      </c>
      <c r="P26" t="s">
        <v>2858</v>
      </c>
      <c r="Q26" t="s">
        <v>1716</v>
      </c>
      <c r="R26" t="s">
        <v>2852</v>
      </c>
      <c r="S26" t="s">
        <v>94</v>
      </c>
      <c r="T26" t="s">
        <v>2868</v>
      </c>
      <c r="U26" t="s">
        <v>1669</v>
      </c>
      <c r="V26" t="s">
        <v>746</v>
      </c>
      <c r="W26" t="s">
        <v>2875</v>
      </c>
      <c r="X26" t="s">
        <v>754</v>
      </c>
      <c r="Y26" t="s">
        <v>1051</v>
      </c>
      <c r="Z26" t="s">
        <v>450</v>
      </c>
      <c r="AA26" t="s">
        <v>1503</v>
      </c>
      <c r="AB26" t="s">
        <v>124</v>
      </c>
      <c r="AC26" t="s">
        <v>356</v>
      </c>
      <c r="AD26" t="s">
        <v>200</v>
      </c>
      <c r="AE26" t="s">
        <v>927</v>
      </c>
      <c r="AF26" t="s">
        <v>589</v>
      </c>
      <c r="AG26" t="s">
        <v>198</v>
      </c>
      <c r="AH26" t="s">
        <v>124</v>
      </c>
      <c r="AI26" t="s">
        <v>1761</v>
      </c>
      <c r="AJ26" t="s">
        <v>218</v>
      </c>
      <c r="AK26" t="s">
        <v>94</v>
      </c>
      <c r="AL26" t="s">
        <v>413</v>
      </c>
      <c r="AO26" t="s">
        <v>336</v>
      </c>
      <c r="AP26" t="s">
        <v>89</v>
      </c>
    </row>
    <row r="27" spans="1:42">
      <c r="A27" t="s">
        <v>2805</v>
      </c>
      <c r="B27">
        <v>3</v>
      </c>
      <c r="C27">
        <v>45</v>
      </c>
      <c r="D27" t="s">
        <v>1191</v>
      </c>
      <c r="E27" t="s">
        <v>197</v>
      </c>
      <c r="F27" t="s">
        <v>1545</v>
      </c>
      <c r="G27" t="s">
        <v>89</v>
      </c>
      <c r="O27" t="s">
        <v>673</v>
      </c>
      <c r="R27" t="s">
        <v>2865</v>
      </c>
      <c r="T27" t="s">
        <v>205</v>
      </c>
      <c r="U27" t="s">
        <v>737</v>
      </c>
      <c r="V27" t="s">
        <v>95</v>
      </c>
      <c r="W27" t="s">
        <v>620</v>
      </c>
      <c r="Y27" t="s">
        <v>89</v>
      </c>
      <c r="Z27" t="s">
        <v>566</v>
      </c>
    </row>
    <row r="28" spans="1:42">
      <c r="A28" t="s">
        <v>2806</v>
      </c>
      <c r="B28">
        <v>3</v>
      </c>
      <c r="C28">
        <v>33.9</v>
      </c>
      <c r="AA28" t="s">
        <v>274</v>
      </c>
      <c r="AB28" t="s">
        <v>449</v>
      </c>
      <c r="AC28" t="s">
        <v>2564</v>
      </c>
      <c r="AD28" t="s">
        <v>89</v>
      </c>
      <c r="AE28" t="s">
        <v>459</v>
      </c>
      <c r="AF28" t="s">
        <v>89</v>
      </c>
      <c r="AG28" t="s">
        <v>623</v>
      </c>
      <c r="AH28" t="s">
        <v>89</v>
      </c>
      <c r="AJ28" t="s">
        <v>721</v>
      </c>
      <c r="AK28" t="s">
        <v>1024</v>
      </c>
      <c r="AL28" t="s">
        <v>2899</v>
      </c>
      <c r="AM28" t="s">
        <v>1436</v>
      </c>
      <c r="AN28" t="s">
        <v>89</v>
      </c>
      <c r="AO28" t="s">
        <v>1002</v>
      </c>
      <c r="AP28" t="s">
        <v>456</v>
      </c>
    </row>
    <row r="29" spans="1:42">
      <c r="A29" t="s">
        <v>2807</v>
      </c>
      <c r="B29">
        <v>3</v>
      </c>
      <c r="C29">
        <v>27.9</v>
      </c>
      <c r="F29" t="s">
        <v>2829</v>
      </c>
      <c r="G29" t="s">
        <v>2832</v>
      </c>
      <c r="H29" t="s">
        <v>1065</v>
      </c>
      <c r="I29" t="s">
        <v>1455</v>
      </c>
      <c r="J29" t="s">
        <v>460</v>
      </c>
      <c r="K29" t="s">
        <v>2844</v>
      </c>
      <c r="L29" t="s">
        <v>89</v>
      </c>
      <c r="M29" t="s">
        <v>2852</v>
      </c>
      <c r="N29" t="s">
        <v>2461</v>
      </c>
      <c r="O29" t="s">
        <v>2855</v>
      </c>
      <c r="P29" t="s">
        <v>2859</v>
      </c>
      <c r="Q29" t="s">
        <v>2862</v>
      </c>
      <c r="R29" t="s">
        <v>1761</v>
      </c>
      <c r="S29" t="s">
        <v>1564</v>
      </c>
      <c r="T29" t="s">
        <v>927</v>
      </c>
      <c r="U29" t="s">
        <v>2568</v>
      </c>
      <c r="Y29" t="s">
        <v>998</v>
      </c>
      <c r="AA29" t="s">
        <v>1242</v>
      </c>
      <c r="AB29" t="s">
        <v>89</v>
      </c>
      <c r="AC29" t="s">
        <v>89</v>
      </c>
      <c r="AD29" t="s">
        <v>198</v>
      </c>
      <c r="AE29" t="s">
        <v>137</v>
      </c>
      <c r="AF29" t="s">
        <v>89</v>
      </c>
      <c r="AG29" t="s">
        <v>1056</v>
      </c>
      <c r="AH29" t="s">
        <v>411</v>
      </c>
      <c r="AI29" t="s">
        <v>2896</v>
      </c>
      <c r="AJ29" t="s">
        <v>1227</v>
      </c>
      <c r="AK29" t="s">
        <v>122</v>
      </c>
      <c r="AL29" t="s">
        <v>135</v>
      </c>
      <c r="AM29" t="s">
        <v>124</v>
      </c>
      <c r="AN29" t="s">
        <v>89</v>
      </c>
      <c r="AO29" t="s">
        <v>89</v>
      </c>
      <c r="AP29" t="s">
        <v>124</v>
      </c>
    </row>
    <row r="30" spans="1:42">
      <c r="A30" t="s">
        <v>2808</v>
      </c>
      <c r="B30">
        <v>3</v>
      </c>
      <c r="C30">
        <v>7.8</v>
      </c>
      <c r="I30" t="s">
        <v>89</v>
      </c>
      <c r="J30" t="s">
        <v>89</v>
      </c>
      <c r="M30" t="s">
        <v>1519</v>
      </c>
      <c r="N30" t="s">
        <v>89</v>
      </c>
      <c r="P30" t="s">
        <v>2860</v>
      </c>
      <c r="Q30" t="s">
        <v>2863</v>
      </c>
      <c r="R30" t="s">
        <v>2866</v>
      </c>
      <c r="S30" t="s">
        <v>1563</v>
      </c>
      <c r="T30" t="s">
        <v>89</v>
      </c>
      <c r="U30" t="s">
        <v>927</v>
      </c>
      <c r="V30" t="s">
        <v>135</v>
      </c>
      <c r="W30" t="s">
        <v>2876</v>
      </c>
      <c r="X30" t="s">
        <v>135</v>
      </c>
      <c r="Z30" t="s">
        <v>2881</v>
      </c>
      <c r="AE30" t="s">
        <v>460</v>
      </c>
      <c r="AG30" t="s">
        <v>813</v>
      </c>
    </row>
    <row r="31" spans="1:42">
      <c r="A31" t="s">
        <v>2809</v>
      </c>
      <c r="B31">
        <v>3</v>
      </c>
      <c r="C31">
        <v>7.2</v>
      </c>
      <c r="I31" t="s">
        <v>450</v>
      </c>
      <c r="J31" t="s">
        <v>440</v>
      </c>
      <c r="K31" t="s">
        <v>89</v>
      </c>
      <c r="L31" t="s">
        <v>2848</v>
      </c>
      <c r="M31" t="s">
        <v>927</v>
      </c>
      <c r="N31" t="s">
        <v>998</v>
      </c>
      <c r="O31" t="s">
        <v>745</v>
      </c>
      <c r="P31" t="s">
        <v>448</v>
      </c>
      <c r="Q31" t="s">
        <v>89</v>
      </c>
      <c r="V31" t="s">
        <v>1281</v>
      </c>
      <c r="W31" t="s">
        <v>2877</v>
      </c>
      <c r="X31" t="s">
        <v>1332</v>
      </c>
      <c r="Y31" t="s">
        <v>459</v>
      </c>
      <c r="Z31" t="s">
        <v>1791</v>
      </c>
      <c r="AA31" t="s">
        <v>696</v>
      </c>
      <c r="AB31" t="s">
        <v>123</v>
      </c>
      <c r="AC31" t="s">
        <v>1761</v>
      </c>
      <c r="AD31" t="s">
        <v>208</v>
      </c>
      <c r="AE31" t="s">
        <v>136</v>
      </c>
      <c r="AF31" t="s">
        <v>208</v>
      </c>
      <c r="AG31" t="s">
        <v>208</v>
      </c>
      <c r="AH31" t="s">
        <v>945</v>
      </c>
      <c r="AI31" t="s">
        <v>1274</v>
      </c>
      <c r="AJ31" t="s">
        <v>903</v>
      </c>
      <c r="AK31" t="s">
        <v>2544</v>
      </c>
      <c r="AL31" t="s">
        <v>1317</v>
      </c>
      <c r="AM31" t="s">
        <v>748</v>
      </c>
      <c r="AN31" t="s">
        <v>1051</v>
      </c>
    </row>
    <row r="32" spans="1:42">
      <c r="A32" t="s">
        <v>2810</v>
      </c>
      <c r="B32">
        <v>3</v>
      </c>
      <c r="C32">
        <v>6.3</v>
      </c>
      <c r="Y32" t="s">
        <v>1284</v>
      </c>
    </row>
    <row r="33" spans="1:42">
      <c r="A33" t="s">
        <v>2223</v>
      </c>
      <c r="B33">
        <v>3</v>
      </c>
      <c r="C33">
        <v>4.7</v>
      </c>
      <c r="Z33" t="s">
        <v>669</v>
      </c>
      <c r="AA33" t="s">
        <v>89</v>
      </c>
      <c r="AB33" t="s">
        <v>89</v>
      </c>
      <c r="AC33" t="s">
        <v>89</v>
      </c>
      <c r="AD33" t="s">
        <v>89</v>
      </c>
      <c r="AE33" t="s">
        <v>1296</v>
      </c>
      <c r="AF33" t="s">
        <v>356</v>
      </c>
      <c r="AG33" t="s">
        <v>262</v>
      </c>
      <c r="AH33" t="s">
        <v>89</v>
      </c>
      <c r="AI33" t="s">
        <v>89</v>
      </c>
      <c r="AJ33" t="s">
        <v>669</v>
      </c>
      <c r="AK33" t="s">
        <v>89</v>
      </c>
      <c r="AM33" t="s">
        <v>89</v>
      </c>
      <c r="AN33" t="s">
        <v>89</v>
      </c>
      <c r="AO33" t="s">
        <v>716</v>
      </c>
      <c r="AP33" t="s">
        <v>89</v>
      </c>
    </row>
    <row r="34" spans="1:42">
      <c r="A34" t="s">
        <v>2811</v>
      </c>
      <c r="B34">
        <v>3</v>
      </c>
      <c r="C34">
        <v>1.9</v>
      </c>
      <c r="V34" t="s">
        <v>89</v>
      </c>
      <c r="X34" t="s">
        <v>89</v>
      </c>
      <c r="Y34" t="s">
        <v>1283</v>
      </c>
      <c r="Z34" t="s">
        <v>2882</v>
      </c>
      <c r="AA34" t="s">
        <v>89</v>
      </c>
      <c r="AB34" t="s">
        <v>1228</v>
      </c>
      <c r="AC34" t="s">
        <v>95</v>
      </c>
      <c r="AD34" t="s">
        <v>567</v>
      </c>
      <c r="AE34" t="s">
        <v>594</v>
      </c>
      <c r="AF34" t="s">
        <v>354</v>
      </c>
      <c r="AG34" t="s">
        <v>670</v>
      </c>
      <c r="AH34" t="s">
        <v>197</v>
      </c>
      <c r="AI34" t="s">
        <v>89</v>
      </c>
      <c r="AJ34" t="s">
        <v>673</v>
      </c>
      <c r="AK34" t="s">
        <v>219</v>
      </c>
      <c r="AL34" t="s">
        <v>1533</v>
      </c>
      <c r="AM34" t="s">
        <v>89</v>
      </c>
      <c r="AN34" t="s">
        <v>94</v>
      </c>
      <c r="AO34" t="s">
        <v>197</v>
      </c>
      <c r="AP34" t="s">
        <v>1188</v>
      </c>
    </row>
    <row r="35" spans="1:42">
      <c r="A35" t="s">
        <v>2812</v>
      </c>
      <c r="B35">
        <v>3</v>
      </c>
      <c r="C35">
        <v>1.6</v>
      </c>
      <c r="P35" t="s">
        <v>89</v>
      </c>
      <c r="Q35" t="s">
        <v>612</v>
      </c>
      <c r="R35" t="s">
        <v>89</v>
      </c>
      <c r="S35" t="s">
        <v>89</v>
      </c>
      <c r="Z35" t="s">
        <v>975</v>
      </c>
      <c r="AA35" t="s">
        <v>596</v>
      </c>
      <c r="AB35" t="s">
        <v>670</v>
      </c>
      <c r="AC35" t="s">
        <v>197</v>
      </c>
      <c r="AD35" t="s">
        <v>2301</v>
      </c>
      <c r="AE35" t="s">
        <v>1533</v>
      </c>
      <c r="AF35" t="s">
        <v>197</v>
      </c>
      <c r="AG35" t="s">
        <v>89</v>
      </c>
      <c r="AH35" t="s">
        <v>89</v>
      </c>
      <c r="AI35" t="s">
        <v>713</v>
      </c>
      <c r="AJ35" t="s">
        <v>670</v>
      </c>
      <c r="AK35" t="s">
        <v>2301</v>
      </c>
      <c r="AL35" t="s">
        <v>1431</v>
      </c>
      <c r="AM35" t="s">
        <v>197</v>
      </c>
      <c r="AN35" t="s">
        <v>95</v>
      </c>
      <c r="AO35" t="s">
        <v>1058</v>
      </c>
      <c r="AP35" t="s">
        <v>737</v>
      </c>
    </row>
    <row r="36" spans="1:42">
      <c r="A36" t="s">
        <v>2813</v>
      </c>
      <c r="B36">
        <v>4</v>
      </c>
      <c r="C36">
        <v>93.7</v>
      </c>
      <c r="D36" t="s">
        <v>208</v>
      </c>
      <c r="E36" t="s">
        <v>208</v>
      </c>
      <c r="F36" t="s">
        <v>208</v>
      </c>
      <c r="G36" t="s">
        <v>208</v>
      </c>
      <c r="H36" t="s">
        <v>208</v>
      </c>
      <c r="I36" t="s">
        <v>240</v>
      </c>
      <c r="J36" t="s">
        <v>970</v>
      </c>
      <c r="K36" t="s">
        <v>208</v>
      </c>
      <c r="L36" t="s">
        <v>208</v>
      </c>
      <c r="M36" t="s">
        <v>208</v>
      </c>
      <c r="N36" t="s">
        <v>208</v>
      </c>
      <c r="O36" t="s">
        <v>747</v>
      </c>
      <c r="P36" t="s">
        <v>208</v>
      </c>
      <c r="Q36" t="s">
        <v>208</v>
      </c>
      <c r="R36" t="s">
        <v>208</v>
      </c>
      <c r="S36" t="s">
        <v>208</v>
      </c>
      <c r="T36" t="s">
        <v>738</v>
      </c>
      <c r="U36" t="s">
        <v>926</v>
      </c>
      <c r="V36" t="s">
        <v>208</v>
      </c>
      <c r="W36" t="s">
        <v>208</v>
      </c>
      <c r="X36" t="s">
        <v>1547</v>
      </c>
      <c r="Y36" t="s">
        <v>1459</v>
      </c>
      <c r="Z36" t="s">
        <v>569</v>
      </c>
      <c r="AA36" t="s">
        <v>208</v>
      </c>
      <c r="AB36" t="s">
        <v>89</v>
      </c>
      <c r="AH36" t="s">
        <v>208</v>
      </c>
      <c r="AI36" t="s">
        <v>208</v>
      </c>
      <c r="AJ36" t="s">
        <v>208</v>
      </c>
      <c r="AL36" t="s">
        <v>926</v>
      </c>
      <c r="AM36" t="s">
        <v>208</v>
      </c>
      <c r="AN36" t="s">
        <v>208</v>
      </c>
      <c r="AO36" t="s">
        <v>916</v>
      </c>
      <c r="AP36" t="s">
        <v>208</v>
      </c>
    </row>
    <row r="37" spans="1:42">
      <c r="A37" t="s">
        <v>2798</v>
      </c>
      <c r="B37" t="s">
        <v>84</v>
      </c>
      <c r="C37">
        <v>94.90000000000001</v>
      </c>
      <c r="D37" t="s">
        <v>90</v>
      </c>
    </row>
    <row r="38" spans="1:42">
      <c r="A38" t="s">
        <v>2814</v>
      </c>
      <c r="B38" t="s">
        <v>84</v>
      </c>
      <c r="C38">
        <v>58.3</v>
      </c>
      <c r="Y38" t="s">
        <v>1315</v>
      </c>
      <c r="Z38" t="s">
        <v>965</v>
      </c>
      <c r="AA38" t="s">
        <v>583</v>
      </c>
      <c r="AB38" t="s">
        <v>372</v>
      </c>
      <c r="AC38" t="s">
        <v>240</v>
      </c>
      <c r="AD38" t="s">
        <v>209</v>
      </c>
      <c r="AE38" t="s">
        <v>926</v>
      </c>
      <c r="AF38" t="s">
        <v>201</v>
      </c>
      <c r="AG38" t="s">
        <v>89</v>
      </c>
      <c r="AH38" t="s">
        <v>609</v>
      </c>
      <c r="AI38" t="s">
        <v>1274</v>
      </c>
      <c r="AJ38" t="s">
        <v>89</v>
      </c>
      <c r="AK38" t="s">
        <v>1020</v>
      </c>
      <c r="AL38" t="s">
        <v>89</v>
      </c>
      <c r="AM38" t="s">
        <v>1057</v>
      </c>
      <c r="AN38" t="s">
        <v>998</v>
      </c>
      <c r="AO38" t="s">
        <v>951</v>
      </c>
      <c r="AP38" t="s">
        <v>201</v>
      </c>
    </row>
    <row r="39" spans="1:42">
      <c r="A39" t="s">
        <v>2815</v>
      </c>
      <c r="B39" t="s">
        <v>84</v>
      </c>
      <c r="C39">
        <v>16.5</v>
      </c>
      <c r="AO39" t="s">
        <v>918</v>
      </c>
      <c r="AP39" t="s">
        <v>89</v>
      </c>
    </row>
    <row r="40" spans="1:42">
      <c r="A40" t="s">
        <v>2816</v>
      </c>
      <c r="B40" t="s">
        <v>84</v>
      </c>
      <c r="C40">
        <v>1.8</v>
      </c>
      <c r="D40" t="s">
        <v>89</v>
      </c>
      <c r="E40" t="s">
        <v>89</v>
      </c>
      <c r="F40" t="s">
        <v>89</v>
      </c>
      <c r="G40" t="s">
        <v>89</v>
      </c>
      <c r="H40" t="s">
        <v>323</v>
      </c>
      <c r="I40" t="s">
        <v>89</v>
      </c>
      <c r="S40" t="s">
        <v>89</v>
      </c>
      <c r="T40" t="s">
        <v>89</v>
      </c>
      <c r="U40" t="s">
        <v>89</v>
      </c>
    </row>
    <row r="41" spans="1:42">
      <c r="A41" t="s">
        <v>2817</v>
      </c>
      <c r="B41" t="s">
        <v>84</v>
      </c>
      <c r="C41">
        <v>0</v>
      </c>
      <c r="D41" t="s">
        <v>89</v>
      </c>
      <c r="E41" t="s">
        <v>89</v>
      </c>
      <c r="H41" t="s">
        <v>89</v>
      </c>
      <c r="U41" t="s">
        <v>89</v>
      </c>
    </row>
    <row r="42" spans="1:42">
      <c r="A42" t="s">
        <v>2818</v>
      </c>
      <c r="B42" t="s">
        <v>84</v>
      </c>
      <c r="C42">
        <v>0</v>
      </c>
      <c r="D42" t="s">
        <v>89</v>
      </c>
      <c r="E42" t="s">
        <v>89</v>
      </c>
      <c r="G42" t="s">
        <v>89</v>
      </c>
      <c r="S42" t="s">
        <v>89</v>
      </c>
    </row>
    <row r="43" spans="1:42">
      <c r="A43" t="s">
        <v>2819</v>
      </c>
      <c r="B43" t="s">
        <v>84</v>
      </c>
      <c r="C43">
        <v>0</v>
      </c>
      <c r="D43" t="s">
        <v>89</v>
      </c>
      <c r="E43" t="s">
        <v>89</v>
      </c>
      <c r="F43" t="s">
        <v>89</v>
      </c>
      <c r="G43" t="s">
        <v>89</v>
      </c>
      <c r="H43" t="s">
        <v>89</v>
      </c>
    </row>
    <row r="44" spans="1:42">
      <c r="A44" t="s">
        <v>2820</v>
      </c>
      <c r="B44" t="s">
        <v>84</v>
      </c>
      <c r="C44">
        <v>0</v>
      </c>
      <c r="H44" t="s">
        <v>89</v>
      </c>
    </row>
    <row r="45" spans="1:42">
      <c r="A45" t="s">
        <v>2821</v>
      </c>
      <c r="B45" t="s">
        <v>84</v>
      </c>
      <c r="C45">
        <v>0</v>
      </c>
      <c r="AC45" t="s">
        <v>89</v>
      </c>
      <c r="AD45" t="s">
        <v>89</v>
      </c>
      <c r="AH45" t="s">
        <v>89</v>
      </c>
      <c r="AM45" t="s">
        <v>89</v>
      </c>
    </row>
    <row r="46" spans="1:42">
      <c r="A46" t="s">
        <v>2822</v>
      </c>
      <c r="B46" t="s">
        <v>84</v>
      </c>
      <c r="C46">
        <v>0</v>
      </c>
      <c r="AP46" t="s">
        <v>89</v>
      </c>
    </row>
  </sheetData>
  <conditionalFormatting sqref="A1:AP46">
    <cfRule type="cellIs" dxfId="0" priority="1" operator="equal">
      <formula>"-"</formula>
    </cfRule>
    <cfRule type="cellIs" dxfId="1" priority="2" operator="equal">
      <formula>0</formula>
    </cfRule>
  </conditionalFormatting>
  <conditionalFormatting sqref="D3:AP46">
    <cfRule type="containsText" dxfId="2" priority="3" operator="containsText" text="]xi">
      <formula>NOT(ISERROR(SEARCH("]xi",D3)))</formula>
    </cfRule>
    <cfRule type="containsText" dxfId="3" priority="4" operator="containsText" text="]sb">
      <formula>NOT(ISERROR(SEARCH("]sb",D3)))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P49"/>
  <sheetViews>
    <sheetView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1566</v>
      </c>
      <c r="E1" s="1" t="s">
        <v>2467</v>
      </c>
      <c r="F1" s="1" t="s">
        <v>2903</v>
      </c>
      <c r="G1" s="1" t="s">
        <v>2904</v>
      </c>
      <c r="H1" s="1" t="s">
        <v>472</v>
      </c>
      <c r="I1" s="1" t="s">
        <v>821</v>
      </c>
      <c r="J1" s="1" t="s">
        <v>2905</v>
      </c>
      <c r="K1" s="1" t="s">
        <v>2906</v>
      </c>
      <c r="L1" s="1" t="s">
        <v>2008</v>
      </c>
      <c r="M1" s="1" t="s">
        <v>2186</v>
      </c>
      <c r="N1" s="1" t="s">
        <v>2907</v>
      </c>
      <c r="O1" s="1" t="s">
        <v>2908</v>
      </c>
      <c r="P1" s="1" t="s">
        <v>1346</v>
      </c>
      <c r="Q1" s="1" t="s">
        <v>2630</v>
      </c>
      <c r="R1" s="1" t="s">
        <v>2909</v>
      </c>
      <c r="S1" s="1" t="s">
        <v>1128</v>
      </c>
      <c r="T1" s="1" t="s">
        <v>1814</v>
      </c>
      <c r="U1" s="1" t="s">
        <v>2773</v>
      </c>
      <c r="V1" s="1" t="s">
        <v>1579</v>
      </c>
      <c r="W1" s="1" t="s">
        <v>2337</v>
      </c>
      <c r="X1" s="1" t="s">
        <v>23</v>
      </c>
      <c r="Y1" s="1" t="s">
        <v>488</v>
      </c>
      <c r="Z1" s="1" t="s">
        <v>1819</v>
      </c>
      <c r="AA1" s="1" t="s">
        <v>2910</v>
      </c>
      <c r="AB1" s="1" t="s">
        <v>1136</v>
      </c>
      <c r="AC1" s="1" t="s">
        <v>838</v>
      </c>
      <c r="AD1" s="1" t="s">
        <v>2911</v>
      </c>
      <c r="AE1" s="1" t="s">
        <v>2912</v>
      </c>
      <c r="AF1" s="1" t="s">
        <v>2778</v>
      </c>
      <c r="AG1" s="1" t="s">
        <v>2913</v>
      </c>
      <c r="AH1" s="1" t="s">
        <v>2914</v>
      </c>
      <c r="AI1" s="1" t="s">
        <v>34</v>
      </c>
      <c r="AJ1" s="1" t="s">
        <v>2915</v>
      </c>
      <c r="AK1" s="1" t="s">
        <v>2204</v>
      </c>
      <c r="AL1" s="1" t="s">
        <v>2916</v>
      </c>
      <c r="AM1" s="1" t="s">
        <v>2025</v>
      </c>
      <c r="AN1" s="1" t="s">
        <v>2345</v>
      </c>
      <c r="AO1" s="1" t="s">
        <v>1367</v>
      </c>
      <c r="AP1" s="1" t="s">
        <v>2917</v>
      </c>
    </row>
    <row r="2" spans="1:42">
      <c r="D2" t="s">
        <v>1644</v>
      </c>
      <c r="E2" t="s">
        <v>2535</v>
      </c>
      <c r="F2" t="s">
        <v>2963</v>
      </c>
      <c r="G2" t="s">
        <v>2964</v>
      </c>
      <c r="H2" t="s">
        <v>590</v>
      </c>
      <c r="I2" t="s">
        <v>919</v>
      </c>
      <c r="J2" t="s">
        <v>2972</v>
      </c>
      <c r="K2" t="s">
        <v>2975</v>
      </c>
      <c r="L2" t="s">
        <v>2096</v>
      </c>
      <c r="M2" t="s">
        <v>2258</v>
      </c>
      <c r="N2" t="s">
        <v>2979</v>
      </c>
      <c r="O2" t="s">
        <v>2983</v>
      </c>
      <c r="P2" t="s">
        <v>1462</v>
      </c>
      <c r="Q2" t="s">
        <v>2703</v>
      </c>
      <c r="R2" t="s">
        <v>2989</v>
      </c>
      <c r="S2" t="s">
        <v>1250</v>
      </c>
      <c r="T2" t="s">
        <v>1918</v>
      </c>
      <c r="U2" t="s">
        <v>2869</v>
      </c>
      <c r="V2" t="s">
        <v>1734</v>
      </c>
      <c r="W2" t="s">
        <v>2436</v>
      </c>
      <c r="X2" t="s">
        <v>310</v>
      </c>
      <c r="Y2" t="s">
        <v>711</v>
      </c>
      <c r="Z2" t="s">
        <v>1952</v>
      </c>
      <c r="AA2" t="s">
        <v>3009</v>
      </c>
      <c r="AB2" t="s">
        <v>1285</v>
      </c>
      <c r="AC2" t="s">
        <v>1054</v>
      </c>
      <c r="AD2" t="s">
        <v>3015</v>
      </c>
      <c r="AE2" t="s">
        <v>3016</v>
      </c>
      <c r="AF2" t="s">
        <v>2892</v>
      </c>
      <c r="AG2" t="s">
        <v>3018</v>
      </c>
      <c r="AH2" t="s">
        <v>3021</v>
      </c>
      <c r="AI2" t="s">
        <v>405</v>
      </c>
      <c r="AJ2" t="s">
        <v>3023</v>
      </c>
      <c r="AK2" t="s">
        <v>2310</v>
      </c>
      <c r="AL2" t="s">
        <v>3027</v>
      </c>
      <c r="AM2" t="s">
        <v>2165</v>
      </c>
      <c r="AN2" t="s">
        <v>2460</v>
      </c>
      <c r="AO2" t="s">
        <v>1554</v>
      </c>
      <c r="AP2" t="s">
        <v>3031</v>
      </c>
    </row>
    <row r="3" spans="1:42">
      <c r="D3" t="s">
        <v>552</v>
      </c>
      <c r="E3" t="s">
        <v>1190</v>
      </c>
      <c r="F3" t="s">
        <v>116</v>
      </c>
      <c r="G3" t="s">
        <v>2965</v>
      </c>
      <c r="H3" t="s">
        <v>591</v>
      </c>
      <c r="I3" t="s">
        <v>920</v>
      </c>
      <c r="J3" t="s">
        <v>2973</v>
      </c>
      <c r="K3" t="s">
        <v>2976</v>
      </c>
      <c r="L3" t="s">
        <v>185</v>
      </c>
      <c r="M3" t="s">
        <v>2259</v>
      </c>
      <c r="N3" t="s">
        <v>204</v>
      </c>
      <c r="O3" t="s">
        <v>211</v>
      </c>
      <c r="P3" t="s">
        <v>1237</v>
      </c>
      <c r="Q3" t="s">
        <v>661</v>
      </c>
      <c r="R3" t="s">
        <v>242</v>
      </c>
      <c r="S3" t="s">
        <v>993</v>
      </c>
      <c r="T3" t="s">
        <v>1253</v>
      </c>
      <c r="U3" t="s">
        <v>1728</v>
      </c>
      <c r="V3" t="s">
        <v>1011</v>
      </c>
      <c r="W3" t="s">
        <v>1495</v>
      </c>
      <c r="X3" t="s">
        <v>311</v>
      </c>
      <c r="Y3" t="s">
        <v>320</v>
      </c>
      <c r="Z3" t="s">
        <v>720</v>
      </c>
      <c r="AA3" t="s">
        <v>341</v>
      </c>
      <c r="AB3" t="s">
        <v>1286</v>
      </c>
      <c r="AC3" t="s">
        <v>1055</v>
      </c>
      <c r="AD3" t="s">
        <v>367</v>
      </c>
      <c r="AE3" t="s">
        <v>1968</v>
      </c>
      <c r="AF3" t="s">
        <v>1305</v>
      </c>
      <c r="AG3" t="s">
        <v>397</v>
      </c>
      <c r="AH3" t="s">
        <v>403</v>
      </c>
      <c r="AI3" t="s">
        <v>406</v>
      </c>
      <c r="AJ3" t="s">
        <v>415</v>
      </c>
      <c r="AK3" t="s">
        <v>425</v>
      </c>
      <c r="AL3" t="s">
        <v>2756</v>
      </c>
      <c r="AM3" t="s">
        <v>445</v>
      </c>
      <c r="AN3" t="s">
        <v>806</v>
      </c>
      <c r="AO3" t="s">
        <v>1555</v>
      </c>
      <c r="AP3" t="s">
        <v>1561</v>
      </c>
    </row>
    <row r="4" spans="1:42">
      <c r="D4" t="s">
        <v>192</v>
      </c>
      <c r="E4" t="s">
        <v>780</v>
      </c>
      <c r="F4" t="s">
        <v>192</v>
      </c>
      <c r="G4" t="s">
        <v>192</v>
      </c>
      <c r="H4" t="s">
        <v>780</v>
      </c>
      <c r="I4" t="s">
        <v>780</v>
      </c>
      <c r="J4" t="s">
        <v>780</v>
      </c>
      <c r="K4" t="s">
        <v>780</v>
      </c>
      <c r="L4" t="s">
        <v>780</v>
      </c>
      <c r="M4" t="s">
        <v>780</v>
      </c>
      <c r="N4" t="s">
        <v>780</v>
      </c>
      <c r="O4" t="s">
        <v>780</v>
      </c>
      <c r="P4" t="s">
        <v>780</v>
      </c>
      <c r="Q4" t="s">
        <v>780</v>
      </c>
      <c r="R4" t="s">
        <v>780</v>
      </c>
      <c r="S4" t="s">
        <v>780</v>
      </c>
      <c r="T4" t="s">
        <v>780</v>
      </c>
      <c r="U4" t="s">
        <v>780</v>
      </c>
      <c r="V4" t="s">
        <v>780</v>
      </c>
      <c r="W4" t="s">
        <v>780</v>
      </c>
      <c r="X4" t="s">
        <v>780</v>
      </c>
      <c r="Y4" t="s">
        <v>780</v>
      </c>
      <c r="Z4" t="s">
        <v>780</v>
      </c>
      <c r="AA4" t="s">
        <v>780</v>
      </c>
      <c r="AB4" t="s">
        <v>780</v>
      </c>
      <c r="AC4" t="s">
        <v>780</v>
      </c>
      <c r="AD4" t="s">
        <v>780</v>
      </c>
      <c r="AE4" t="s">
        <v>780</v>
      </c>
      <c r="AF4" t="s">
        <v>780</v>
      </c>
      <c r="AG4" t="s">
        <v>780</v>
      </c>
      <c r="AH4" t="s">
        <v>780</v>
      </c>
      <c r="AI4" t="s">
        <v>780</v>
      </c>
      <c r="AJ4" t="s">
        <v>780</v>
      </c>
      <c r="AK4" t="s">
        <v>780</v>
      </c>
      <c r="AL4" t="s">
        <v>780</v>
      </c>
      <c r="AM4" t="s">
        <v>780</v>
      </c>
      <c r="AN4" t="s">
        <v>780</v>
      </c>
      <c r="AO4" t="s">
        <v>780</v>
      </c>
      <c r="AP4" t="s">
        <v>780</v>
      </c>
    </row>
    <row r="5" spans="1:42">
      <c r="A5" t="s">
        <v>2918</v>
      </c>
      <c r="B5">
        <v>1</v>
      </c>
      <c r="C5">
        <v>94.5</v>
      </c>
      <c r="D5" t="s">
        <v>88</v>
      </c>
      <c r="E5" t="s">
        <v>88</v>
      </c>
      <c r="F5" t="s">
        <v>88</v>
      </c>
      <c r="G5" t="s">
        <v>88</v>
      </c>
      <c r="H5" t="s">
        <v>88</v>
      </c>
      <c r="I5" t="s">
        <v>88</v>
      </c>
      <c r="J5" t="s">
        <v>88</v>
      </c>
      <c r="K5" t="s">
        <v>88</v>
      </c>
      <c r="L5" t="s">
        <v>88</v>
      </c>
      <c r="M5" t="s">
        <v>88</v>
      </c>
      <c r="N5" t="s">
        <v>88</v>
      </c>
      <c r="O5" t="s">
        <v>88</v>
      </c>
      <c r="P5" t="s">
        <v>88</v>
      </c>
      <c r="Q5" t="s">
        <v>88</v>
      </c>
      <c r="R5" t="s">
        <v>88</v>
      </c>
      <c r="S5" t="s">
        <v>89</v>
      </c>
      <c r="T5" t="s">
        <v>89</v>
      </c>
      <c r="U5" t="s">
        <v>89</v>
      </c>
    </row>
    <row r="6" spans="1:42">
      <c r="A6" t="s">
        <v>2919</v>
      </c>
      <c r="B6">
        <v>1</v>
      </c>
      <c r="C6">
        <v>0.9</v>
      </c>
      <c r="V6" t="s">
        <v>89</v>
      </c>
      <c r="W6" t="s">
        <v>89</v>
      </c>
      <c r="Z6" t="s">
        <v>88</v>
      </c>
      <c r="AC6" t="s">
        <v>88</v>
      </c>
      <c r="AD6" t="s">
        <v>88</v>
      </c>
      <c r="AF6" t="s">
        <v>88</v>
      </c>
      <c r="AG6" t="s">
        <v>88</v>
      </c>
      <c r="AH6" t="s">
        <v>88</v>
      </c>
      <c r="AI6" t="s">
        <v>88</v>
      </c>
      <c r="AJ6" t="s">
        <v>88</v>
      </c>
      <c r="AK6" t="s">
        <v>88</v>
      </c>
      <c r="AL6" t="s">
        <v>88</v>
      </c>
      <c r="AM6" t="s">
        <v>88</v>
      </c>
      <c r="AN6" t="s">
        <v>88</v>
      </c>
      <c r="AO6" t="s">
        <v>88</v>
      </c>
      <c r="AP6" t="s">
        <v>88</v>
      </c>
    </row>
    <row r="7" spans="1:42">
      <c r="A7" t="s">
        <v>2920</v>
      </c>
      <c r="B7">
        <v>1</v>
      </c>
      <c r="C7">
        <v>0.5</v>
      </c>
      <c r="D7" t="s">
        <v>89</v>
      </c>
      <c r="E7" t="s">
        <v>89</v>
      </c>
      <c r="F7" t="s">
        <v>89</v>
      </c>
      <c r="G7" t="s">
        <v>89</v>
      </c>
      <c r="H7" t="s">
        <v>89</v>
      </c>
      <c r="I7" t="s">
        <v>89</v>
      </c>
      <c r="J7" t="s">
        <v>89</v>
      </c>
      <c r="K7" t="s">
        <v>89</v>
      </c>
      <c r="L7" t="s">
        <v>89</v>
      </c>
      <c r="M7" t="s">
        <v>89</v>
      </c>
      <c r="N7" t="s">
        <v>89</v>
      </c>
      <c r="O7" t="s">
        <v>89</v>
      </c>
      <c r="P7" t="s">
        <v>89</v>
      </c>
      <c r="Q7" t="s">
        <v>89</v>
      </c>
      <c r="R7" t="s">
        <v>89</v>
      </c>
      <c r="S7" t="s">
        <v>88</v>
      </c>
      <c r="T7" t="s">
        <v>88</v>
      </c>
      <c r="U7" t="s">
        <v>88</v>
      </c>
      <c r="V7" t="s">
        <v>88</v>
      </c>
      <c r="W7" t="s">
        <v>88</v>
      </c>
      <c r="X7" t="s">
        <v>88</v>
      </c>
      <c r="Y7" t="s">
        <v>88</v>
      </c>
      <c r="Z7" t="s">
        <v>89</v>
      </c>
      <c r="AA7" t="s">
        <v>88</v>
      </c>
      <c r="AB7" t="s">
        <v>88</v>
      </c>
      <c r="AE7" t="s">
        <v>88</v>
      </c>
      <c r="AF7" t="s">
        <v>89</v>
      </c>
      <c r="AG7" t="s">
        <v>89</v>
      </c>
      <c r="AM7" t="s">
        <v>89</v>
      </c>
      <c r="AN7" t="s">
        <v>89</v>
      </c>
      <c r="AO7" t="s">
        <v>89</v>
      </c>
      <c r="AP7" t="s">
        <v>89</v>
      </c>
    </row>
    <row r="8" spans="1:42">
      <c r="A8" t="s">
        <v>2921</v>
      </c>
      <c r="B8">
        <v>1</v>
      </c>
      <c r="C8">
        <v>0</v>
      </c>
      <c r="H8" t="s">
        <v>89</v>
      </c>
      <c r="S8" t="s">
        <v>89</v>
      </c>
      <c r="U8" t="s">
        <v>89</v>
      </c>
      <c r="X8" t="s">
        <v>89</v>
      </c>
      <c r="Y8" t="s">
        <v>89</v>
      </c>
      <c r="AA8" t="s">
        <v>89</v>
      </c>
      <c r="AB8" t="s">
        <v>89</v>
      </c>
      <c r="AC8" t="s">
        <v>89</v>
      </c>
      <c r="AD8" t="s">
        <v>89</v>
      </c>
      <c r="AE8" t="s">
        <v>89</v>
      </c>
    </row>
    <row r="9" spans="1:42">
      <c r="A9" t="s">
        <v>2922</v>
      </c>
      <c r="B9">
        <v>1</v>
      </c>
      <c r="C9">
        <v>0</v>
      </c>
      <c r="AH9" t="s">
        <v>89</v>
      </c>
      <c r="AI9" t="s">
        <v>89</v>
      </c>
      <c r="AJ9" t="s">
        <v>89</v>
      </c>
      <c r="AK9" t="s">
        <v>89</v>
      </c>
      <c r="AL9" t="s">
        <v>89</v>
      </c>
      <c r="AM9" t="s">
        <v>89</v>
      </c>
    </row>
    <row r="10" spans="1:42">
      <c r="A10" t="s">
        <v>2923</v>
      </c>
      <c r="B10">
        <v>1</v>
      </c>
      <c r="C10">
        <v>0</v>
      </c>
      <c r="AH10" t="s">
        <v>89</v>
      </c>
      <c r="AI10" t="s">
        <v>89</v>
      </c>
    </row>
    <row r="11" spans="1:42">
      <c r="A11" t="s">
        <v>2924</v>
      </c>
      <c r="B11">
        <v>2</v>
      </c>
      <c r="C11">
        <v>94.90000000000001</v>
      </c>
      <c r="L11" t="s">
        <v>90</v>
      </c>
      <c r="M11" t="s">
        <v>90</v>
      </c>
      <c r="N11" t="s">
        <v>90</v>
      </c>
      <c r="O11" t="s">
        <v>90</v>
      </c>
      <c r="P11" t="s">
        <v>90</v>
      </c>
      <c r="Q11" t="s">
        <v>90</v>
      </c>
      <c r="R11" t="s">
        <v>90</v>
      </c>
      <c r="S11" t="s">
        <v>90</v>
      </c>
      <c r="T11" t="s">
        <v>90</v>
      </c>
      <c r="U11" t="s">
        <v>90</v>
      </c>
      <c r="V11" t="s">
        <v>90</v>
      </c>
      <c r="W11" t="s">
        <v>90</v>
      </c>
      <c r="X11" t="s">
        <v>90</v>
      </c>
      <c r="AB11" t="s">
        <v>3011</v>
      </c>
      <c r="AG11" t="s">
        <v>90</v>
      </c>
      <c r="AH11" t="s">
        <v>90</v>
      </c>
      <c r="AI11" t="s">
        <v>90</v>
      </c>
      <c r="AJ11" t="s">
        <v>90</v>
      </c>
      <c r="AK11" t="s">
        <v>90</v>
      </c>
      <c r="AL11" t="s">
        <v>90</v>
      </c>
      <c r="AM11" t="s">
        <v>2414</v>
      </c>
      <c r="AN11" t="s">
        <v>3017</v>
      </c>
      <c r="AO11" t="s">
        <v>90</v>
      </c>
      <c r="AP11" t="s">
        <v>90</v>
      </c>
    </row>
    <row r="12" spans="1:42">
      <c r="A12" t="s">
        <v>2925</v>
      </c>
      <c r="B12">
        <v>2</v>
      </c>
      <c r="C12">
        <v>93.8</v>
      </c>
      <c r="D12" t="s">
        <v>106</v>
      </c>
      <c r="E12" t="s">
        <v>1420</v>
      </c>
      <c r="F12" t="s">
        <v>106</v>
      </c>
      <c r="G12" t="s">
        <v>1043</v>
      </c>
      <c r="H12" t="s">
        <v>90</v>
      </c>
      <c r="I12" t="s">
        <v>2970</v>
      </c>
      <c r="J12" t="s">
        <v>90</v>
      </c>
      <c r="K12" t="s">
        <v>194</v>
      </c>
      <c r="L12" t="s">
        <v>1714</v>
      </c>
      <c r="M12" t="s">
        <v>90</v>
      </c>
      <c r="N12" t="s">
        <v>90</v>
      </c>
      <c r="O12" t="s">
        <v>90</v>
      </c>
      <c r="P12" t="s">
        <v>2276</v>
      </c>
      <c r="Q12" t="s">
        <v>1077</v>
      </c>
      <c r="R12" t="s">
        <v>90</v>
      </c>
      <c r="S12" t="s">
        <v>1714</v>
      </c>
      <c r="T12" t="s">
        <v>90</v>
      </c>
      <c r="U12" t="s">
        <v>90</v>
      </c>
      <c r="V12" t="s">
        <v>90</v>
      </c>
      <c r="W12" t="s">
        <v>1068</v>
      </c>
      <c r="X12" t="s">
        <v>1916</v>
      </c>
      <c r="Z12" t="s">
        <v>1906</v>
      </c>
      <c r="AA12" t="s">
        <v>2297</v>
      </c>
      <c r="AB12" t="s">
        <v>223</v>
      </c>
      <c r="AC12" t="s">
        <v>90</v>
      </c>
      <c r="AE12" t="s">
        <v>1032</v>
      </c>
      <c r="AF12" t="s">
        <v>89</v>
      </c>
    </row>
    <row r="13" spans="1:42">
      <c r="A13" t="s">
        <v>2926</v>
      </c>
      <c r="B13">
        <v>2</v>
      </c>
      <c r="C13">
        <v>90.5</v>
      </c>
      <c r="D13" t="s">
        <v>91</v>
      </c>
      <c r="E13" t="s">
        <v>2143</v>
      </c>
      <c r="F13" t="s">
        <v>91</v>
      </c>
      <c r="G13" t="s">
        <v>91</v>
      </c>
      <c r="H13" t="s">
        <v>2143</v>
      </c>
      <c r="I13" t="s">
        <v>2143</v>
      </c>
      <c r="J13" t="s">
        <v>2974</v>
      </c>
      <c r="K13" t="s">
        <v>2977</v>
      </c>
      <c r="L13" t="s">
        <v>1420</v>
      </c>
      <c r="M13" t="s">
        <v>2153</v>
      </c>
      <c r="N13" t="s">
        <v>2178</v>
      </c>
      <c r="O13" t="s">
        <v>2977</v>
      </c>
      <c r="P13" t="s">
        <v>1420</v>
      </c>
      <c r="Q13" t="s">
        <v>1420</v>
      </c>
      <c r="R13" t="s">
        <v>2990</v>
      </c>
      <c r="S13" t="s">
        <v>2143</v>
      </c>
      <c r="V13" t="s">
        <v>1420</v>
      </c>
      <c r="W13" t="s">
        <v>2073</v>
      </c>
      <c r="X13" t="s">
        <v>3004</v>
      </c>
      <c r="Y13" t="s">
        <v>2085</v>
      </c>
      <c r="AD13" t="s">
        <v>2987</v>
      </c>
      <c r="AE13" t="s">
        <v>1420</v>
      </c>
      <c r="AF13" t="s">
        <v>1420</v>
      </c>
      <c r="AG13" t="s">
        <v>2160</v>
      </c>
      <c r="AH13" t="s">
        <v>1420</v>
      </c>
      <c r="AI13" t="s">
        <v>1420</v>
      </c>
      <c r="AJ13" t="s">
        <v>1420</v>
      </c>
      <c r="AK13" t="s">
        <v>1420</v>
      </c>
      <c r="AL13" t="s">
        <v>1420</v>
      </c>
      <c r="AM13" t="s">
        <v>94</v>
      </c>
      <c r="AN13" t="s">
        <v>1420</v>
      </c>
      <c r="AO13" t="s">
        <v>1420</v>
      </c>
    </row>
    <row r="14" spans="1:42">
      <c r="A14" t="s">
        <v>2927</v>
      </c>
      <c r="B14">
        <v>2</v>
      </c>
      <c r="C14">
        <v>74.7</v>
      </c>
      <c r="D14" t="s">
        <v>124</v>
      </c>
      <c r="E14" t="s">
        <v>2089</v>
      </c>
      <c r="F14" t="s">
        <v>124</v>
      </c>
      <c r="G14" t="s">
        <v>2966</v>
      </c>
      <c r="H14" t="s">
        <v>1420</v>
      </c>
      <c r="I14" t="s">
        <v>2068</v>
      </c>
      <c r="J14" t="s">
        <v>2969</v>
      </c>
      <c r="K14" t="s">
        <v>2978</v>
      </c>
      <c r="L14" t="s">
        <v>2068</v>
      </c>
      <c r="M14" t="s">
        <v>2080</v>
      </c>
      <c r="N14" t="s">
        <v>2177</v>
      </c>
      <c r="O14" t="s">
        <v>2978</v>
      </c>
      <c r="P14" t="s">
        <v>2984</v>
      </c>
      <c r="Q14" t="s">
        <v>2987</v>
      </c>
      <c r="R14" t="s">
        <v>2991</v>
      </c>
      <c r="S14" t="s">
        <v>2992</v>
      </c>
      <c r="T14" t="s">
        <v>972</v>
      </c>
      <c r="U14" t="s">
        <v>1420</v>
      </c>
      <c r="V14" t="s">
        <v>89</v>
      </c>
      <c r="W14" t="s">
        <v>1420</v>
      </c>
      <c r="X14" t="s">
        <v>1420</v>
      </c>
      <c r="Y14" t="s">
        <v>1420</v>
      </c>
      <c r="Z14" t="s">
        <v>1420</v>
      </c>
      <c r="AA14" t="s">
        <v>2987</v>
      </c>
      <c r="AB14" t="s">
        <v>1421</v>
      </c>
      <c r="AC14" t="s">
        <v>2069</v>
      </c>
      <c r="AD14" t="s">
        <v>2988</v>
      </c>
      <c r="AE14" t="s">
        <v>3005</v>
      </c>
      <c r="AF14" t="s">
        <v>1420</v>
      </c>
      <c r="AG14" t="s">
        <v>2091</v>
      </c>
      <c r="AJ14" t="s">
        <v>3024</v>
      </c>
      <c r="AK14" t="s">
        <v>1420</v>
      </c>
      <c r="AL14" t="s">
        <v>1420</v>
      </c>
    </row>
    <row r="15" spans="1:42">
      <c r="A15" t="s">
        <v>2928</v>
      </c>
      <c r="B15">
        <v>2</v>
      </c>
      <c r="C15">
        <v>73.2</v>
      </c>
      <c r="D15" t="s">
        <v>2856</v>
      </c>
      <c r="E15" t="s">
        <v>90</v>
      </c>
      <c r="F15" t="s">
        <v>1954</v>
      </c>
      <c r="G15" t="s">
        <v>90</v>
      </c>
      <c r="H15" t="s">
        <v>90</v>
      </c>
      <c r="I15" t="s">
        <v>90</v>
      </c>
      <c r="J15" t="s">
        <v>1939</v>
      </c>
      <c r="K15" t="s">
        <v>223</v>
      </c>
      <c r="L15" t="s">
        <v>89</v>
      </c>
      <c r="M15" t="s">
        <v>89</v>
      </c>
      <c r="N15" t="s">
        <v>89</v>
      </c>
      <c r="O15" t="s">
        <v>89</v>
      </c>
      <c r="P15" t="s">
        <v>2985</v>
      </c>
      <c r="Q15" t="s">
        <v>89</v>
      </c>
      <c r="R15" t="s">
        <v>89</v>
      </c>
      <c r="S15" t="s">
        <v>89</v>
      </c>
      <c r="T15" t="s">
        <v>89</v>
      </c>
      <c r="U15" t="s">
        <v>89</v>
      </c>
      <c r="V15" t="s">
        <v>89</v>
      </c>
      <c r="W15" t="s">
        <v>898</v>
      </c>
      <c r="X15" t="s">
        <v>89</v>
      </c>
      <c r="Y15" t="s">
        <v>708</v>
      </c>
      <c r="Z15" t="s">
        <v>1203</v>
      </c>
      <c r="AE15" t="s">
        <v>89</v>
      </c>
      <c r="AH15" t="s">
        <v>2823</v>
      </c>
      <c r="AI15" t="s">
        <v>226</v>
      </c>
      <c r="AJ15" t="s">
        <v>89</v>
      </c>
      <c r="AK15" t="s">
        <v>89</v>
      </c>
      <c r="AL15" t="s">
        <v>89</v>
      </c>
    </row>
    <row r="16" spans="1:42">
      <c r="A16" t="s">
        <v>2929</v>
      </c>
      <c r="B16">
        <v>2</v>
      </c>
      <c r="C16">
        <v>71</v>
      </c>
      <c r="D16" t="s">
        <v>90</v>
      </c>
      <c r="E16" t="s">
        <v>90</v>
      </c>
      <c r="F16" t="s">
        <v>90</v>
      </c>
      <c r="G16" t="s">
        <v>194</v>
      </c>
      <c r="H16" t="s">
        <v>1545</v>
      </c>
      <c r="I16" t="s">
        <v>1940</v>
      </c>
      <c r="J16" t="s">
        <v>1940</v>
      </c>
      <c r="K16" t="s">
        <v>195</v>
      </c>
      <c r="L16" t="s">
        <v>2414</v>
      </c>
      <c r="M16" t="s">
        <v>89</v>
      </c>
      <c r="AM16" t="s">
        <v>1714</v>
      </c>
      <c r="AN16" t="s">
        <v>90</v>
      </c>
      <c r="AO16" t="s">
        <v>89</v>
      </c>
      <c r="AP16" t="s">
        <v>90</v>
      </c>
    </row>
    <row r="17" spans="1:42">
      <c r="A17" t="s">
        <v>512</v>
      </c>
      <c r="B17">
        <v>2</v>
      </c>
      <c r="C17">
        <v>66.59999999999999</v>
      </c>
      <c r="Y17" t="s">
        <v>90</v>
      </c>
      <c r="Z17" t="s">
        <v>90</v>
      </c>
      <c r="AA17" t="s">
        <v>2298</v>
      </c>
      <c r="AB17" t="s">
        <v>1042</v>
      </c>
      <c r="AC17" t="s">
        <v>3007</v>
      </c>
      <c r="AD17" t="s">
        <v>2716</v>
      </c>
      <c r="AE17" t="s">
        <v>90</v>
      </c>
      <c r="AF17" t="s">
        <v>1067</v>
      </c>
      <c r="AG17" t="s">
        <v>89</v>
      </c>
      <c r="AH17" t="s">
        <v>90</v>
      </c>
      <c r="AI17" t="s">
        <v>90</v>
      </c>
      <c r="AJ17" t="s">
        <v>899</v>
      </c>
      <c r="AK17" t="s">
        <v>89</v>
      </c>
      <c r="AL17" t="s">
        <v>89</v>
      </c>
      <c r="AM17" t="s">
        <v>89</v>
      </c>
      <c r="AN17" t="s">
        <v>89</v>
      </c>
    </row>
    <row r="18" spans="1:42">
      <c r="A18" t="s">
        <v>2930</v>
      </c>
      <c r="B18">
        <v>2</v>
      </c>
      <c r="C18">
        <v>59.3</v>
      </c>
      <c r="J18" t="s">
        <v>1939</v>
      </c>
      <c r="K18" t="s">
        <v>90</v>
      </c>
      <c r="L18" t="s">
        <v>2901</v>
      </c>
      <c r="M18" t="s">
        <v>1421</v>
      </c>
      <c r="N18" t="s">
        <v>2080</v>
      </c>
      <c r="O18" t="s">
        <v>1709</v>
      </c>
      <c r="P18" t="s">
        <v>89</v>
      </c>
      <c r="Q18" t="s">
        <v>89</v>
      </c>
      <c r="T18" t="s">
        <v>2995</v>
      </c>
      <c r="U18" t="s">
        <v>2999</v>
      </c>
      <c r="V18" t="s">
        <v>984</v>
      </c>
      <c r="Y18" t="s">
        <v>3006</v>
      </c>
      <c r="Z18" t="s">
        <v>1420</v>
      </c>
      <c r="AA18" t="s">
        <v>90</v>
      </c>
      <c r="AC18" t="s">
        <v>3014</v>
      </c>
      <c r="AD18" t="s">
        <v>90</v>
      </c>
      <c r="AE18" t="s">
        <v>982</v>
      </c>
      <c r="AF18" t="s">
        <v>90</v>
      </c>
      <c r="AG18" t="s">
        <v>90</v>
      </c>
      <c r="AH18" t="s">
        <v>2143</v>
      </c>
      <c r="AI18" t="s">
        <v>1420</v>
      </c>
      <c r="AJ18" t="s">
        <v>3025</v>
      </c>
      <c r="AK18" t="s">
        <v>725</v>
      </c>
      <c r="AL18" t="s">
        <v>90</v>
      </c>
      <c r="AM18" t="s">
        <v>293</v>
      </c>
      <c r="AN18" t="s">
        <v>3029</v>
      </c>
      <c r="AO18" t="s">
        <v>2974</v>
      </c>
      <c r="AP18" t="s">
        <v>3032</v>
      </c>
    </row>
    <row r="19" spans="1:42">
      <c r="A19" t="s">
        <v>2931</v>
      </c>
      <c r="B19">
        <v>2</v>
      </c>
      <c r="C19">
        <v>47.2</v>
      </c>
      <c r="D19" t="s">
        <v>2960</v>
      </c>
      <c r="E19" t="s">
        <v>330</v>
      </c>
      <c r="F19" t="s">
        <v>974</v>
      </c>
      <c r="G19" t="s">
        <v>2960</v>
      </c>
      <c r="H19" t="s">
        <v>2168</v>
      </c>
      <c r="I19" t="s">
        <v>1939</v>
      </c>
      <c r="J19" t="s">
        <v>1940</v>
      </c>
      <c r="K19" t="s">
        <v>226</v>
      </c>
      <c r="L19" t="s">
        <v>2900</v>
      </c>
      <c r="M19" t="s">
        <v>90</v>
      </c>
      <c r="N19" t="s">
        <v>1531</v>
      </c>
      <c r="O19" t="s">
        <v>119</v>
      </c>
      <c r="P19" t="s">
        <v>90</v>
      </c>
      <c r="Q19" t="s">
        <v>984</v>
      </c>
      <c r="R19" t="s">
        <v>1077</v>
      </c>
      <c r="S19" t="s">
        <v>2993</v>
      </c>
      <c r="T19" t="s">
        <v>724</v>
      </c>
      <c r="U19" t="s">
        <v>924</v>
      </c>
      <c r="V19" t="s">
        <v>1077</v>
      </c>
      <c r="W19" t="s">
        <v>1068</v>
      </c>
      <c r="X19" t="s">
        <v>90</v>
      </c>
      <c r="AA19" t="s">
        <v>2297</v>
      </c>
      <c r="AB19" t="s">
        <v>226</v>
      </c>
      <c r="AC19" t="s">
        <v>90</v>
      </c>
      <c r="AD19" t="s">
        <v>2717</v>
      </c>
      <c r="AE19" t="s">
        <v>90</v>
      </c>
      <c r="AF19" t="s">
        <v>90</v>
      </c>
      <c r="AG19" t="s">
        <v>194</v>
      </c>
      <c r="AI19" t="s">
        <v>223</v>
      </c>
      <c r="AJ19" t="s">
        <v>1244</v>
      </c>
      <c r="AK19" t="s">
        <v>724</v>
      </c>
      <c r="AM19" t="s">
        <v>90</v>
      </c>
      <c r="AN19" t="s">
        <v>1067</v>
      </c>
      <c r="AO19" t="s">
        <v>90</v>
      </c>
      <c r="AP19" t="s">
        <v>1261</v>
      </c>
    </row>
    <row r="20" spans="1:42">
      <c r="A20" t="s">
        <v>2932</v>
      </c>
      <c r="B20">
        <v>2</v>
      </c>
      <c r="C20">
        <v>46.5</v>
      </c>
      <c r="Z20" t="s">
        <v>89</v>
      </c>
      <c r="AA20" t="s">
        <v>1420</v>
      </c>
      <c r="AB20" t="s">
        <v>1420</v>
      </c>
      <c r="AC20" t="s">
        <v>89</v>
      </c>
      <c r="AD20" t="s">
        <v>1420</v>
      </c>
      <c r="AE20" t="s">
        <v>3004</v>
      </c>
      <c r="AF20" t="s">
        <v>89</v>
      </c>
      <c r="AG20" t="s">
        <v>89</v>
      </c>
      <c r="AH20" t="s">
        <v>2557</v>
      </c>
      <c r="AI20" t="s">
        <v>89</v>
      </c>
      <c r="AL20" t="s">
        <v>89</v>
      </c>
    </row>
    <row r="21" spans="1:42">
      <c r="A21" t="s">
        <v>2933</v>
      </c>
      <c r="B21">
        <v>2</v>
      </c>
      <c r="C21">
        <v>7.2</v>
      </c>
      <c r="D21" t="s">
        <v>89</v>
      </c>
      <c r="N21" t="s">
        <v>1530</v>
      </c>
      <c r="O21" t="s">
        <v>89</v>
      </c>
      <c r="Q21" t="s">
        <v>90</v>
      </c>
      <c r="R21" t="s">
        <v>984</v>
      </c>
      <c r="S21" t="s">
        <v>2743</v>
      </c>
      <c r="T21" t="s">
        <v>725</v>
      </c>
      <c r="U21" t="s">
        <v>925</v>
      </c>
      <c r="V21" t="s">
        <v>89</v>
      </c>
      <c r="W21" t="s">
        <v>898</v>
      </c>
      <c r="X21" t="s">
        <v>1915</v>
      </c>
      <c r="Y21" t="s">
        <v>90</v>
      </c>
      <c r="Z21" t="s">
        <v>90</v>
      </c>
      <c r="AA21" t="s">
        <v>2298</v>
      </c>
      <c r="AB21" t="s">
        <v>3012</v>
      </c>
      <c r="AC21" t="s">
        <v>708</v>
      </c>
      <c r="AD21" t="s">
        <v>89</v>
      </c>
      <c r="AE21" t="s">
        <v>89</v>
      </c>
      <c r="AF21" t="s">
        <v>3017</v>
      </c>
      <c r="AG21" t="s">
        <v>202</v>
      </c>
      <c r="AJ21" t="s">
        <v>90</v>
      </c>
      <c r="AK21" t="s">
        <v>90</v>
      </c>
      <c r="AL21" t="s">
        <v>90</v>
      </c>
      <c r="AM21" t="s">
        <v>90</v>
      </c>
      <c r="AN21" t="s">
        <v>90</v>
      </c>
      <c r="AO21" t="s">
        <v>90</v>
      </c>
      <c r="AP21" t="s">
        <v>1259</v>
      </c>
    </row>
    <row r="22" spans="1:42">
      <c r="A22" t="s">
        <v>2934</v>
      </c>
      <c r="B22">
        <v>2</v>
      </c>
      <c r="C22">
        <v>0.6</v>
      </c>
      <c r="E22" t="s">
        <v>89</v>
      </c>
      <c r="F22" t="s">
        <v>89</v>
      </c>
      <c r="G22" t="s">
        <v>195</v>
      </c>
      <c r="H22" t="s">
        <v>89</v>
      </c>
      <c r="I22" t="s">
        <v>89</v>
      </c>
      <c r="S22" t="s">
        <v>89</v>
      </c>
      <c r="T22" t="s">
        <v>89</v>
      </c>
      <c r="U22" t="s">
        <v>89</v>
      </c>
      <c r="W22" t="s">
        <v>89</v>
      </c>
      <c r="X22" t="s">
        <v>89</v>
      </c>
      <c r="Y22" t="s">
        <v>89</v>
      </c>
      <c r="Z22" t="s">
        <v>89</v>
      </c>
      <c r="AA22" t="s">
        <v>89</v>
      </c>
      <c r="AB22" t="s">
        <v>1696</v>
      </c>
      <c r="AC22" t="s">
        <v>89</v>
      </c>
      <c r="AD22" t="s">
        <v>90</v>
      </c>
      <c r="AH22" t="s">
        <v>89</v>
      </c>
      <c r="AL22" t="s">
        <v>89</v>
      </c>
    </row>
    <row r="23" spans="1:42">
      <c r="A23" t="s">
        <v>2935</v>
      </c>
      <c r="B23">
        <v>2</v>
      </c>
      <c r="C23">
        <v>0.4</v>
      </c>
      <c r="D23" t="s">
        <v>89</v>
      </c>
      <c r="E23" t="s">
        <v>89</v>
      </c>
      <c r="F23" t="s">
        <v>89</v>
      </c>
      <c r="G23" t="s">
        <v>227</v>
      </c>
      <c r="H23" t="s">
        <v>89</v>
      </c>
      <c r="I23" t="s">
        <v>89</v>
      </c>
      <c r="J23" t="s">
        <v>89</v>
      </c>
      <c r="K23" t="s">
        <v>89</v>
      </c>
      <c r="L23" t="s">
        <v>89</v>
      </c>
      <c r="M23" t="s">
        <v>89</v>
      </c>
      <c r="P23" t="s">
        <v>89</v>
      </c>
      <c r="AN23" t="s">
        <v>3030</v>
      </c>
      <c r="AO23" t="s">
        <v>89</v>
      </c>
      <c r="AP23" t="s">
        <v>89</v>
      </c>
    </row>
    <row r="24" spans="1:42">
      <c r="A24" t="s">
        <v>2936</v>
      </c>
      <c r="B24">
        <v>2</v>
      </c>
      <c r="C24">
        <v>0</v>
      </c>
      <c r="E24" t="s">
        <v>89</v>
      </c>
      <c r="AF24" t="s">
        <v>89</v>
      </c>
      <c r="AP24" t="s">
        <v>89</v>
      </c>
    </row>
    <row r="25" spans="1:42">
      <c r="A25" t="s">
        <v>2937</v>
      </c>
      <c r="B25">
        <v>2</v>
      </c>
      <c r="C25">
        <v>0</v>
      </c>
      <c r="R25" t="s">
        <v>89</v>
      </c>
      <c r="S25" t="s">
        <v>89</v>
      </c>
      <c r="U25" t="s">
        <v>89</v>
      </c>
    </row>
    <row r="26" spans="1:42">
      <c r="A26" t="s">
        <v>1163</v>
      </c>
      <c r="B26">
        <v>3</v>
      </c>
      <c r="C26">
        <v>94.3</v>
      </c>
      <c r="I26" t="s">
        <v>2971</v>
      </c>
      <c r="J26" t="s">
        <v>201</v>
      </c>
      <c r="K26" t="s">
        <v>1936</v>
      </c>
      <c r="L26" t="s">
        <v>774</v>
      </c>
      <c r="M26" t="s">
        <v>201</v>
      </c>
      <c r="N26" t="s">
        <v>201</v>
      </c>
      <c r="O26" t="s">
        <v>201</v>
      </c>
      <c r="P26" t="s">
        <v>201</v>
      </c>
      <c r="Q26" t="s">
        <v>201</v>
      </c>
      <c r="R26" t="s">
        <v>615</v>
      </c>
      <c r="S26" t="s">
        <v>2089</v>
      </c>
      <c r="T26" t="s">
        <v>2996</v>
      </c>
      <c r="U26" t="s">
        <v>201</v>
      </c>
      <c r="V26" t="s">
        <v>201</v>
      </c>
      <c r="W26" t="s">
        <v>201</v>
      </c>
      <c r="X26" t="s">
        <v>201</v>
      </c>
    </row>
    <row r="27" spans="1:42">
      <c r="A27" t="s">
        <v>2938</v>
      </c>
      <c r="B27">
        <v>3</v>
      </c>
      <c r="C27">
        <v>93.5</v>
      </c>
      <c r="I27" t="s">
        <v>1420</v>
      </c>
      <c r="J27" t="s">
        <v>1420</v>
      </c>
      <c r="K27" t="s">
        <v>1420</v>
      </c>
      <c r="L27" t="s">
        <v>2069</v>
      </c>
      <c r="M27" t="s">
        <v>2108</v>
      </c>
      <c r="N27" t="s">
        <v>2089</v>
      </c>
      <c r="O27" t="s">
        <v>1420</v>
      </c>
      <c r="P27" t="s">
        <v>2986</v>
      </c>
      <c r="Q27" t="s">
        <v>2988</v>
      </c>
      <c r="R27" t="s">
        <v>1420</v>
      </c>
      <c r="T27" t="s">
        <v>2997</v>
      </c>
      <c r="U27" t="s">
        <v>2089</v>
      </c>
      <c r="V27" t="s">
        <v>1420</v>
      </c>
      <c r="W27" t="s">
        <v>2071</v>
      </c>
      <c r="X27" t="s">
        <v>3005</v>
      </c>
      <c r="Y27" t="s">
        <v>2108</v>
      </c>
      <c r="Z27" t="s">
        <v>201</v>
      </c>
      <c r="AA27" t="s">
        <v>3010</v>
      </c>
      <c r="AB27" t="s">
        <v>3013</v>
      </c>
      <c r="AM27" t="s">
        <v>206</v>
      </c>
      <c r="AN27" t="s">
        <v>201</v>
      </c>
      <c r="AO27" t="s">
        <v>201</v>
      </c>
      <c r="AP27" t="s">
        <v>2108</v>
      </c>
    </row>
    <row r="28" spans="1:42">
      <c r="A28" t="s">
        <v>2939</v>
      </c>
      <c r="B28">
        <v>3</v>
      </c>
      <c r="C28">
        <v>89.7</v>
      </c>
      <c r="D28" t="s">
        <v>655</v>
      </c>
      <c r="E28" t="s">
        <v>201</v>
      </c>
      <c r="F28" t="s">
        <v>201</v>
      </c>
      <c r="G28" t="s">
        <v>2967</v>
      </c>
      <c r="H28" t="s">
        <v>201</v>
      </c>
      <c r="I28" t="s">
        <v>1288</v>
      </c>
      <c r="J28" t="s">
        <v>1288</v>
      </c>
      <c r="K28" t="s">
        <v>615</v>
      </c>
      <c r="N28" t="s">
        <v>2980</v>
      </c>
      <c r="O28" t="s">
        <v>201</v>
      </c>
      <c r="P28" t="s">
        <v>1014</v>
      </c>
      <c r="Q28" t="s">
        <v>1288</v>
      </c>
      <c r="R28" t="s">
        <v>559</v>
      </c>
      <c r="S28" t="s">
        <v>201</v>
      </c>
      <c r="T28" t="s">
        <v>147</v>
      </c>
      <c r="V28" t="s">
        <v>3000</v>
      </c>
      <c r="W28" t="s">
        <v>1288</v>
      </c>
      <c r="X28" t="s">
        <v>1288</v>
      </c>
    </row>
    <row r="29" spans="1:42">
      <c r="A29" t="s">
        <v>2940</v>
      </c>
      <c r="B29">
        <v>3</v>
      </c>
      <c r="C29">
        <v>81.7</v>
      </c>
      <c r="D29" t="s">
        <v>697</v>
      </c>
      <c r="E29" t="s">
        <v>95</v>
      </c>
      <c r="F29" t="s">
        <v>197</v>
      </c>
      <c r="G29" t="s">
        <v>775</v>
      </c>
      <c r="I29" t="s">
        <v>1214</v>
      </c>
      <c r="J29" t="s">
        <v>1019</v>
      </c>
      <c r="K29" t="s">
        <v>95</v>
      </c>
      <c r="L29" t="s">
        <v>95</v>
      </c>
      <c r="M29" t="s">
        <v>2157</v>
      </c>
      <c r="N29" t="s">
        <v>2981</v>
      </c>
      <c r="O29" t="s">
        <v>95</v>
      </c>
      <c r="P29" t="s">
        <v>423</v>
      </c>
      <c r="Q29" t="s">
        <v>2861</v>
      </c>
      <c r="R29" t="s">
        <v>2099</v>
      </c>
      <c r="T29" t="s">
        <v>2998</v>
      </c>
      <c r="U29" t="s">
        <v>1206</v>
      </c>
      <c r="V29" t="s">
        <v>2981</v>
      </c>
      <c r="W29" t="s">
        <v>1662</v>
      </c>
      <c r="X29" t="s">
        <v>2113</v>
      </c>
      <c r="Y29" t="s">
        <v>95</v>
      </c>
      <c r="Z29" t="s">
        <v>423</v>
      </c>
      <c r="AA29" t="s">
        <v>89</v>
      </c>
      <c r="AB29" t="s">
        <v>89</v>
      </c>
      <c r="AC29" t="s">
        <v>2113</v>
      </c>
      <c r="AD29" t="s">
        <v>89</v>
      </c>
      <c r="AE29" t="s">
        <v>89</v>
      </c>
      <c r="AF29" t="s">
        <v>95</v>
      </c>
      <c r="AG29" t="s">
        <v>2861</v>
      </c>
      <c r="AH29" t="s">
        <v>1274</v>
      </c>
      <c r="AI29" t="s">
        <v>95</v>
      </c>
      <c r="AJ29" t="s">
        <v>1961</v>
      </c>
      <c r="AK29" t="s">
        <v>2179</v>
      </c>
      <c r="AL29" t="s">
        <v>1558</v>
      </c>
      <c r="AM29" t="s">
        <v>89</v>
      </c>
      <c r="AN29" t="s">
        <v>89</v>
      </c>
      <c r="AO29" t="s">
        <v>89</v>
      </c>
      <c r="AP29" t="s">
        <v>89</v>
      </c>
    </row>
    <row r="30" spans="1:42">
      <c r="A30" t="s">
        <v>2941</v>
      </c>
      <c r="B30">
        <v>3</v>
      </c>
      <c r="C30">
        <v>75.7</v>
      </c>
      <c r="D30" t="s">
        <v>986</v>
      </c>
      <c r="H30" t="s">
        <v>1501</v>
      </c>
      <c r="I30" t="s">
        <v>95</v>
      </c>
      <c r="J30" t="s">
        <v>95</v>
      </c>
      <c r="K30" t="s">
        <v>583</v>
      </c>
      <c r="L30" t="s">
        <v>95</v>
      </c>
      <c r="M30" t="s">
        <v>95</v>
      </c>
      <c r="N30" t="s">
        <v>95</v>
      </c>
      <c r="O30" t="s">
        <v>95</v>
      </c>
      <c r="P30" t="s">
        <v>583</v>
      </c>
      <c r="Q30" t="s">
        <v>2099</v>
      </c>
      <c r="R30" t="s">
        <v>583</v>
      </c>
      <c r="S30" t="s">
        <v>95</v>
      </c>
      <c r="T30" t="s">
        <v>1256</v>
      </c>
      <c r="U30" t="s">
        <v>583</v>
      </c>
      <c r="V30" t="s">
        <v>583</v>
      </c>
      <c r="W30" t="s">
        <v>95</v>
      </c>
      <c r="X30" t="s">
        <v>95</v>
      </c>
      <c r="Y30" t="s">
        <v>95</v>
      </c>
      <c r="Z30" t="s">
        <v>2104</v>
      </c>
      <c r="AA30" t="s">
        <v>95</v>
      </c>
      <c r="AB30" t="s">
        <v>89</v>
      </c>
      <c r="AC30" t="s">
        <v>709</v>
      </c>
      <c r="AD30" t="s">
        <v>2150</v>
      </c>
      <c r="AE30" t="s">
        <v>571</v>
      </c>
      <c r="AF30" t="s">
        <v>709</v>
      </c>
      <c r="AG30" t="s">
        <v>583</v>
      </c>
      <c r="AH30" t="s">
        <v>583</v>
      </c>
      <c r="AI30" t="s">
        <v>95</v>
      </c>
      <c r="AJ30" t="s">
        <v>583</v>
      </c>
      <c r="AK30" t="s">
        <v>709</v>
      </c>
      <c r="AL30" t="s">
        <v>95</v>
      </c>
      <c r="AM30" t="s">
        <v>95</v>
      </c>
      <c r="AN30" t="s">
        <v>583</v>
      </c>
      <c r="AO30" t="s">
        <v>709</v>
      </c>
      <c r="AP30" t="s">
        <v>709</v>
      </c>
    </row>
    <row r="31" spans="1:42">
      <c r="A31" t="s">
        <v>2942</v>
      </c>
      <c r="B31">
        <v>3</v>
      </c>
      <c r="C31">
        <v>65.3</v>
      </c>
      <c r="D31" t="s">
        <v>596</v>
      </c>
      <c r="E31" t="s">
        <v>95</v>
      </c>
      <c r="F31" t="s">
        <v>608</v>
      </c>
      <c r="G31" t="s">
        <v>205</v>
      </c>
      <c r="H31" t="s">
        <v>370</v>
      </c>
      <c r="I31" t="s">
        <v>89</v>
      </c>
      <c r="J31" t="s">
        <v>89</v>
      </c>
      <c r="K31" t="s">
        <v>219</v>
      </c>
      <c r="L31" t="s">
        <v>89</v>
      </c>
      <c r="M31" t="s">
        <v>89</v>
      </c>
      <c r="N31" t="s">
        <v>2982</v>
      </c>
      <c r="O31" t="s">
        <v>89</v>
      </c>
      <c r="P31" t="s">
        <v>2105</v>
      </c>
      <c r="Q31" t="s">
        <v>2150</v>
      </c>
      <c r="R31" t="s">
        <v>2101</v>
      </c>
      <c r="S31" t="s">
        <v>2088</v>
      </c>
      <c r="T31" t="s">
        <v>1545</v>
      </c>
      <c r="U31" t="s">
        <v>1721</v>
      </c>
      <c r="V31" t="s">
        <v>89</v>
      </c>
      <c r="W31" t="s">
        <v>1274</v>
      </c>
      <c r="X31" t="s">
        <v>2094</v>
      </c>
      <c r="Y31" t="s">
        <v>89</v>
      </c>
      <c r="Z31" t="s">
        <v>1526</v>
      </c>
      <c r="AA31" t="s">
        <v>2861</v>
      </c>
      <c r="AB31" t="s">
        <v>95</v>
      </c>
      <c r="AC31" t="s">
        <v>2094</v>
      </c>
      <c r="AD31" t="s">
        <v>2861</v>
      </c>
      <c r="AE31" t="s">
        <v>95</v>
      </c>
      <c r="AF31" t="s">
        <v>395</v>
      </c>
      <c r="AG31" t="s">
        <v>1501</v>
      </c>
      <c r="AH31" t="s">
        <v>1301</v>
      </c>
      <c r="AJ31" t="s">
        <v>95</v>
      </c>
      <c r="AK31" t="s">
        <v>95</v>
      </c>
      <c r="AM31" t="s">
        <v>1256</v>
      </c>
      <c r="AN31" t="s">
        <v>412</v>
      </c>
      <c r="AO31" t="s">
        <v>2842</v>
      </c>
      <c r="AP31" t="s">
        <v>2874</v>
      </c>
    </row>
    <row r="32" spans="1:42">
      <c r="A32" t="s">
        <v>1851</v>
      </c>
      <c r="B32">
        <v>3</v>
      </c>
      <c r="C32">
        <v>59.5</v>
      </c>
      <c r="Z32" t="s">
        <v>3008</v>
      </c>
      <c r="AA32" t="s">
        <v>1312</v>
      </c>
      <c r="AB32" t="s">
        <v>201</v>
      </c>
      <c r="AC32" t="s">
        <v>201</v>
      </c>
      <c r="AD32" t="s">
        <v>201</v>
      </c>
      <c r="AE32" t="s">
        <v>2744</v>
      </c>
      <c r="AF32" t="s">
        <v>201</v>
      </c>
      <c r="AG32" t="s">
        <v>2169</v>
      </c>
      <c r="AH32" t="s">
        <v>965</v>
      </c>
      <c r="AI32" t="s">
        <v>201</v>
      </c>
      <c r="AJ32" t="s">
        <v>717</v>
      </c>
      <c r="AK32" t="s">
        <v>960</v>
      </c>
      <c r="AL32" t="s">
        <v>201</v>
      </c>
      <c r="AM32" t="s">
        <v>124</v>
      </c>
      <c r="AN32" t="s">
        <v>1014</v>
      </c>
      <c r="AO32" t="s">
        <v>917</v>
      </c>
      <c r="AP32" t="s">
        <v>2089</v>
      </c>
    </row>
    <row r="33" spans="1:42">
      <c r="A33" t="s">
        <v>2943</v>
      </c>
      <c r="B33">
        <v>3</v>
      </c>
      <c r="C33">
        <v>53.5</v>
      </c>
      <c r="D33" t="s">
        <v>2961</v>
      </c>
      <c r="G33" t="s">
        <v>683</v>
      </c>
      <c r="H33" t="s">
        <v>201</v>
      </c>
      <c r="I33" t="s">
        <v>965</v>
      </c>
      <c r="J33" t="s">
        <v>1228</v>
      </c>
      <c r="K33" t="s">
        <v>623</v>
      </c>
      <c r="L33" t="s">
        <v>201</v>
      </c>
      <c r="M33" t="s">
        <v>682</v>
      </c>
      <c r="N33" t="s">
        <v>1057</v>
      </c>
      <c r="O33" t="s">
        <v>89</v>
      </c>
      <c r="P33" t="s">
        <v>89</v>
      </c>
      <c r="Q33" t="s">
        <v>986</v>
      </c>
      <c r="R33" t="s">
        <v>1052</v>
      </c>
      <c r="S33" t="s">
        <v>2994</v>
      </c>
      <c r="T33" t="s">
        <v>1274</v>
      </c>
      <c r="V33" t="s">
        <v>683</v>
      </c>
      <c r="W33" t="s">
        <v>3002</v>
      </c>
      <c r="X33" t="s">
        <v>1052</v>
      </c>
      <c r="Y33" t="s">
        <v>2426</v>
      </c>
      <c r="Z33" t="s">
        <v>727</v>
      </c>
      <c r="AA33" t="s">
        <v>1510</v>
      </c>
      <c r="AB33" t="s">
        <v>2135</v>
      </c>
      <c r="AC33" t="s">
        <v>559</v>
      </c>
      <c r="AD33" t="s">
        <v>1312</v>
      </c>
      <c r="AE33" t="s">
        <v>2747</v>
      </c>
      <c r="AF33" t="s">
        <v>643</v>
      </c>
      <c r="AG33" t="s">
        <v>3019</v>
      </c>
      <c r="AH33" t="s">
        <v>89</v>
      </c>
    </row>
    <row r="34" spans="1:42">
      <c r="A34" t="s">
        <v>2944</v>
      </c>
      <c r="B34">
        <v>3</v>
      </c>
      <c r="C34">
        <v>26</v>
      </c>
      <c r="AO34" t="s">
        <v>2969</v>
      </c>
      <c r="AP34" t="s">
        <v>1424</v>
      </c>
    </row>
    <row r="35" spans="1:42">
      <c r="A35" t="s">
        <v>2945</v>
      </c>
      <c r="B35">
        <v>3</v>
      </c>
      <c r="C35">
        <v>18.8</v>
      </c>
      <c r="D35" t="s">
        <v>89</v>
      </c>
      <c r="E35" t="s">
        <v>89</v>
      </c>
      <c r="F35" t="s">
        <v>910</v>
      </c>
      <c r="G35" t="s">
        <v>2968</v>
      </c>
      <c r="H35" t="s">
        <v>1249</v>
      </c>
      <c r="N35" t="s">
        <v>89</v>
      </c>
      <c r="AI35" t="s">
        <v>89</v>
      </c>
      <c r="AL35" t="s">
        <v>89</v>
      </c>
    </row>
    <row r="36" spans="1:42">
      <c r="A36" t="s">
        <v>2946</v>
      </c>
      <c r="B36">
        <v>3</v>
      </c>
      <c r="C36">
        <v>17.2</v>
      </c>
      <c r="D36" t="s">
        <v>702</v>
      </c>
      <c r="I36" t="s">
        <v>1216</v>
      </c>
      <c r="J36" t="s">
        <v>1021</v>
      </c>
      <c r="K36" t="s">
        <v>89</v>
      </c>
      <c r="L36" t="s">
        <v>777</v>
      </c>
      <c r="M36" t="s">
        <v>2158</v>
      </c>
      <c r="O36" t="s">
        <v>89</v>
      </c>
      <c r="P36" t="s">
        <v>1526</v>
      </c>
      <c r="Q36" t="s">
        <v>2101</v>
      </c>
      <c r="R36" t="s">
        <v>219</v>
      </c>
      <c r="S36" t="s">
        <v>1961</v>
      </c>
      <c r="T36" t="s">
        <v>1257</v>
      </c>
      <c r="U36" t="s">
        <v>1950</v>
      </c>
      <c r="V36" t="s">
        <v>1545</v>
      </c>
      <c r="W36" t="s">
        <v>89</v>
      </c>
      <c r="X36" t="s">
        <v>89</v>
      </c>
      <c r="Y36" t="s">
        <v>682</v>
      </c>
      <c r="Z36" t="s">
        <v>2105</v>
      </c>
      <c r="AA36" t="s">
        <v>709</v>
      </c>
      <c r="AB36" t="s">
        <v>583</v>
      </c>
      <c r="AC36" t="s">
        <v>2113</v>
      </c>
      <c r="AD36" t="s">
        <v>1510</v>
      </c>
      <c r="AE36" t="s">
        <v>576</v>
      </c>
      <c r="AM36" t="s">
        <v>1059</v>
      </c>
      <c r="AN36" t="s">
        <v>2105</v>
      </c>
      <c r="AO36" t="s">
        <v>2842</v>
      </c>
      <c r="AP36" t="s">
        <v>1501</v>
      </c>
    </row>
    <row r="37" spans="1:42">
      <c r="A37" t="s">
        <v>2947</v>
      </c>
      <c r="B37">
        <v>3</v>
      </c>
      <c r="C37">
        <v>4.5</v>
      </c>
      <c r="E37" t="s">
        <v>89</v>
      </c>
      <c r="F37" t="s">
        <v>1689</v>
      </c>
      <c r="G37" t="s">
        <v>89</v>
      </c>
      <c r="H37" t="s">
        <v>89</v>
      </c>
    </row>
    <row r="38" spans="1:42">
      <c r="A38" t="s">
        <v>2948</v>
      </c>
      <c r="B38">
        <v>3</v>
      </c>
      <c r="C38">
        <v>1.3</v>
      </c>
      <c r="Y38" t="s">
        <v>89</v>
      </c>
      <c r="Z38" t="s">
        <v>89</v>
      </c>
      <c r="AG38" t="s">
        <v>89</v>
      </c>
      <c r="AH38" t="s">
        <v>3022</v>
      </c>
      <c r="AI38" t="s">
        <v>739</v>
      </c>
      <c r="AM38" t="s">
        <v>89</v>
      </c>
      <c r="AN38" t="s">
        <v>443</v>
      </c>
      <c r="AO38" t="s">
        <v>2418</v>
      </c>
      <c r="AP38" t="s">
        <v>3033</v>
      </c>
    </row>
    <row r="39" spans="1:42">
      <c r="A39" t="s">
        <v>2949</v>
      </c>
      <c r="B39">
        <v>3</v>
      </c>
      <c r="C39">
        <v>0</v>
      </c>
      <c r="AG39" t="s">
        <v>89</v>
      </c>
      <c r="AK39" t="s">
        <v>89</v>
      </c>
      <c r="AL39" t="s">
        <v>89</v>
      </c>
    </row>
    <row r="40" spans="1:42">
      <c r="A40" t="s">
        <v>2950</v>
      </c>
      <c r="B40">
        <v>3</v>
      </c>
      <c r="C40">
        <v>0</v>
      </c>
      <c r="AI40" t="s">
        <v>89</v>
      </c>
      <c r="AL40" t="s">
        <v>89</v>
      </c>
    </row>
    <row r="41" spans="1:42">
      <c r="A41" t="s">
        <v>2951</v>
      </c>
      <c r="B41">
        <v>4</v>
      </c>
      <c r="C41">
        <v>80.8</v>
      </c>
      <c r="D41" t="s">
        <v>208</v>
      </c>
      <c r="E41" t="s">
        <v>208</v>
      </c>
      <c r="F41" t="s">
        <v>208</v>
      </c>
      <c r="G41" t="s">
        <v>317</v>
      </c>
      <c r="H41" t="s">
        <v>1547</v>
      </c>
      <c r="I41" t="s">
        <v>440</v>
      </c>
      <c r="N41" t="s">
        <v>589</v>
      </c>
      <c r="O41" t="s">
        <v>208</v>
      </c>
      <c r="P41" t="s">
        <v>747</v>
      </c>
      <c r="Q41" t="s">
        <v>664</v>
      </c>
      <c r="R41" t="s">
        <v>208</v>
      </c>
      <c r="S41" t="s">
        <v>208</v>
      </c>
      <c r="T41" t="s">
        <v>168</v>
      </c>
      <c r="U41" t="s">
        <v>814</v>
      </c>
      <c r="V41" t="s">
        <v>189</v>
      </c>
      <c r="W41" t="s">
        <v>3003</v>
      </c>
      <c r="X41" t="s">
        <v>147</v>
      </c>
    </row>
    <row r="42" spans="1:42">
      <c r="A42" t="s">
        <v>2952</v>
      </c>
      <c r="B42">
        <v>4</v>
      </c>
      <c r="C42">
        <v>75</v>
      </c>
      <c r="Y42" t="s">
        <v>160</v>
      </c>
      <c r="Z42" t="s">
        <v>208</v>
      </c>
      <c r="AA42" t="s">
        <v>208</v>
      </c>
      <c r="AB42" t="s">
        <v>89</v>
      </c>
      <c r="AC42" t="s">
        <v>208</v>
      </c>
      <c r="AD42" t="s">
        <v>1059</v>
      </c>
      <c r="AE42" t="s">
        <v>1893</v>
      </c>
      <c r="AF42" t="s">
        <v>138</v>
      </c>
      <c r="AG42" t="s">
        <v>172</v>
      </c>
      <c r="AH42" t="s">
        <v>1459</v>
      </c>
      <c r="AI42" t="s">
        <v>337</v>
      </c>
      <c r="AJ42" t="s">
        <v>3026</v>
      </c>
      <c r="AK42" t="s">
        <v>1059</v>
      </c>
      <c r="AL42" t="s">
        <v>208</v>
      </c>
      <c r="AM42" t="s">
        <v>1768</v>
      </c>
      <c r="AN42" t="s">
        <v>2406</v>
      </c>
      <c r="AO42" t="s">
        <v>378</v>
      </c>
      <c r="AP42" t="s">
        <v>3034</v>
      </c>
    </row>
    <row r="43" spans="1:42">
      <c r="A43" t="s">
        <v>2953</v>
      </c>
      <c r="B43">
        <v>4</v>
      </c>
      <c r="C43">
        <v>31.1</v>
      </c>
      <c r="D43" t="s">
        <v>2962</v>
      </c>
      <c r="E43" t="s">
        <v>1002</v>
      </c>
      <c r="F43" t="s">
        <v>274</v>
      </c>
      <c r="G43" t="s">
        <v>318</v>
      </c>
      <c r="H43" t="s">
        <v>1262</v>
      </c>
      <c r="I43" t="s">
        <v>450</v>
      </c>
      <c r="J43" t="s">
        <v>378</v>
      </c>
      <c r="K43" t="s">
        <v>347</v>
      </c>
      <c r="L43" t="s">
        <v>208</v>
      </c>
      <c r="M43" t="s">
        <v>208</v>
      </c>
      <c r="N43" t="s">
        <v>89</v>
      </c>
      <c r="O43" t="s">
        <v>89</v>
      </c>
      <c r="P43" t="s">
        <v>745</v>
      </c>
      <c r="Q43" t="s">
        <v>89</v>
      </c>
      <c r="R43" t="s">
        <v>89</v>
      </c>
      <c r="S43" t="s">
        <v>609</v>
      </c>
      <c r="T43" t="s">
        <v>89</v>
      </c>
      <c r="U43" t="s">
        <v>815</v>
      </c>
      <c r="V43" t="s">
        <v>3001</v>
      </c>
      <c r="W43" t="s">
        <v>89</v>
      </c>
      <c r="X43" t="s">
        <v>89</v>
      </c>
      <c r="AE43" t="s">
        <v>1894</v>
      </c>
      <c r="AF43" t="s">
        <v>139</v>
      </c>
      <c r="AG43" t="s">
        <v>3020</v>
      </c>
      <c r="AH43" t="s">
        <v>1061</v>
      </c>
      <c r="AI43" t="s">
        <v>738</v>
      </c>
      <c r="AJ43" t="s">
        <v>774</v>
      </c>
      <c r="AK43" t="s">
        <v>201</v>
      </c>
      <c r="AL43" t="s">
        <v>201</v>
      </c>
      <c r="AM43" t="s">
        <v>3028</v>
      </c>
      <c r="AN43" t="s">
        <v>589</v>
      </c>
      <c r="AO43" t="s">
        <v>372</v>
      </c>
      <c r="AP43" t="s">
        <v>3003</v>
      </c>
    </row>
    <row r="44" spans="1:42">
      <c r="A44" t="s">
        <v>2954</v>
      </c>
      <c r="B44">
        <v>4</v>
      </c>
      <c r="C44">
        <v>0</v>
      </c>
      <c r="F44" t="s">
        <v>89</v>
      </c>
      <c r="Y44" t="s">
        <v>161</v>
      </c>
      <c r="AA44" t="s">
        <v>89</v>
      </c>
      <c r="AB44" t="s">
        <v>208</v>
      </c>
      <c r="AC44" t="s">
        <v>978</v>
      </c>
      <c r="AD44" t="s">
        <v>1768</v>
      </c>
      <c r="AF44" t="s">
        <v>89</v>
      </c>
      <c r="AH44" t="s">
        <v>1284</v>
      </c>
      <c r="AI44" t="s">
        <v>89</v>
      </c>
      <c r="AJ44" t="s">
        <v>89</v>
      </c>
      <c r="AK44" t="s">
        <v>1768</v>
      </c>
      <c r="AL44" t="s">
        <v>977</v>
      </c>
    </row>
    <row r="45" spans="1:42">
      <c r="A45" t="s">
        <v>2955</v>
      </c>
      <c r="B45" t="s">
        <v>84</v>
      </c>
      <c r="C45">
        <v>24.5</v>
      </c>
      <c r="Y45" t="s">
        <v>2106</v>
      </c>
      <c r="Z45" t="s">
        <v>89</v>
      </c>
      <c r="AA45" t="s">
        <v>733</v>
      </c>
      <c r="AB45" t="s">
        <v>2134</v>
      </c>
      <c r="AC45" t="s">
        <v>2068</v>
      </c>
      <c r="AD45" t="s">
        <v>95</v>
      </c>
      <c r="AE45" t="s">
        <v>583</v>
      </c>
      <c r="AF45" t="s">
        <v>89</v>
      </c>
      <c r="AG45" t="s">
        <v>2150</v>
      </c>
      <c r="AH45" t="s">
        <v>965</v>
      </c>
      <c r="AI45" t="s">
        <v>976</v>
      </c>
      <c r="AJ45" t="s">
        <v>777</v>
      </c>
      <c r="AK45" t="s">
        <v>89</v>
      </c>
      <c r="AM45" t="s">
        <v>1257</v>
      </c>
      <c r="AN45" t="s">
        <v>89</v>
      </c>
      <c r="AO45" t="s">
        <v>89</v>
      </c>
      <c r="AP45" t="s">
        <v>2107</v>
      </c>
    </row>
    <row r="46" spans="1:42">
      <c r="A46" t="s">
        <v>2956</v>
      </c>
      <c r="B46" t="s">
        <v>84</v>
      </c>
      <c r="C46">
        <v>17.9</v>
      </c>
      <c r="Y46" t="s">
        <v>3007</v>
      </c>
      <c r="AC46" t="s">
        <v>89</v>
      </c>
      <c r="AD46" t="s">
        <v>89</v>
      </c>
    </row>
    <row r="47" spans="1:42">
      <c r="A47" t="s">
        <v>2957</v>
      </c>
      <c r="B47" t="s">
        <v>84</v>
      </c>
      <c r="C47">
        <v>2.5</v>
      </c>
      <c r="D47" t="s">
        <v>449</v>
      </c>
      <c r="E47" t="s">
        <v>89</v>
      </c>
      <c r="F47" t="s">
        <v>89</v>
      </c>
      <c r="G47" t="s">
        <v>89</v>
      </c>
      <c r="H47" t="s">
        <v>2969</v>
      </c>
      <c r="J47" t="s">
        <v>89</v>
      </c>
      <c r="K47" t="s">
        <v>89</v>
      </c>
      <c r="L47" t="s">
        <v>89</v>
      </c>
      <c r="M47" t="s">
        <v>89</v>
      </c>
    </row>
    <row r="48" spans="1:42">
      <c r="A48" t="s">
        <v>2958</v>
      </c>
      <c r="B48" t="s">
        <v>84</v>
      </c>
      <c r="C48">
        <v>0</v>
      </c>
      <c r="E48" t="s">
        <v>89</v>
      </c>
      <c r="F48" t="s">
        <v>89</v>
      </c>
      <c r="G48" t="s">
        <v>89</v>
      </c>
    </row>
    <row r="49" spans="1:37">
      <c r="A49" t="s">
        <v>2959</v>
      </c>
      <c r="B49" t="s">
        <v>84</v>
      </c>
      <c r="C49">
        <v>0</v>
      </c>
      <c r="AJ49" t="s">
        <v>89</v>
      </c>
      <c r="AK49" t="s">
        <v>89</v>
      </c>
    </row>
  </sheetData>
  <conditionalFormatting sqref="A1:AP49">
    <cfRule type="cellIs" dxfId="0" priority="1" operator="equal">
      <formula>"-"</formula>
    </cfRule>
    <cfRule type="cellIs" dxfId="1" priority="2" operator="equal">
      <formula>0</formula>
    </cfRule>
  </conditionalFormatting>
  <conditionalFormatting sqref="D3:AP49">
    <cfRule type="containsText" dxfId="2" priority="3" operator="containsText" text="]xi">
      <formula>NOT(ISERROR(SEARCH("]xi",D3)))</formula>
    </cfRule>
    <cfRule type="containsText" dxfId="3" priority="4" operator="containsText" text="]sb">
      <formula>NOT(ISERROR(SEARCH("]sb",D3)))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P42"/>
  <sheetViews>
    <sheetView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2466</v>
      </c>
      <c r="E1" s="1" t="s">
        <v>2002</v>
      </c>
      <c r="F1" s="1" t="s">
        <v>1567</v>
      </c>
      <c r="G1" s="1" t="s">
        <v>2904</v>
      </c>
      <c r="H1" s="1" t="s">
        <v>1806</v>
      </c>
      <c r="I1" s="1" t="s">
        <v>3035</v>
      </c>
      <c r="J1" s="1" t="s">
        <v>1570</v>
      </c>
      <c r="K1" s="1" t="s">
        <v>3036</v>
      </c>
      <c r="L1" s="1" t="s">
        <v>2185</v>
      </c>
      <c r="M1" s="1" t="s">
        <v>2772</v>
      </c>
      <c r="N1" s="1" t="s">
        <v>1123</v>
      </c>
      <c r="O1" s="1" t="s">
        <v>3037</v>
      </c>
      <c r="P1" s="1" t="s">
        <v>2335</v>
      </c>
      <c r="Q1" s="1" t="s">
        <v>1347</v>
      </c>
      <c r="R1" s="1" t="s">
        <v>3038</v>
      </c>
      <c r="S1" s="1" t="s">
        <v>18</v>
      </c>
      <c r="T1" s="1" t="s">
        <v>831</v>
      </c>
      <c r="U1" s="1" t="s">
        <v>3039</v>
      </c>
      <c r="V1" s="1" t="s">
        <v>2476</v>
      </c>
      <c r="W1" s="1" t="s">
        <v>2631</v>
      </c>
      <c r="X1" s="1" t="s">
        <v>487</v>
      </c>
      <c r="Y1" s="1" t="s">
        <v>2195</v>
      </c>
      <c r="Z1" s="1" t="s">
        <v>25</v>
      </c>
      <c r="AA1" s="1" t="s">
        <v>1820</v>
      </c>
      <c r="AB1" s="1" t="s">
        <v>1357</v>
      </c>
      <c r="AC1" s="1" t="s">
        <v>3040</v>
      </c>
      <c r="AD1" s="1" t="s">
        <v>493</v>
      </c>
      <c r="AE1" s="1" t="s">
        <v>2019</v>
      </c>
      <c r="AF1" s="1" t="s">
        <v>2912</v>
      </c>
      <c r="AG1" s="1" t="s">
        <v>3041</v>
      </c>
      <c r="AH1" s="1" t="s">
        <v>1140</v>
      </c>
      <c r="AI1" s="1" t="s">
        <v>3042</v>
      </c>
      <c r="AJ1" s="1" t="s">
        <v>2636</v>
      </c>
      <c r="AK1" s="1" t="s">
        <v>3043</v>
      </c>
      <c r="AL1" s="1" t="s">
        <v>2782</v>
      </c>
      <c r="AM1" s="1" t="s">
        <v>2344</v>
      </c>
      <c r="AN1" s="1" t="s">
        <v>3044</v>
      </c>
      <c r="AO1" s="1" t="s">
        <v>850</v>
      </c>
      <c r="AP1" s="1" t="s">
        <v>3045</v>
      </c>
    </row>
    <row r="2" spans="1:42">
      <c r="D2" t="s">
        <v>2531</v>
      </c>
      <c r="E2" t="s">
        <v>2070</v>
      </c>
      <c r="F2" t="s">
        <v>1651</v>
      </c>
      <c r="G2" t="s">
        <v>2964</v>
      </c>
      <c r="H2" t="s">
        <v>1881</v>
      </c>
      <c r="I2" t="s">
        <v>3083</v>
      </c>
      <c r="J2" t="s">
        <v>1677</v>
      </c>
      <c r="K2" t="s">
        <v>3086</v>
      </c>
      <c r="L2" t="s">
        <v>2257</v>
      </c>
      <c r="M2" t="s">
        <v>2849</v>
      </c>
      <c r="N2" t="s">
        <v>1226</v>
      </c>
      <c r="O2" t="s">
        <v>3093</v>
      </c>
      <c r="P2" t="s">
        <v>2411</v>
      </c>
      <c r="Q2" t="s">
        <v>1468</v>
      </c>
      <c r="R2" t="s">
        <v>3099</v>
      </c>
      <c r="S2" t="s">
        <v>253</v>
      </c>
      <c r="T2" t="s">
        <v>1000</v>
      </c>
      <c r="U2" t="s">
        <v>3103</v>
      </c>
      <c r="V2" t="s">
        <v>2584</v>
      </c>
      <c r="W2" t="s">
        <v>2719</v>
      </c>
      <c r="X2" t="s">
        <v>706</v>
      </c>
      <c r="Y2" t="s">
        <v>2286</v>
      </c>
      <c r="Z2" t="s">
        <v>331</v>
      </c>
      <c r="AA2" t="s">
        <v>1953</v>
      </c>
      <c r="AB2" t="s">
        <v>1511</v>
      </c>
      <c r="AC2" t="s">
        <v>3122</v>
      </c>
      <c r="AD2" t="s">
        <v>740</v>
      </c>
      <c r="AE2" t="s">
        <v>2132</v>
      </c>
      <c r="AF2" t="s">
        <v>3016</v>
      </c>
      <c r="AG2" t="s">
        <v>3127</v>
      </c>
      <c r="AH2" t="s">
        <v>1309</v>
      </c>
      <c r="AI2" t="s">
        <v>3130</v>
      </c>
      <c r="AJ2" t="s">
        <v>2749</v>
      </c>
      <c r="AK2" t="s">
        <v>3132</v>
      </c>
      <c r="AL2" t="s">
        <v>2898</v>
      </c>
      <c r="AM2" t="s">
        <v>2457</v>
      </c>
      <c r="AN2" t="s">
        <v>3136</v>
      </c>
      <c r="AO2" t="s">
        <v>1108</v>
      </c>
      <c r="AP2" t="s">
        <v>3140</v>
      </c>
    </row>
    <row r="3" spans="1:42">
      <c r="D3" t="s">
        <v>552</v>
      </c>
      <c r="E3" t="s">
        <v>1190</v>
      </c>
      <c r="F3" t="s">
        <v>116</v>
      </c>
      <c r="G3" t="s">
        <v>2965</v>
      </c>
      <c r="H3" t="s">
        <v>141</v>
      </c>
      <c r="I3" t="s">
        <v>601</v>
      </c>
      <c r="J3" t="s">
        <v>163</v>
      </c>
      <c r="K3" t="s">
        <v>929</v>
      </c>
      <c r="L3" t="s">
        <v>935</v>
      </c>
      <c r="M3" t="s">
        <v>941</v>
      </c>
      <c r="N3" t="s">
        <v>635</v>
      </c>
      <c r="O3" t="s">
        <v>957</v>
      </c>
      <c r="P3" t="s">
        <v>1237</v>
      </c>
      <c r="Q3" t="s">
        <v>233</v>
      </c>
      <c r="R3" t="s">
        <v>666</v>
      </c>
      <c r="S3" t="s">
        <v>254</v>
      </c>
      <c r="T3" t="s">
        <v>264</v>
      </c>
      <c r="U3" t="s">
        <v>278</v>
      </c>
      <c r="V3" t="s">
        <v>1011</v>
      </c>
      <c r="W3" t="s">
        <v>2720</v>
      </c>
      <c r="X3" t="s">
        <v>707</v>
      </c>
      <c r="Y3" t="s">
        <v>320</v>
      </c>
      <c r="Z3" t="s">
        <v>332</v>
      </c>
      <c r="AA3" t="s">
        <v>341</v>
      </c>
      <c r="AB3" t="s">
        <v>1286</v>
      </c>
      <c r="AC3" t="s">
        <v>1517</v>
      </c>
      <c r="AD3" t="s">
        <v>741</v>
      </c>
      <c r="AE3" t="s">
        <v>2133</v>
      </c>
      <c r="AF3" t="s">
        <v>1968</v>
      </c>
      <c r="AG3" t="s">
        <v>3128</v>
      </c>
      <c r="AH3" t="s">
        <v>765</v>
      </c>
      <c r="AI3" t="s">
        <v>3131</v>
      </c>
      <c r="AJ3" t="s">
        <v>415</v>
      </c>
      <c r="AK3" t="s">
        <v>2752</v>
      </c>
      <c r="AL3" t="s">
        <v>436</v>
      </c>
      <c r="AM3" t="s">
        <v>802</v>
      </c>
      <c r="AN3" t="s">
        <v>452</v>
      </c>
      <c r="AO3" t="s">
        <v>458</v>
      </c>
      <c r="AP3" t="s">
        <v>462</v>
      </c>
    </row>
    <row r="4" spans="1:42">
      <c r="D4" t="s">
        <v>87</v>
      </c>
      <c r="E4" t="s">
        <v>87</v>
      </c>
      <c r="F4" t="s">
        <v>87</v>
      </c>
      <c r="G4" t="s">
        <v>87</v>
      </c>
      <c r="H4" t="s">
        <v>87</v>
      </c>
      <c r="I4" t="s">
        <v>87</v>
      </c>
      <c r="J4" t="s">
        <v>87</v>
      </c>
      <c r="K4" t="s">
        <v>87</v>
      </c>
      <c r="L4" t="s">
        <v>87</v>
      </c>
      <c r="M4" t="s">
        <v>3088</v>
      </c>
      <c r="N4" t="s">
        <v>87</v>
      </c>
      <c r="O4" t="s">
        <v>87</v>
      </c>
      <c r="P4" t="s">
        <v>87</v>
      </c>
      <c r="Q4" t="s">
        <v>87</v>
      </c>
      <c r="R4" t="s">
        <v>87</v>
      </c>
      <c r="S4" t="s">
        <v>87</v>
      </c>
      <c r="T4" t="s">
        <v>780</v>
      </c>
      <c r="U4" t="s">
        <v>87</v>
      </c>
      <c r="V4" t="s">
        <v>1211</v>
      </c>
      <c r="W4" t="s">
        <v>87</v>
      </c>
      <c r="X4" t="s">
        <v>87</v>
      </c>
      <c r="Y4" t="s">
        <v>780</v>
      </c>
      <c r="Z4" t="s">
        <v>780</v>
      </c>
      <c r="AA4" t="s">
        <v>780</v>
      </c>
      <c r="AB4" t="s">
        <v>87</v>
      </c>
      <c r="AC4" t="s">
        <v>87</v>
      </c>
      <c r="AD4" t="s">
        <v>87</v>
      </c>
      <c r="AE4" t="s">
        <v>87</v>
      </c>
      <c r="AF4" t="s">
        <v>87</v>
      </c>
      <c r="AG4" t="s">
        <v>87</v>
      </c>
      <c r="AH4" t="s">
        <v>87</v>
      </c>
      <c r="AI4" t="s">
        <v>87</v>
      </c>
      <c r="AJ4" t="s">
        <v>192</v>
      </c>
      <c r="AK4" t="s">
        <v>87</v>
      </c>
      <c r="AL4" t="s">
        <v>87</v>
      </c>
      <c r="AM4" t="s">
        <v>87</v>
      </c>
      <c r="AN4" t="s">
        <v>87</v>
      </c>
      <c r="AO4" t="s">
        <v>87</v>
      </c>
      <c r="AP4" t="s">
        <v>87</v>
      </c>
    </row>
    <row r="5" spans="1:42">
      <c r="A5" t="s">
        <v>3046</v>
      </c>
      <c r="B5">
        <v>1</v>
      </c>
      <c r="C5">
        <v>78.90000000000001</v>
      </c>
      <c r="D5" t="s">
        <v>88</v>
      </c>
      <c r="E5" t="s">
        <v>88</v>
      </c>
      <c r="F5" t="s">
        <v>88</v>
      </c>
      <c r="G5" t="s">
        <v>89</v>
      </c>
      <c r="M5" t="s">
        <v>88</v>
      </c>
      <c r="N5" t="s">
        <v>3089</v>
      </c>
      <c r="O5" t="s">
        <v>88</v>
      </c>
      <c r="P5" t="s">
        <v>88</v>
      </c>
      <c r="Q5" t="s">
        <v>88</v>
      </c>
      <c r="R5" t="s">
        <v>88</v>
      </c>
      <c r="S5" t="s">
        <v>88</v>
      </c>
      <c r="T5" t="s">
        <v>88</v>
      </c>
      <c r="U5" t="s">
        <v>88</v>
      </c>
      <c r="V5" t="s">
        <v>88</v>
      </c>
      <c r="W5" t="s">
        <v>88</v>
      </c>
      <c r="X5" t="s">
        <v>88</v>
      </c>
      <c r="Y5" t="s">
        <v>88</v>
      </c>
      <c r="Z5" t="s">
        <v>88</v>
      </c>
      <c r="AA5" t="s">
        <v>88</v>
      </c>
      <c r="AB5" t="s">
        <v>88</v>
      </c>
      <c r="AC5" t="s">
        <v>88</v>
      </c>
      <c r="AD5" t="s">
        <v>88</v>
      </c>
      <c r="AE5" t="s">
        <v>88</v>
      </c>
      <c r="AF5" t="s">
        <v>88</v>
      </c>
      <c r="AG5" t="s">
        <v>88</v>
      </c>
      <c r="AH5" t="s">
        <v>88</v>
      </c>
      <c r="AI5" t="s">
        <v>88</v>
      </c>
      <c r="AJ5" t="s">
        <v>88</v>
      </c>
      <c r="AK5" t="s">
        <v>88</v>
      </c>
      <c r="AL5" t="s">
        <v>89</v>
      </c>
      <c r="AM5" t="s">
        <v>89</v>
      </c>
      <c r="AN5" t="s">
        <v>89</v>
      </c>
    </row>
    <row r="6" spans="1:42">
      <c r="A6" t="s">
        <v>3047</v>
      </c>
      <c r="B6">
        <v>1</v>
      </c>
      <c r="C6">
        <v>38.2</v>
      </c>
      <c r="D6" t="s">
        <v>89</v>
      </c>
      <c r="E6" t="s">
        <v>89</v>
      </c>
      <c r="F6" t="s">
        <v>89</v>
      </c>
      <c r="G6" t="s">
        <v>88</v>
      </c>
      <c r="H6" t="s">
        <v>88</v>
      </c>
      <c r="I6" t="s">
        <v>88</v>
      </c>
      <c r="J6" t="s">
        <v>88</v>
      </c>
      <c r="K6" t="s">
        <v>88</v>
      </c>
      <c r="L6" t="s">
        <v>88</v>
      </c>
      <c r="M6" t="s">
        <v>89</v>
      </c>
      <c r="N6" t="s">
        <v>3090</v>
      </c>
      <c r="O6" t="s">
        <v>89</v>
      </c>
      <c r="P6" t="s">
        <v>89</v>
      </c>
      <c r="Q6" t="s">
        <v>89</v>
      </c>
      <c r="R6" t="s">
        <v>89</v>
      </c>
      <c r="S6" t="s">
        <v>89</v>
      </c>
      <c r="T6" t="s">
        <v>89</v>
      </c>
      <c r="U6" t="s">
        <v>89</v>
      </c>
      <c r="V6" t="s">
        <v>89</v>
      </c>
      <c r="W6" t="s">
        <v>89</v>
      </c>
      <c r="X6" t="s">
        <v>89</v>
      </c>
    </row>
    <row r="7" spans="1:42">
      <c r="A7" t="s">
        <v>1603</v>
      </c>
      <c r="B7">
        <v>1</v>
      </c>
      <c r="C7">
        <v>0.7</v>
      </c>
      <c r="Y7" t="s">
        <v>89</v>
      </c>
      <c r="Z7" t="s">
        <v>89</v>
      </c>
      <c r="AA7" t="s">
        <v>89</v>
      </c>
      <c r="AB7" t="s">
        <v>89</v>
      </c>
      <c r="AC7" t="s">
        <v>89</v>
      </c>
      <c r="AD7" t="s">
        <v>89</v>
      </c>
      <c r="AE7" t="s">
        <v>89</v>
      </c>
      <c r="AF7" t="s">
        <v>89</v>
      </c>
      <c r="AG7" t="s">
        <v>89</v>
      </c>
      <c r="AH7" t="s">
        <v>89</v>
      </c>
      <c r="AI7" t="s">
        <v>89</v>
      </c>
      <c r="AJ7" t="s">
        <v>89</v>
      </c>
      <c r="AK7" t="s">
        <v>89</v>
      </c>
      <c r="AL7" t="s">
        <v>88</v>
      </c>
      <c r="AM7" t="s">
        <v>88</v>
      </c>
      <c r="AN7" t="s">
        <v>88</v>
      </c>
      <c r="AO7" t="s">
        <v>88</v>
      </c>
      <c r="AP7" t="s">
        <v>88</v>
      </c>
    </row>
    <row r="8" spans="1:42">
      <c r="A8" t="s">
        <v>3048</v>
      </c>
      <c r="B8">
        <v>1</v>
      </c>
      <c r="C8">
        <v>0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Z8" t="s">
        <v>89</v>
      </c>
      <c r="AA8" t="s">
        <v>89</v>
      </c>
      <c r="AC8" t="s">
        <v>89</v>
      </c>
      <c r="AG8" t="s">
        <v>89</v>
      </c>
      <c r="AJ8" t="s">
        <v>89</v>
      </c>
    </row>
    <row r="9" spans="1:42">
      <c r="A9" t="s">
        <v>3049</v>
      </c>
      <c r="B9">
        <v>1</v>
      </c>
      <c r="C9">
        <v>0</v>
      </c>
      <c r="AO9" t="s">
        <v>89</v>
      </c>
      <c r="AP9" t="s">
        <v>89</v>
      </c>
    </row>
    <row r="10" spans="1:42">
      <c r="A10" t="s">
        <v>3050</v>
      </c>
      <c r="B10">
        <v>2</v>
      </c>
      <c r="C10">
        <v>84.90000000000001</v>
      </c>
      <c r="D10" t="s">
        <v>223</v>
      </c>
      <c r="E10" t="s">
        <v>90</v>
      </c>
      <c r="F10" t="s">
        <v>90</v>
      </c>
      <c r="G10" t="s">
        <v>90</v>
      </c>
      <c r="H10" t="s">
        <v>90</v>
      </c>
      <c r="I10" t="s">
        <v>90</v>
      </c>
      <c r="J10" t="s">
        <v>90</v>
      </c>
      <c r="K10" t="s">
        <v>90</v>
      </c>
      <c r="L10" t="s">
        <v>90</v>
      </c>
      <c r="M10" t="s">
        <v>90</v>
      </c>
      <c r="N10" t="s">
        <v>90</v>
      </c>
      <c r="O10" t="s">
        <v>265</v>
      </c>
      <c r="P10" t="s">
        <v>90</v>
      </c>
      <c r="Q10" t="s">
        <v>90</v>
      </c>
      <c r="R10" t="s">
        <v>90</v>
      </c>
      <c r="S10" t="s">
        <v>90</v>
      </c>
      <c r="T10" t="s">
        <v>2168</v>
      </c>
      <c r="U10" t="s">
        <v>89</v>
      </c>
      <c r="V10" t="s">
        <v>89</v>
      </c>
      <c r="W10" t="s">
        <v>1203</v>
      </c>
      <c r="X10" t="s">
        <v>89</v>
      </c>
    </row>
    <row r="11" spans="1:42">
      <c r="A11" t="s">
        <v>3051</v>
      </c>
      <c r="B11">
        <v>2</v>
      </c>
      <c r="C11">
        <v>83.7</v>
      </c>
      <c r="D11" t="s">
        <v>106</v>
      </c>
      <c r="E11" t="s">
        <v>947</v>
      </c>
      <c r="F11" t="s">
        <v>106</v>
      </c>
      <c r="G11" t="s">
        <v>106</v>
      </c>
      <c r="H11" t="s">
        <v>106</v>
      </c>
      <c r="I11" t="s">
        <v>106</v>
      </c>
      <c r="J11" t="s">
        <v>3080</v>
      </c>
      <c r="K11" t="s">
        <v>368</v>
      </c>
      <c r="L11" t="s">
        <v>193</v>
      </c>
      <c r="M11" t="s">
        <v>1197</v>
      </c>
      <c r="N11" t="s">
        <v>120</v>
      </c>
      <c r="O11" t="s">
        <v>89</v>
      </c>
      <c r="T11" t="s">
        <v>1420</v>
      </c>
      <c r="U11" t="s">
        <v>89</v>
      </c>
      <c r="V11" t="s">
        <v>1204</v>
      </c>
      <c r="W11" t="s">
        <v>437</v>
      </c>
      <c r="X11" t="s">
        <v>89</v>
      </c>
      <c r="AJ11" t="s">
        <v>106</v>
      </c>
      <c r="AK11" t="s">
        <v>106</v>
      </c>
      <c r="AL11" t="s">
        <v>972</v>
      </c>
      <c r="AM11" t="s">
        <v>464</v>
      </c>
      <c r="AN11" t="s">
        <v>106</v>
      </c>
      <c r="AO11" t="s">
        <v>1255</v>
      </c>
      <c r="AP11" t="s">
        <v>106</v>
      </c>
    </row>
    <row r="12" spans="1:42">
      <c r="A12" t="s">
        <v>3052</v>
      </c>
      <c r="B12">
        <v>2</v>
      </c>
      <c r="C12">
        <v>78.8</v>
      </c>
      <c r="D12" t="s">
        <v>1696</v>
      </c>
      <c r="E12" t="s">
        <v>90</v>
      </c>
      <c r="F12" t="s">
        <v>90</v>
      </c>
      <c r="G12" t="s">
        <v>90</v>
      </c>
      <c r="H12" t="s">
        <v>90</v>
      </c>
      <c r="I12" t="s">
        <v>2415</v>
      </c>
      <c r="J12" t="s">
        <v>90</v>
      </c>
      <c r="K12" t="s">
        <v>899</v>
      </c>
      <c r="L12" t="s">
        <v>3087</v>
      </c>
      <c r="M12" t="s">
        <v>90</v>
      </c>
      <c r="N12" t="s">
        <v>89</v>
      </c>
      <c r="O12" t="s">
        <v>226</v>
      </c>
      <c r="P12" t="s">
        <v>2960</v>
      </c>
      <c r="Q12" t="s">
        <v>89</v>
      </c>
      <c r="R12" t="s">
        <v>89</v>
      </c>
      <c r="U12" t="s">
        <v>90</v>
      </c>
      <c r="V12" t="s">
        <v>90</v>
      </c>
      <c r="W12" t="s">
        <v>1906</v>
      </c>
      <c r="X12" t="s">
        <v>90</v>
      </c>
      <c r="Y12" t="s">
        <v>90</v>
      </c>
      <c r="Z12" t="s">
        <v>90</v>
      </c>
      <c r="AA12" t="s">
        <v>90</v>
      </c>
      <c r="AB12" t="s">
        <v>1244</v>
      </c>
      <c r="AC12" t="s">
        <v>1261</v>
      </c>
      <c r="AD12" t="s">
        <v>1714</v>
      </c>
      <c r="AE12" t="s">
        <v>90</v>
      </c>
      <c r="AF12" t="s">
        <v>90</v>
      </c>
      <c r="AG12" t="s">
        <v>90</v>
      </c>
      <c r="AH12" t="s">
        <v>90</v>
      </c>
      <c r="AI12" t="s">
        <v>90</v>
      </c>
      <c r="AJ12" t="s">
        <v>90</v>
      </c>
      <c r="AK12" t="s">
        <v>90</v>
      </c>
      <c r="AL12" t="s">
        <v>90</v>
      </c>
      <c r="AM12" t="s">
        <v>90</v>
      </c>
      <c r="AN12" t="s">
        <v>90</v>
      </c>
      <c r="AO12" t="s">
        <v>226</v>
      </c>
    </row>
    <row r="13" spans="1:42">
      <c r="A13" t="s">
        <v>3053</v>
      </c>
      <c r="B13">
        <v>2</v>
      </c>
      <c r="C13">
        <v>72.7</v>
      </c>
      <c r="I13" t="s">
        <v>2413</v>
      </c>
      <c r="J13" t="s">
        <v>947</v>
      </c>
      <c r="K13" t="s">
        <v>90</v>
      </c>
      <c r="L13" t="s">
        <v>132</v>
      </c>
      <c r="N13" t="s">
        <v>555</v>
      </c>
      <c r="O13" t="s">
        <v>106</v>
      </c>
      <c r="P13" t="s">
        <v>106</v>
      </c>
      <c r="Q13" t="s">
        <v>106</v>
      </c>
      <c r="R13" t="s">
        <v>106</v>
      </c>
      <c r="S13" t="s">
        <v>118</v>
      </c>
      <c r="T13" t="s">
        <v>90</v>
      </c>
      <c r="U13" t="s">
        <v>90</v>
      </c>
      <c r="V13" t="s">
        <v>90</v>
      </c>
      <c r="W13" t="s">
        <v>90</v>
      </c>
      <c r="X13" t="s">
        <v>90</v>
      </c>
      <c r="Y13" t="s">
        <v>132</v>
      </c>
      <c r="Z13" t="s">
        <v>90</v>
      </c>
      <c r="AA13" t="s">
        <v>90</v>
      </c>
      <c r="AB13" t="s">
        <v>90</v>
      </c>
      <c r="AC13" t="s">
        <v>90</v>
      </c>
      <c r="AD13" t="s">
        <v>90</v>
      </c>
      <c r="AE13" t="s">
        <v>90</v>
      </c>
      <c r="AF13" t="s">
        <v>90</v>
      </c>
      <c r="AG13" t="s">
        <v>90</v>
      </c>
      <c r="AH13" t="s">
        <v>90</v>
      </c>
      <c r="AI13" t="s">
        <v>90</v>
      </c>
      <c r="AJ13" t="s">
        <v>90</v>
      </c>
      <c r="AK13" t="s">
        <v>90</v>
      </c>
      <c r="AL13" t="s">
        <v>90</v>
      </c>
      <c r="AM13" t="s">
        <v>90</v>
      </c>
      <c r="AN13" t="s">
        <v>90</v>
      </c>
      <c r="AO13" t="s">
        <v>90</v>
      </c>
      <c r="AP13" t="s">
        <v>90</v>
      </c>
    </row>
    <row r="14" spans="1:42">
      <c r="A14" t="s">
        <v>3054</v>
      </c>
      <c r="B14">
        <v>2</v>
      </c>
      <c r="C14">
        <v>59.3</v>
      </c>
      <c r="D14" t="s">
        <v>952</v>
      </c>
      <c r="E14" t="s">
        <v>3080</v>
      </c>
      <c r="I14" t="s">
        <v>91</v>
      </c>
      <c r="J14" t="s">
        <v>91</v>
      </c>
      <c r="K14" t="s">
        <v>212</v>
      </c>
      <c r="L14" t="s">
        <v>91</v>
      </c>
      <c r="M14" t="s">
        <v>91</v>
      </c>
      <c r="S14" t="s">
        <v>3100</v>
      </c>
      <c r="T14" t="s">
        <v>1420</v>
      </c>
      <c r="U14" t="s">
        <v>106</v>
      </c>
      <c r="V14" t="s">
        <v>1230</v>
      </c>
      <c r="W14" t="s">
        <v>1230</v>
      </c>
      <c r="X14" t="s">
        <v>106</v>
      </c>
      <c r="Y14" t="s">
        <v>3109</v>
      </c>
      <c r="Z14" t="s">
        <v>2091</v>
      </c>
      <c r="AA14" t="s">
        <v>2091</v>
      </c>
      <c r="AB14" t="s">
        <v>106</v>
      </c>
      <c r="AC14" t="s">
        <v>106</v>
      </c>
      <c r="AD14" t="s">
        <v>1230</v>
      </c>
      <c r="AE14" t="s">
        <v>106</v>
      </c>
      <c r="AF14" t="s">
        <v>106</v>
      </c>
      <c r="AG14" t="s">
        <v>106</v>
      </c>
      <c r="AH14" t="s">
        <v>106</v>
      </c>
      <c r="AI14" t="s">
        <v>106</v>
      </c>
      <c r="AJ14" t="s">
        <v>386</v>
      </c>
      <c r="AK14" t="s">
        <v>91</v>
      </c>
      <c r="AL14" t="s">
        <v>3133</v>
      </c>
      <c r="AM14" t="s">
        <v>300</v>
      </c>
      <c r="AN14" t="s">
        <v>91</v>
      </c>
      <c r="AO14" t="s">
        <v>1773</v>
      </c>
      <c r="AP14" t="s">
        <v>416</v>
      </c>
    </row>
    <row r="15" spans="1:42">
      <c r="A15" t="s">
        <v>3055</v>
      </c>
      <c r="B15">
        <v>2</v>
      </c>
      <c r="C15">
        <v>30</v>
      </c>
      <c r="D15" t="s">
        <v>226</v>
      </c>
      <c r="E15" t="s">
        <v>89</v>
      </c>
      <c r="M15" t="s">
        <v>1709</v>
      </c>
      <c r="N15" t="s">
        <v>90</v>
      </c>
      <c r="O15" t="s">
        <v>2276</v>
      </c>
      <c r="P15" t="s">
        <v>2856</v>
      </c>
      <c r="Q15" t="s">
        <v>90</v>
      </c>
      <c r="R15" t="s">
        <v>90</v>
      </c>
      <c r="S15" t="s">
        <v>90</v>
      </c>
      <c r="T15" t="s">
        <v>90</v>
      </c>
      <c r="U15" t="s">
        <v>721</v>
      </c>
      <c r="V15" t="s">
        <v>1911</v>
      </c>
      <c r="W15" t="s">
        <v>89</v>
      </c>
      <c r="X15" t="s">
        <v>89</v>
      </c>
      <c r="Y15" t="s">
        <v>330</v>
      </c>
      <c r="Z15" t="s">
        <v>1921</v>
      </c>
      <c r="AA15" t="s">
        <v>1909</v>
      </c>
      <c r="AB15" t="s">
        <v>899</v>
      </c>
      <c r="AC15" t="s">
        <v>1259</v>
      </c>
      <c r="AM15" t="s">
        <v>89</v>
      </c>
      <c r="AN15" t="s">
        <v>89</v>
      </c>
      <c r="AO15" t="s">
        <v>223</v>
      </c>
      <c r="AP15" t="s">
        <v>90</v>
      </c>
    </row>
    <row r="16" spans="1:42">
      <c r="A16" t="s">
        <v>3056</v>
      </c>
      <c r="B16">
        <v>2</v>
      </c>
      <c r="C16">
        <v>10.9</v>
      </c>
      <c r="N16" t="s">
        <v>89</v>
      </c>
      <c r="O16" t="s">
        <v>756</v>
      </c>
      <c r="P16" t="s">
        <v>89</v>
      </c>
      <c r="Q16" t="s">
        <v>89</v>
      </c>
      <c r="R16" t="s">
        <v>89</v>
      </c>
      <c r="S16" t="s">
        <v>89</v>
      </c>
      <c r="T16" t="s">
        <v>89</v>
      </c>
      <c r="U16" t="s">
        <v>89</v>
      </c>
      <c r="V16" t="s">
        <v>89</v>
      </c>
      <c r="X16" t="s">
        <v>89</v>
      </c>
      <c r="Y16" t="s">
        <v>89</v>
      </c>
      <c r="Z16" t="s">
        <v>3112</v>
      </c>
      <c r="AA16" t="s">
        <v>1983</v>
      </c>
      <c r="AB16" t="s">
        <v>267</v>
      </c>
      <c r="AC16" t="s">
        <v>89</v>
      </c>
      <c r="AD16" t="s">
        <v>3125</v>
      </c>
      <c r="AE16" t="s">
        <v>1942</v>
      </c>
      <c r="AF16" t="s">
        <v>1438</v>
      </c>
      <c r="AG16" t="s">
        <v>1005</v>
      </c>
      <c r="AH16" t="s">
        <v>1523</v>
      </c>
      <c r="AI16" t="s">
        <v>89</v>
      </c>
      <c r="AJ16" t="s">
        <v>89</v>
      </c>
      <c r="AK16" t="s">
        <v>89</v>
      </c>
      <c r="AL16" t="s">
        <v>899</v>
      </c>
      <c r="AM16" t="s">
        <v>89</v>
      </c>
      <c r="AP16" t="s">
        <v>89</v>
      </c>
    </row>
    <row r="17" spans="1:42">
      <c r="A17" t="s">
        <v>3057</v>
      </c>
      <c r="B17">
        <v>2</v>
      </c>
      <c r="C17">
        <v>6.9</v>
      </c>
      <c r="D17" t="s">
        <v>89</v>
      </c>
      <c r="E17" t="s">
        <v>89</v>
      </c>
      <c r="N17" t="s">
        <v>91</v>
      </c>
      <c r="P17" t="s">
        <v>91</v>
      </c>
      <c r="Q17" t="s">
        <v>91</v>
      </c>
      <c r="R17" t="s">
        <v>91</v>
      </c>
      <c r="S17" t="s">
        <v>3101</v>
      </c>
      <c r="T17" t="s">
        <v>89</v>
      </c>
      <c r="U17" t="s">
        <v>91</v>
      </c>
      <c r="V17" t="s">
        <v>391</v>
      </c>
      <c r="W17" t="s">
        <v>1209</v>
      </c>
      <c r="X17" t="s">
        <v>91</v>
      </c>
      <c r="Y17" t="s">
        <v>1279</v>
      </c>
      <c r="AB17" t="s">
        <v>563</v>
      </c>
      <c r="AC17" t="s">
        <v>91</v>
      </c>
      <c r="AD17" t="s">
        <v>1209</v>
      </c>
      <c r="AE17" t="s">
        <v>1943</v>
      </c>
      <c r="AF17" t="s">
        <v>344</v>
      </c>
      <c r="AG17" t="s">
        <v>897</v>
      </c>
      <c r="AH17" t="s">
        <v>1520</v>
      </c>
      <c r="AI17" t="s">
        <v>91</v>
      </c>
      <c r="AJ17" t="s">
        <v>381</v>
      </c>
      <c r="AK17" t="s">
        <v>89</v>
      </c>
      <c r="AL17" t="s">
        <v>756</v>
      </c>
      <c r="AM17" t="s">
        <v>302</v>
      </c>
      <c r="AN17" t="s">
        <v>89</v>
      </c>
      <c r="AO17" t="s">
        <v>1294</v>
      </c>
      <c r="AP17" t="s">
        <v>418</v>
      </c>
    </row>
    <row r="18" spans="1:42">
      <c r="A18" t="s">
        <v>3058</v>
      </c>
      <c r="B18">
        <v>2</v>
      </c>
      <c r="C18">
        <v>2.6</v>
      </c>
      <c r="AD18" t="s">
        <v>662</v>
      </c>
      <c r="AE18" t="s">
        <v>89</v>
      </c>
      <c r="AF18" t="s">
        <v>89</v>
      </c>
      <c r="AG18" t="s">
        <v>89</v>
      </c>
      <c r="AI18" t="s">
        <v>89</v>
      </c>
      <c r="AJ18" t="s">
        <v>89</v>
      </c>
      <c r="AK18" t="s">
        <v>89</v>
      </c>
      <c r="AL18" t="s">
        <v>89</v>
      </c>
    </row>
    <row r="19" spans="1:42">
      <c r="A19" t="s">
        <v>3059</v>
      </c>
      <c r="B19">
        <v>2</v>
      </c>
      <c r="C19">
        <v>1.9</v>
      </c>
      <c r="N19" t="s">
        <v>89</v>
      </c>
      <c r="R19" t="s">
        <v>89</v>
      </c>
      <c r="S19" t="s">
        <v>1032</v>
      </c>
      <c r="T19" t="s">
        <v>3102</v>
      </c>
      <c r="V19" t="s">
        <v>89</v>
      </c>
      <c r="Y19" t="s">
        <v>89</v>
      </c>
      <c r="Z19" t="s">
        <v>89</v>
      </c>
      <c r="AA19" t="s">
        <v>89</v>
      </c>
    </row>
    <row r="20" spans="1:42">
      <c r="A20" t="s">
        <v>3060</v>
      </c>
      <c r="B20">
        <v>2</v>
      </c>
      <c r="C20">
        <v>0</v>
      </c>
      <c r="D20" t="s">
        <v>89</v>
      </c>
      <c r="E20" t="s">
        <v>89</v>
      </c>
      <c r="F20" t="s">
        <v>89</v>
      </c>
      <c r="G20" t="s">
        <v>89</v>
      </c>
      <c r="H20" t="s">
        <v>89</v>
      </c>
      <c r="I20" t="s">
        <v>89</v>
      </c>
      <c r="J20" t="s">
        <v>89</v>
      </c>
      <c r="K20" t="s">
        <v>89</v>
      </c>
      <c r="L20" t="s">
        <v>89</v>
      </c>
      <c r="M20" t="s">
        <v>89</v>
      </c>
    </row>
    <row r="21" spans="1:42">
      <c r="A21" t="s">
        <v>3061</v>
      </c>
      <c r="B21">
        <v>2</v>
      </c>
      <c r="C21">
        <v>0</v>
      </c>
      <c r="F21" t="s">
        <v>89</v>
      </c>
      <c r="G21" t="s">
        <v>89</v>
      </c>
      <c r="H21" t="s">
        <v>89</v>
      </c>
      <c r="AH21" t="s">
        <v>89</v>
      </c>
    </row>
    <row r="22" spans="1:42">
      <c r="A22" t="s">
        <v>3062</v>
      </c>
      <c r="B22">
        <v>3</v>
      </c>
      <c r="C22">
        <v>92.90000000000001</v>
      </c>
      <c r="D22" t="s">
        <v>234</v>
      </c>
      <c r="E22" t="s">
        <v>455</v>
      </c>
      <c r="F22" t="s">
        <v>122</v>
      </c>
      <c r="G22" t="s">
        <v>95</v>
      </c>
      <c r="H22" t="s">
        <v>122</v>
      </c>
      <c r="I22" t="s">
        <v>455</v>
      </c>
      <c r="J22" t="s">
        <v>95</v>
      </c>
      <c r="K22" t="s">
        <v>1545</v>
      </c>
      <c r="L22" t="s">
        <v>1558</v>
      </c>
      <c r="M22" t="s">
        <v>95</v>
      </c>
      <c r="N22" t="s">
        <v>2853</v>
      </c>
      <c r="O22" t="s">
        <v>455</v>
      </c>
      <c r="P22" t="s">
        <v>122</v>
      </c>
      <c r="Q22" t="s">
        <v>362</v>
      </c>
      <c r="R22" t="s">
        <v>122</v>
      </c>
      <c r="S22" t="s">
        <v>455</v>
      </c>
      <c r="T22" t="s">
        <v>89</v>
      </c>
      <c r="U22" t="s">
        <v>122</v>
      </c>
      <c r="V22" t="s">
        <v>434</v>
      </c>
      <c r="W22" t="s">
        <v>122</v>
      </c>
      <c r="X22" t="s">
        <v>122</v>
      </c>
      <c r="Y22" t="s">
        <v>455</v>
      </c>
      <c r="Z22" t="s">
        <v>583</v>
      </c>
      <c r="AA22" t="s">
        <v>3116</v>
      </c>
      <c r="AB22" t="s">
        <v>1200</v>
      </c>
      <c r="AC22" t="s">
        <v>345</v>
      </c>
      <c r="AD22" t="s">
        <v>122</v>
      </c>
      <c r="AE22" t="s">
        <v>1691</v>
      </c>
      <c r="AF22" t="s">
        <v>419</v>
      </c>
      <c r="AG22" t="s">
        <v>3129</v>
      </c>
      <c r="AH22" t="s">
        <v>122</v>
      </c>
      <c r="AI22" t="s">
        <v>142</v>
      </c>
      <c r="AJ22" t="s">
        <v>593</v>
      </c>
      <c r="AK22" t="s">
        <v>434</v>
      </c>
      <c r="AL22" t="s">
        <v>188</v>
      </c>
      <c r="AM22" t="s">
        <v>2251</v>
      </c>
      <c r="AN22" t="s">
        <v>3137</v>
      </c>
      <c r="AO22" t="s">
        <v>333</v>
      </c>
      <c r="AP22" t="s">
        <v>122</v>
      </c>
    </row>
    <row r="23" spans="1:42">
      <c r="A23" t="s">
        <v>3063</v>
      </c>
      <c r="B23">
        <v>3</v>
      </c>
      <c r="C23">
        <v>86.09999999999999</v>
      </c>
      <c r="D23" t="s">
        <v>3079</v>
      </c>
      <c r="E23" t="s">
        <v>91</v>
      </c>
      <c r="F23" t="s">
        <v>91</v>
      </c>
      <c r="G23" t="s">
        <v>91</v>
      </c>
      <c r="H23" t="s">
        <v>91</v>
      </c>
      <c r="I23" t="s">
        <v>1761</v>
      </c>
      <c r="J23" t="s">
        <v>1563</v>
      </c>
      <c r="K23" t="s">
        <v>333</v>
      </c>
      <c r="L23" t="s">
        <v>122</v>
      </c>
      <c r="M23" t="s">
        <v>89</v>
      </c>
      <c r="N23" t="s">
        <v>977</v>
      </c>
      <c r="O23" t="s">
        <v>89</v>
      </c>
      <c r="P23" t="s">
        <v>1214</v>
      </c>
      <c r="Q23" t="s">
        <v>3098</v>
      </c>
      <c r="R23" t="s">
        <v>215</v>
      </c>
      <c r="S23" t="s">
        <v>89</v>
      </c>
      <c r="T23" t="s">
        <v>95</v>
      </c>
      <c r="U23" t="s">
        <v>89</v>
      </c>
      <c r="V23" t="s">
        <v>3105</v>
      </c>
      <c r="W23" t="s">
        <v>1024</v>
      </c>
      <c r="X23" t="s">
        <v>257</v>
      </c>
      <c r="Y23" t="s">
        <v>89</v>
      </c>
      <c r="Z23" t="s">
        <v>3113</v>
      </c>
      <c r="AA23" t="s">
        <v>3117</v>
      </c>
      <c r="AB23" t="s">
        <v>89</v>
      </c>
      <c r="AC23" t="s">
        <v>3123</v>
      </c>
      <c r="AD23" t="s">
        <v>89</v>
      </c>
      <c r="AE23" t="s">
        <v>89</v>
      </c>
      <c r="AF23" t="s">
        <v>1455</v>
      </c>
      <c r="AG23" t="s">
        <v>2553</v>
      </c>
      <c r="AH23" t="s">
        <v>721</v>
      </c>
      <c r="AI23" t="s">
        <v>89</v>
      </c>
      <c r="AJ23" t="s">
        <v>1513</v>
      </c>
      <c r="AK23" t="s">
        <v>122</v>
      </c>
      <c r="AL23" t="s">
        <v>3105</v>
      </c>
      <c r="AM23" t="s">
        <v>3135</v>
      </c>
      <c r="AN23" t="s">
        <v>3138</v>
      </c>
      <c r="AO23" t="s">
        <v>89</v>
      </c>
      <c r="AP23" t="s">
        <v>257</v>
      </c>
    </row>
    <row r="24" spans="1:42">
      <c r="A24" t="s">
        <v>3064</v>
      </c>
      <c r="B24">
        <v>3</v>
      </c>
      <c r="C24">
        <v>73.09999999999999</v>
      </c>
      <c r="D24" t="s">
        <v>235</v>
      </c>
      <c r="E24" t="s">
        <v>1003</v>
      </c>
      <c r="F24" t="s">
        <v>143</v>
      </c>
      <c r="G24" t="s">
        <v>124</v>
      </c>
      <c r="H24" t="s">
        <v>1281</v>
      </c>
      <c r="I24" t="s">
        <v>648</v>
      </c>
      <c r="J24" t="s">
        <v>1051</v>
      </c>
      <c r="K24" t="s">
        <v>1332</v>
      </c>
      <c r="L24" t="s">
        <v>450</v>
      </c>
      <c r="O24" t="s">
        <v>171</v>
      </c>
      <c r="P24" t="s">
        <v>1317</v>
      </c>
      <c r="Q24" t="s">
        <v>294</v>
      </c>
      <c r="R24" t="s">
        <v>294</v>
      </c>
      <c r="S24" t="s">
        <v>776</v>
      </c>
      <c r="W24" t="s">
        <v>3107</v>
      </c>
      <c r="X24" t="s">
        <v>208</v>
      </c>
      <c r="Y24" t="s">
        <v>171</v>
      </c>
      <c r="Z24" t="s">
        <v>3114</v>
      </c>
      <c r="AA24" t="s">
        <v>3118</v>
      </c>
      <c r="AB24" t="s">
        <v>2700</v>
      </c>
      <c r="AC24" t="s">
        <v>109</v>
      </c>
      <c r="AD24" t="s">
        <v>1222</v>
      </c>
      <c r="AE24" t="s">
        <v>760</v>
      </c>
      <c r="AF24" t="s">
        <v>200</v>
      </c>
      <c r="AJ24" t="s">
        <v>201</v>
      </c>
      <c r="AK24" t="s">
        <v>124</v>
      </c>
      <c r="AL24" t="s">
        <v>374</v>
      </c>
      <c r="AM24" t="s">
        <v>124</v>
      </c>
      <c r="AN24" t="s">
        <v>1780</v>
      </c>
      <c r="AO24" t="s">
        <v>336</v>
      </c>
      <c r="AP24" t="s">
        <v>198</v>
      </c>
    </row>
    <row r="25" spans="1:42">
      <c r="A25" t="s">
        <v>3065</v>
      </c>
      <c r="B25">
        <v>3</v>
      </c>
      <c r="C25">
        <v>66.2</v>
      </c>
      <c r="D25" t="s">
        <v>94</v>
      </c>
      <c r="E25" t="s">
        <v>94</v>
      </c>
      <c r="F25" t="s">
        <v>2854</v>
      </c>
      <c r="G25" t="s">
        <v>281</v>
      </c>
      <c r="H25" t="s">
        <v>89</v>
      </c>
      <c r="I25" t="s">
        <v>89</v>
      </c>
      <c r="J25" t="s">
        <v>998</v>
      </c>
      <c r="K25" t="s">
        <v>153</v>
      </c>
      <c r="L25" t="s">
        <v>94</v>
      </c>
      <c r="M25" t="s">
        <v>95</v>
      </c>
      <c r="N25" t="s">
        <v>3091</v>
      </c>
      <c r="O25" t="s">
        <v>1476</v>
      </c>
      <c r="P25" t="s">
        <v>94</v>
      </c>
      <c r="Q25" t="s">
        <v>631</v>
      </c>
      <c r="R25" t="s">
        <v>2854</v>
      </c>
      <c r="S25" t="s">
        <v>94</v>
      </c>
      <c r="T25" t="s">
        <v>89</v>
      </c>
      <c r="U25" t="s">
        <v>3104</v>
      </c>
      <c r="W25" t="s">
        <v>3108</v>
      </c>
      <c r="X25" t="s">
        <v>177</v>
      </c>
      <c r="AD25" t="s">
        <v>3126</v>
      </c>
      <c r="AE25" t="s">
        <v>1673</v>
      </c>
      <c r="AF25" t="s">
        <v>2836</v>
      </c>
      <c r="AG25" t="s">
        <v>3104</v>
      </c>
      <c r="AH25" t="s">
        <v>94</v>
      </c>
      <c r="AI25" t="s">
        <v>94</v>
      </c>
      <c r="AM25" t="s">
        <v>1201</v>
      </c>
      <c r="AN25" t="s">
        <v>94</v>
      </c>
      <c r="AO25" t="s">
        <v>1761</v>
      </c>
      <c r="AP25" t="s">
        <v>177</v>
      </c>
    </row>
    <row r="26" spans="1:42">
      <c r="A26" t="s">
        <v>3066</v>
      </c>
      <c r="B26">
        <v>3</v>
      </c>
      <c r="C26">
        <v>65.40000000000001</v>
      </c>
      <c r="D26" t="s">
        <v>1501</v>
      </c>
      <c r="E26" t="s">
        <v>1565</v>
      </c>
      <c r="F26" t="s">
        <v>95</v>
      </c>
      <c r="G26" t="s">
        <v>3082</v>
      </c>
      <c r="H26" t="s">
        <v>95</v>
      </c>
      <c r="I26" t="s">
        <v>2861</v>
      </c>
      <c r="J26" t="s">
        <v>215</v>
      </c>
      <c r="K26" t="s">
        <v>1501</v>
      </c>
      <c r="L26" t="s">
        <v>977</v>
      </c>
      <c r="M26" t="s">
        <v>234</v>
      </c>
      <c r="N26" t="s">
        <v>2544</v>
      </c>
      <c r="O26" t="s">
        <v>359</v>
      </c>
      <c r="P26" t="s">
        <v>1216</v>
      </c>
      <c r="Q26" t="s">
        <v>423</v>
      </c>
      <c r="R26" t="s">
        <v>95</v>
      </c>
      <c r="S26" t="s">
        <v>95</v>
      </c>
      <c r="T26" t="s">
        <v>95</v>
      </c>
      <c r="U26" t="s">
        <v>95</v>
      </c>
      <c r="V26" t="s">
        <v>95</v>
      </c>
      <c r="W26" t="s">
        <v>1020</v>
      </c>
      <c r="X26" t="s">
        <v>95</v>
      </c>
      <c r="Y26" t="s">
        <v>95</v>
      </c>
      <c r="Z26" t="s">
        <v>628</v>
      </c>
      <c r="AA26" t="s">
        <v>95</v>
      </c>
      <c r="AB26" t="s">
        <v>628</v>
      </c>
      <c r="AC26" t="s">
        <v>95</v>
      </c>
      <c r="AD26" t="s">
        <v>95</v>
      </c>
      <c r="AE26" t="s">
        <v>95</v>
      </c>
      <c r="AF26" t="s">
        <v>95</v>
      </c>
      <c r="AG26" t="s">
        <v>95</v>
      </c>
      <c r="AH26" t="s">
        <v>95</v>
      </c>
      <c r="AI26" t="s">
        <v>95</v>
      </c>
      <c r="AJ26" t="s">
        <v>1268</v>
      </c>
      <c r="AK26" t="s">
        <v>1526</v>
      </c>
      <c r="AL26" t="s">
        <v>95</v>
      </c>
      <c r="AM26" t="s">
        <v>95</v>
      </c>
      <c r="AN26" t="s">
        <v>95</v>
      </c>
      <c r="AO26" t="s">
        <v>95</v>
      </c>
      <c r="AP26" t="s">
        <v>95</v>
      </c>
    </row>
    <row r="27" spans="1:42">
      <c r="A27" t="s">
        <v>3067</v>
      </c>
      <c r="B27">
        <v>3</v>
      </c>
      <c r="C27">
        <v>52.2</v>
      </c>
      <c r="D27" t="s">
        <v>217</v>
      </c>
      <c r="E27" t="s">
        <v>3081</v>
      </c>
      <c r="F27" t="s">
        <v>1435</v>
      </c>
      <c r="G27" t="s">
        <v>785</v>
      </c>
      <c r="H27" t="s">
        <v>746</v>
      </c>
      <c r="I27" t="s">
        <v>3084</v>
      </c>
      <c r="J27" t="s">
        <v>89</v>
      </c>
      <c r="K27" t="s">
        <v>754</v>
      </c>
      <c r="L27" t="s">
        <v>326</v>
      </c>
      <c r="M27" t="s">
        <v>1784</v>
      </c>
      <c r="N27" t="s">
        <v>466</v>
      </c>
      <c r="O27" t="s">
        <v>3094</v>
      </c>
      <c r="P27" t="s">
        <v>3097</v>
      </c>
      <c r="Q27" t="s">
        <v>296</v>
      </c>
      <c r="R27" t="s">
        <v>296</v>
      </c>
      <c r="S27" t="s">
        <v>89</v>
      </c>
      <c r="T27" t="s">
        <v>960</v>
      </c>
      <c r="U27" t="s">
        <v>143</v>
      </c>
      <c r="V27" t="s">
        <v>632</v>
      </c>
      <c r="W27" t="s">
        <v>1317</v>
      </c>
      <c r="X27" t="s">
        <v>218</v>
      </c>
      <c r="Y27" t="s">
        <v>3110</v>
      </c>
      <c r="Z27" t="s">
        <v>1187</v>
      </c>
      <c r="AA27" t="s">
        <v>3119</v>
      </c>
      <c r="AB27" t="s">
        <v>336</v>
      </c>
      <c r="AC27" t="s">
        <v>3124</v>
      </c>
      <c r="AD27" t="s">
        <v>2399</v>
      </c>
      <c r="AE27" t="s">
        <v>336</v>
      </c>
      <c r="AF27" t="s">
        <v>336</v>
      </c>
      <c r="AG27" t="s">
        <v>336</v>
      </c>
      <c r="AH27" t="s">
        <v>1878</v>
      </c>
      <c r="AI27" t="s">
        <v>285</v>
      </c>
      <c r="AJ27" t="s">
        <v>632</v>
      </c>
      <c r="AK27" t="s">
        <v>3028</v>
      </c>
      <c r="AL27" t="s">
        <v>89</v>
      </c>
    </row>
    <row r="28" spans="1:42">
      <c r="A28" t="s">
        <v>3068</v>
      </c>
      <c r="B28">
        <v>3</v>
      </c>
      <c r="C28">
        <v>47.3</v>
      </c>
      <c r="D28" t="s">
        <v>433</v>
      </c>
      <c r="E28" t="s">
        <v>346</v>
      </c>
      <c r="F28" t="s">
        <v>1436</v>
      </c>
      <c r="G28" t="s">
        <v>1933</v>
      </c>
      <c r="H28" t="s">
        <v>687</v>
      </c>
      <c r="I28" t="s">
        <v>587</v>
      </c>
      <c r="J28" t="s">
        <v>89</v>
      </c>
      <c r="K28" t="s">
        <v>229</v>
      </c>
      <c r="L28" t="s">
        <v>89</v>
      </c>
      <c r="M28" t="s">
        <v>1463</v>
      </c>
      <c r="N28" t="s">
        <v>420</v>
      </c>
      <c r="O28" t="s">
        <v>3095</v>
      </c>
      <c r="P28" t="s">
        <v>181</v>
      </c>
      <c r="Q28" t="s">
        <v>393</v>
      </c>
      <c r="R28" t="s">
        <v>3028</v>
      </c>
      <c r="S28" t="s">
        <v>1933</v>
      </c>
      <c r="T28" t="s">
        <v>2121</v>
      </c>
      <c r="U28" t="s">
        <v>1227</v>
      </c>
      <c r="V28" t="s">
        <v>762</v>
      </c>
      <c r="W28" t="s">
        <v>89</v>
      </c>
      <c r="X28" t="s">
        <v>100</v>
      </c>
      <c r="Y28" t="s">
        <v>3111</v>
      </c>
      <c r="Z28" t="s">
        <v>2140</v>
      </c>
      <c r="AA28" t="s">
        <v>3120</v>
      </c>
      <c r="AB28" t="s">
        <v>3121</v>
      </c>
      <c r="AC28" t="s">
        <v>112</v>
      </c>
      <c r="AD28" t="s">
        <v>560</v>
      </c>
      <c r="AE28" t="s">
        <v>761</v>
      </c>
      <c r="AF28" t="s">
        <v>97</v>
      </c>
      <c r="AG28" t="s">
        <v>1435</v>
      </c>
      <c r="AH28" t="s">
        <v>229</v>
      </c>
      <c r="AI28" t="s">
        <v>135</v>
      </c>
      <c r="AJ28" t="s">
        <v>135</v>
      </c>
      <c r="AK28" t="s">
        <v>2327</v>
      </c>
      <c r="AL28" t="s">
        <v>798</v>
      </c>
      <c r="AM28" t="s">
        <v>454</v>
      </c>
      <c r="AN28" t="s">
        <v>1227</v>
      </c>
      <c r="AO28" t="s">
        <v>229</v>
      </c>
      <c r="AP28" t="s">
        <v>97</v>
      </c>
    </row>
    <row r="29" spans="1:42">
      <c r="A29" t="s">
        <v>3069</v>
      </c>
      <c r="B29">
        <v>3</v>
      </c>
      <c r="C29">
        <v>43.6</v>
      </c>
      <c r="H29" t="s">
        <v>561</v>
      </c>
      <c r="I29" t="s">
        <v>652</v>
      </c>
      <c r="J29" t="s">
        <v>135</v>
      </c>
      <c r="K29" t="s">
        <v>401</v>
      </c>
      <c r="L29" t="s">
        <v>258</v>
      </c>
      <c r="M29" t="s">
        <v>1284</v>
      </c>
      <c r="N29" t="s">
        <v>953</v>
      </c>
      <c r="O29" t="s">
        <v>421</v>
      </c>
      <c r="P29" t="s">
        <v>1251</v>
      </c>
      <c r="Q29" t="s">
        <v>274</v>
      </c>
      <c r="R29" t="s">
        <v>2327</v>
      </c>
      <c r="S29" t="s">
        <v>2306</v>
      </c>
      <c r="T29" t="s">
        <v>960</v>
      </c>
      <c r="U29" t="s">
        <v>145</v>
      </c>
      <c r="V29" t="s">
        <v>3106</v>
      </c>
      <c r="W29" t="s">
        <v>135</v>
      </c>
      <c r="X29" t="s">
        <v>97</v>
      </c>
    </row>
    <row r="30" spans="1:42">
      <c r="A30" t="s">
        <v>528</v>
      </c>
      <c r="B30">
        <v>3</v>
      </c>
      <c r="C30">
        <v>34.1</v>
      </c>
      <c r="D30" t="s">
        <v>1242</v>
      </c>
      <c r="E30" t="s">
        <v>1563</v>
      </c>
      <c r="F30" t="s">
        <v>145</v>
      </c>
      <c r="G30" t="s">
        <v>1336</v>
      </c>
      <c r="H30" t="s">
        <v>1723</v>
      </c>
      <c r="I30" t="s">
        <v>89</v>
      </c>
      <c r="J30" t="s">
        <v>2854</v>
      </c>
      <c r="K30" t="s">
        <v>89</v>
      </c>
      <c r="L30" t="s">
        <v>642</v>
      </c>
      <c r="M30" t="s">
        <v>89</v>
      </c>
      <c r="N30" t="s">
        <v>3092</v>
      </c>
      <c r="O30" t="s">
        <v>3096</v>
      </c>
      <c r="P30" t="s">
        <v>89</v>
      </c>
      <c r="Q30" t="s">
        <v>417</v>
      </c>
      <c r="V30" t="s">
        <v>1501</v>
      </c>
      <c r="W30" t="s">
        <v>2852</v>
      </c>
    </row>
    <row r="31" spans="1:42">
      <c r="A31" t="s">
        <v>3070</v>
      </c>
      <c r="B31">
        <v>3</v>
      </c>
      <c r="C31">
        <v>9.300000000000001</v>
      </c>
      <c r="D31" t="s">
        <v>89</v>
      </c>
      <c r="E31" t="s">
        <v>343</v>
      </c>
      <c r="F31" t="s">
        <v>215</v>
      </c>
      <c r="G31" t="s">
        <v>1519</v>
      </c>
      <c r="H31" t="s">
        <v>1722</v>
      </c>
      <c r="I31" t="s">
        <v>3085</v>
      </c>
      <c r="J31" t="s">
        <v>1564</v>
      </c>
      <c r="K31" t="s">
        <v>89</v>
      </c>
      <c r="L31" t="s">
        <v>261</v>
      </c>
      <c r="M31" t="s">
        <v>1455</v>
      </c>
      <c r="N31" t="s">
        <v>1519</v>
      </c>
      <c r="O31" t="s">
        <v>89</v>
      </c>
      <c r="P31" t="s">
        <v>89</v>
      </c>
      <c r="Q31" t="s">
        <v>89</v>
      </c>
      <c r="R31" t="s">
        <v>89</v>
      </c>
      <c r="S31" t="s">
        <v>89</v>
      </c>
      <c r="T31" t="s">
        <v>2121</v>
      </c>
      <c r="U31" t="s">
        <v>2553</v>
      </c>
      <c r="V31" t="s">
        <v>89</v>
      </c>
      <c r="W31" t="s">
        <v>89</v>
      </c>
      <c r="Y31" t="s">
        <v>1503</v>
      </c>
      <c r="Z31" t="s">
        <v>413</v>
      </c>
      <c r="AB31" t="s">
        <v>354</v>
      </c>
      <c r="AC31" t="s">
        <v>2579</v>
      </c>
      <c r="AD31" t="s">
        <v>2852</v>
      </c>
      <c r="AE31" t="s">
        <v>1674</v>
      </c>
      <c r="AH31" t="s">
        <v>1332</v>
      </c>
      <c r="AI31" t="s">
        <v>283</v>
      </c>
      <c r="AJ31" t="s">
        <v>776</v>
      </c>
      <c r="AK31" t="s">
        <v>2825</v>
      </c>
      <c r="AL31" t="s">
        <v>631</v>
      </c>
      <c r="AM31" t="s">
        <v>2419</v>
      </c>
      <c r="AN31" t="s">
        <v>815</v>
      </c>
      <c r="AO31" t="s">
        <v>3139</v>
      </c>
      <c r="AP31" t="s">
        <v>200</v>
      </c>
    </row>
    <row r="32" spans="1:42">
      <c r="A32" t="s">
        <v>2517</v>
      </c>
      <c r="B32">
        <v>3</v>
      </c>
      <c r="C32">
        <v>2.2</v>
      </c>
      <c r="Y32" t="s">
        <v>89</v>
      </c>
      <c r="Z32" t="s">
        <v>89</v>
      </c>
      <c r="AA32" t="s">
        <v>339</v>
      </c>
      <c r="AB32" t="s">
        <v>89</v>
      </c>
      <c r="AC32" t="s">
        <v>89</v>
      </c>
      <c r="AD32" t="s">
        <v>89</v>
      </c>
      <c r="AE32" t="s">
        <v>1693</v>
      </c>
      <c r="AF32" t="s">
        <v>422</v>
      </c>
      <c r="AG32" t="s">
        <v>2551</v>
      </c>
      <c r="AH32" t="s">
        <v>89</v>
      </c>
      <c r="AI32" t="s">
        <v>144</v>
      </c>
      <c r="AJ32" t="s">
        <v>592</v>
      </c>
      <c r="AK32" t="s">
        <v>89</v>
      </c>
      <c r="AL32" t="s">
        <v>3134</v>
      </c>
      <c r="AM32" t="s">
        <v>89</v>
      </c>
      <c r="AN32" t="s">
        <v>721</v>
      </c>
      <c r="AO32" t="s">
        <v>89</v>
      </c>
      <c r="AP32" t="s">
        <v>89</v>
      </c>
    </row>
    <row r="33" spans="1:42">
      <c r="A33" t="s">
        <v>2669</v>
      </c>
      <c r="B33">
        <v>4</v>
      </c>
      <c r="C33">
        <v>88.90000000000001</v>
      </c>
      <c r="Y33" t="s">
        <v>581</v>
      </c>
      <c r="AA33" t="s">
        <v>240</v>
      </c>
      <c r="AB33" t="s">
        <v>1288</v>
      </c>
      <c r="AC33" t="s">
        <v>128</v>
      </c>
      <c r="AD33" t="s">
        <v>738</v>
      </c>
      <c r="AE33" t="s">
        <v>1263</v>
      </c>
      <c r="AF33" t="s">
        <v>347</v>
      </c>
      <c r="AG33" t="s">
        <v>1263</v>
      </c>
      <c r="AH33" t="s">
        <v>113</v>
      </c>
      <c r="AI33" t="s">
        <v>1745</v>
      </c>
      <c r="AK33" t="s">
        <v>926</v>
      </c>
      <c r="AL33" t="s">
        <v>2547</v>
      </c>
      <c r="AM33" t="s">
        <v>208</v>
      </c>
      <c r="AN33" t="s">
        <v>814</v>
      </c>
      <c r="AO33" t="s">
        <v>581</v>
      </c>
      <c r="AP33" t="s">
        <v>347</v>
      </c>
    </row>
    <row r="34" spans="1:42">
      <c r="A34" t="s">
        <v>3071</v>
      </c>
      <c r="B34">
        <v>4</v>
      </c>
      <c r="C34">
        <v>57.4</v>
      </c>
      <c r="D34" t="s">
        <v>599</v>
      </c>
      <c r="E34" t="s">
        <v>791</v>
      </c>
      <c r="F34" t="s">
        <v>815</v>
      </c>
      <c r="G34" t="s">
        <v>287</v>
      </c>
      <c r="H34" t="s">
        <v>1547</v>
      </c>
      <c r="I34" t="s">
        <v>599</v>
      </c>
      <c r="J34" t="s">
        <v>653</v>
      </c>
      <c r="K34" t="s">
        <v>208</v>
      </c>
      <c r="L34" t="s">
        <v>240</v>
      </c>
      <c r="M34" t="s">
        <v>1459</v>
      </c>
      <c r="N34" t="s">
        <v>1288</v>
      </c>
      <c r="O34" t="s">
        <v>168</v>
      </c>
      <c r="P34" t="s">
        <v>618</v>
      </c>
      <c r="Q34" t="s">
        <v>208</v>
      </c>
      <c r="R34" t="s">
        <v>240</v>
      </c>
      <c r="S34" t="s">
        <v>287</v>
      </c>
      <c r="T34" t="s">
        <v>372</v>
      </c>
      <c r="U34" t="s">
        <v>146</v>
      </c>
    </row>
    <row r="35" spans="1:42">
      <c r="A35" t="s">
        <v>1179</v>
      </c>
      <c r="B35">
        <v>4</v>
      </c>
      <c r="C35">
        <v>42.9</v>
      </c>
      <c r="D35" t="s">
        <v>598</v>
      </c>
      <c r="E35" t="s">
        <v>347</v>
      </c>
      <c r="F35" t="s">
        <v>814</v>
      </c>
      <c r="G35" t="s">
        <v>1245</v>
      </c>
      <c r="H35" t="s">
        <v>1262</v>
      </c>
      <c r="I35" t="s">
        <v>598</v>
      </c>
      <c r="J35" t="s">
        <v>904</v>
      </c>
    </row>
    <row r="36" spans="1:42">
      <c r="A36" t="s">
        <v>3072</v>
      </c>
      <c r="B36">
        <v>4</v>
      </c>
      <c r="C36">
        <v>26.3</v>
      </c>
      <c r="Y36" t="s">
        <v>1768</v>
      </c>
      <c r="Z36" t="s">
        <v>102</v>
      </c>
      <c r="AA36" t="s">
        <v>450</v>
      </c>
      <c r="AB36" t="s">
        <v>904</v>
      </c>
      <c r="AC36" t="s">
        <v>129</v>
      </c>
      <c r="AD36" t="s">
        <v>337</v>
      </c>
      <c r="AE36" t="s">
        <v>189</v>
      </c>
      <c r="AF36" t="s">
        <v>791</v>
      </c>
      <c r="AG36" t="s">
        <v>189</v>
      </c>
      <c r="AH36" t="s">
        <v>114</v>
      </c>
      <c r="AI36" t="s">
        <v>1744</v>
      </c>
      <c r="AJ36" t="s">
        <v>970</v>
      </c>
      <c r="AK36" t="s">
        <v>927</v>
      </c>
      <c r="AL36" t="s">
        <v>1262</v>
      </c>
    </row>
    <row r="37" spans="1:42">
      <c r="A37" t="s">
        <v>3073</v>
      </c>
      <c r="B37">
        <v>4</v>
      </c>
      <c r="C37">
        <v>22.5</v>
      </c>
      <c r="O37" t="s">
        <v>172</v>
      </c>
      <c r="P37" t="s">
        <v>657</v>
      </c>
      <c r="Q37" t="s">
        <v>364</v>
      </c>
      <c r="R37" t="s">
        <v>450</v>
      </c>
      <c r="S37" t="s">
        <v>1245</v>
      </c>
      <c r="T37" t="s">
        <v>378</v>
      </c>
      <c r="U37" t="s">
        <v>147</v>
      </c>
      <c r="V37" t="s">
        <v>208</v>
      </c>
      <c r="W37" t="s">
        <v>413</v>
      </c>
      <c r="X37" t="s">
        <v>669</v>
      </c>
      <c r="Y37" t="s">
        <v>771</v>
      </c>
      <c r="Z37" t="s">
        <v>3115</v>
      </c>
      <c r="AA37" t="s">
        <v>89</v>
      </c>
      <c r="AB37" t="s">
        <v>89</v>
      </c>
      <c r="AC37" t="s">
        <v>421</v>
      </c>
      <c r="AD37" t="s">
        <v>89</v>
      </c>
      <c r="AE37" t="s">
        <v>89</v>
      </c>
      <c r="AF37" t="s">
        <v>89</v>
      </c>
      <c r="AG37" t="s">
        <v>746</v>
      </c>
      <c r="AH37" t="s">
        <v>89</v>
      </c>
      <c r="AI37" t="s">
        <v>89</v>
      </c>
      <c r="AJ37" t="s">
        <v>440</v>
      </c>
      <c r="AK37" t="s">
        <v>89</v>
      </c>
      <c r="AL37" t="s">
        <v>89</v>
      </c>
      <c r="AM37" t="s">
        <v>456</v>
      </c>
      <c r="AN37" t="s">
        <v>89</v>
      </c>
      <c r="AO37" t="s">
        <v>450</v>
      </c>
      <c r="AP37" t="s">
        <v>791</v>
      </c>
    </row>
    <row r="38" spans="1:42">
      <c r="A38" t="s">
        <v>3074</v>
      </c>
      <c r="B38">
        <v>4</v>
      </c>
      <c r="C38">
        <v>0</v>
      </c>
      <c r="F38" t="s">
        <v>89</v>
      </c>
      <c r="G38" t="s">
        <v>89</v>
      </c>
      <c r="H38" t="s">
        <v>89</v>
      </c>
      <c r="K38" t="s">
        <v>89</v>
      </c>
      <c r="L38" t="s">
        <v>89</v>
      </c>
      <c r="M38" t="s">
        <v>89</v>
      </c>
      <c r="Z38" t="s">
        <v>89</v>
      </c>
      <c r="AA38" t="s">
        <v>89</v>
      </c>
      <c r="AB38" t="s">
        <v>89</v>
      </c>
      <c r="AF38" t="s">
        <v>89</v>
      </c>
      <c r="AG38" t="s">
        <v>89</v>
      </c>
      <c r="AH38" t="s">
        <v>89</v>
      </c>
      <c r="AI38" t="s">
        <v>89</v>
      </c>
    </row>
    <row r="39" spans="1:42">
      <c r="A39" t="s">
        <v>3075</v>
      </c>
      <c r="B39" t="s">
        <v>84</v>
      </c>
      <c r="C39">
        <v>5</v>
      </c>
      <c r="AN39" t="s">
        <v>343</v>
      </c>
      <c r="AO39" t="s">
        <v>89</v>
      </c>
      <c r="AP39" t="s">
        <v>100</v>
      </c>
    </row>
    <row r="40" spans="1:42">
      <c r="A40" t="s">
        <v>3076</v>
      </c>
      <c r="B40" t="s">
        <v>84</v>
      </c>
      <c r="C40">
        <v>1.6</v>
      </c>
      <c r="AM40" t="s">
        <v>1334</v>
      </c>
      <c r="AN40" t="s">
        <v>89</v>
      </c>
      <c r="AO40" t="s">
        <v>89</v>
      </c>
      <c r="AP40" t="s">
        <v>89</v>
      </c>
    </row>
    <row r="41" spans="1:42">
      <c r="A41" t="s">
        <v>3077</v>
      </c>
      <c r="B41" t="s">
        <v>84</v>
      </c>
      <c r="C41">
        <v>0</v>
      </c>
      <c r="F41" t="s">
        <v>89</v>
      </c>
      <c r="G41" t="s">
        <v>89</v>
      </c>
    </row>
    <row r="42" spans="1:42">
      <c r="A42" t="s">
        <v>3078</v>
      </c>
      <c r="B42" t="s">
        <v>84</v>
      </c>
      <c r="C42">
        <v>0</v>
      </c>
      <c r="X42" t="s">
        <v>89</v>
      </c>
    </row>
  </sheetData>
  <conditionalFormatting sqref="A1:AP42">
    <cfRule type="cellIs" dxfId="0" priority="1" operator="equal">
      <formula>"-"</formula>
    </cfRule>
    <cfRule type="cellIs" dxfId="1" priority="2" operator="equal">
      <formula>0</formula>
    </cfRule>
  </conditionalFormatting>
  <conditionalFormatting sqref="D3:AP42">
    <cfRule type="containsText" dxfId="2" priority="3" operator="containsText" text="]xi">
      <formula>NOT(ISERROR(SEARCH("]xi",D3)))</formula>
    </cfRule>
    <cfRule type="containsText" dxfId="3" priority="4" operator="containsText" text="]sb">
      <formula>NOT(ISERROR(SEARCH("]sb",D3)))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P42"/>
  <sheetViews>
    <sheetView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3141</v>
      </c>
      <c r="E1" s="1" t="s">
        <v>470</v>
      </c>
      <c r="F1" s="1" t="s">
        <v>2183</v>
      </c>
      <c r="G1" s="1" t="s">
        <v>2769</v>
      </c>
      <c r="H1" s="1" t="s">
        <v>2330</v>
      </c>
      <c r="I1" s="1" t="s">
        <v>3142</v>
      </c>
      <c r="J1" s="1" t="s">
        <v>2184</v>
      </c>
      <c r="K1" s="1" t="s">
        <v>3143</v>
      </c>
      <c r="L1" s="1" t="s">
        <v>1343</v>
      </c>
      <c r="M1" s="1" t="s">
        <v>2628</v>
      </c>
      <c r="N1" s="1" t="s">
        <v>2472</v>
      </c>
      <c r="O1" s="1" t="s">
        <v>2908</v>
      </c>
      <c r="P1" s="1" t="s">
        <v>827</v>
      </c>
      <c r="Q1" s="1" t="s">
        <v>1812</v>
      </c>
      <c r="R1" s="1" t="s">
        <v>3038</v>
      </c>
      <c r="S1" s="1" t="s">
        <v>3144</v>
      </c>
      <c r="T1" s="1" t="s">
        <v>1577</v>
      </c>
      <c r="U1" s="1" t="s">
        <v>20</v>
      </c>
      <c r="V1" s="1" t="s">
        <v>3145</v>
      </c>
      <c r="W1" s="1" t="s">
        <v>2014</v>
      </c>
      <c r="X1" s="1" t="s">
        <v>1132</v>
      </c>
      <c r="Y1" s="1" t="s">
        <v>1818</v>
      </c>
      <c r="Z1" s="1" t="s">
        <v>3146</v>
      </c>
      <c r="AA1" s="1" t="s">
        <v>3147</v>
      </c>
      <c r="AB1" s="1" t="s">
        <v>2018</v>
      </c>
      <c r="AC1" s="1" t="s">
        <v>1137</v>
      </c>
      <c r="AD1" s="1" t="s">
        <v>3148</v>
      </c>
      <c r="AE1" s="1" t="s">
        <v>2200</v>
      </c>
      <c r="AF1" s="1" t="s">
        <v>495</v>
      </c>
      <c r="AG1" s="1" t="s">
        <v>2913</v>
      </c>
      <c r="AH1" s="1" t="s">
        <v>3149</v>
      </c>
      <c r="AI1" s="1" t="s">
        <v>2780</v>
      </c>
      <c r="AJ1" s="1" t="s">
        <v>35</v>
      </c>
      <c r="AK1" s="1" t="s">
        <v>3043</v>
      </c>
      <c r="AL1" s="1" t="s">
        <v>2343</v>
      </c>
      <c r="AM1" s="1" t="s">
        <v>1365</v>
      </c>
      <c r="AN1" s="1" t="s">
        <v>849</v>
      </c>
      <c r="AO1" s="1" t="s">
        <v>3150</v>
      </c>
      <c r="AP1" s="1" t="s">
        <v>2640</v>
      </c>
    </row>
    <row r="2" spans="1:42">
      <c r="D2" t="s">
        <v>3186</v>
      </c>
      <c r="E2" t="s">
        <v>562</v>
      </c>
      <c r="F2" t="s">
        <v>2253</v>
      </c>
      <c r="G2" t="s">
        <v>2830</v>
      </c>
      <c r="H2" t="s">
        <v>2392</v>
      </c>
      <c r="I2" t="s">
        <v>3195</v>
      </c>
      <c r="J2" t="s">
        <v>2256</v>
      </c>
      <c r="K2" t="s">
        <v>3196</v>
      </c>
      <c r="L2" t="s">
        <v>1446</v>
      </c>
      <c r="M2" t="s">
        <v>2693</v>
      </c>
      <c r="N2" t="s">
        <v>2563</v>
      </c>
      <c r="O2" t="s">
        <v>2983</v>
      </c>
      <c r="P2" t="s">
        <v>963</v>
      </c>
      <c r="Q2" t="s">
        <v>1905</v>
      </c>
      <c r="R2" t="s">
        <v>3099</v>
      </c>
      <c r="S2" t="s">
        <v>3206</v>
      </c>
      <c r="T2" t="s">
        <v>1724</v>
      </c>
      <c r="U2" t="s">
        <v>277</v>
      </c>
      <c r="V2" t="s">
        <v>3209</v>
      </c>
      <c r="W2" t="s">
        <v>2119</v>
      </c>
      <c r="X2" t="s">
        <v>1271</v>
      </c>
      <c r="Y2" t="s">
        <v>1945</v>
      </c>
      <c r="Z2" t="s">
        <v>3220</v>
      </c>
      <c r="AA2" t="s">
        <v>3222</v>
      </c>
      <c r="AB2" t="s">
        <v>2129</v>
      </c>
      <c r="AC2" t="s">
        <v>1290</v>
      </c>
      <c r="AD2" t="s">
        <v>3230</v>
      </c>
      <c r="AE2" t="s">
        <v>2299</v>
      </c>
      <c r="AF2" t="s">
        <v>755</v>
      </c>
      <c r="AG2" t="s">
        <v>3018</v>
      </c>
      <c r="AH2" t="s">
        <v>3244</v>
      </c>
      <c r="AI2" t="s">
        <v>2895</v>
      </c>
      <c r="AJ2" t="s">
        <v>414</v>
      </c>
      <c r="AK2" t="s">
        <v>3132</v>
      </c>
      <c r="AL2" t="s">
        <v>2456</v>
      </c>
      <c r="AM2" t="s">
        <v>1543</v>
      </c>
      <c r="AN2" t="s">
        <v>1105</v>
      </c>
      <c r="AO2" t="s">
        <v>3254</v>
      </c>
      <c r="AP2" t="s">
        <v>2766</v>
      </c>
    </row>
    <row r="3" spans="1:42">
      <c r="D3" t="s">
        <v>3187</v>
      </c>
      <c r="E3" t="s">
        <v>105</v>
      </c>
      <c r="F3" t="s">
        <v>116</v>
      </c>
      <c r="G3" t="s">
        <v>131</v>
      </c>
      <c r="H3" t="s">
        <v>2393</v>
      </c>
      <c r="I3" t="s">
        <v>601</v>
      </c>
      <c r="J3" t="s">
        <v>163</v>
      </c>
      <c r="K3" t="s">
        <v>174</v>
      </c>
      <c r="L3" t="s">
        <v>185</v>
      </c>
      <c r="M3" t="s">
        <v>941</v>
      </c>
      <c r="N3" t="s">
        <v>635</v>
      </c>
      <c r="O3" t="s">
        <v>211</v>
      </c>
      <c r="P3" t="s">
        <v>222</v>
      </c>
      <c r="Q3" t="s">
        <v>233</v>
      </c>
      <c r="R3" t="s">
        <v>666</v>
      </c>
      <c r="S3" t="s">
        <v>993</v>
      </c>
      <c r="T3" t="s">
        <v>1253</v>
      </c>
      <c r="U3" t="s">
        <v>278</v>
      </c>
      <c r="V3" t="s">
        <v>289</v>
      </c>
      <c r="W3" t="s">
        <v>1495</v>
      </c>
      <c r="X3" t="s">
        <v>311</v>
      </c>
      <c r="Y3" t="s">
        <v>320</v>
      </c>
      <c r="Z3" t="s">
        <v>332</v>
      </c>
      <c r="AA3" t="s">
        <v>341</v>
      </c>
      <c r="AB3" t="s">
        <v>2130</v>
      </c>
      <c r="AC3" t="s">
        <v>1291</v>
      </c>
      <c r="AD3" t="s">
        <v>1749</v>
      </c>
      <c r="AE3" t="s">
        <v>380</v>
      </c>
      <c r="AF3" t="s">
        <v>389</v>
      </c>
      <c r="AG3" t="s">
        <v>397</v>
      </c>
      <c r="AH3" t="s">
        <v>1076</v>
      </c>
      <c r="AI3" t="s">
        <v>773</v>
      </c>
      <c r="AJ3" t="s">
        <v>415</v>
      </c>
      <c r="AK3" t="s">
        <v>2752</v>
      </c>
      <c r="AL3" t="s">
        <v>436</v>
      </c>
      <c r="AM3" t="s">
        <v>802</v>
      </c>
      <c r="AN3" t="s">
        <v>452</v>
      </c>
      <c r="AO3" t="s">
        <v>1555</v>
      </c>
      <c r="AP3" t="s">
        <v>1111</v>
      </c>
    </row>
    <row r="4" spans="1:42">
      <c r="D4" t="s">
        <v>192</v>
      </c>
      <c r="E4" t="s">
        <v>3088</v>
      </c>
      <c r="F4" t="s">
        <v>192</v>
      </c>
      <c r="G4" t="s">
        <v>192</v>
      </c>
      <c r="H4" t="s">
        <v>192</v>
      </c>
      <c r="I4" t="s">
        <v>192</v>
      </c>
      <c r="J4" t="s">
        <v>192</v>
      </c>
      <c r="K4" t="s">
        <v>192</v>
      </c>
      <c r="L4" t="s">
        <v>192</v>
      </c>
      <c r="M4" t="s">
        <v>192</v>
      </c>
      <c r="N4" t="s">
        <v>192</v>
      </c>
      <c r="O4" t="s">
        <v>192</v>
      </c>
      <c r="P4" t="s">
        <v>192</v>
      </c>
      <c r="Q4" t="s">
        <v>1211</v>
      </c>
      <c r="R4" t="s">
        <v>780</v>
      </c>
      <c r="S4" t="s">
        <v>192</v>
      </c>
      <c r="T4" t="s">
        <v>192</v>
      </c>
      <c r="U4" t="s">
        <v>192</v>
      </c>
      <c r="V4" t="s">
        <v>192</v>
      </c>
      <c r="W4" t="s">
        <v>192</v>
      </c>
      <c r="X4" t="s">
        <v>192</v>
      </c>
      <c r="Y4" t="s">
        <v>3215</v>
      </c>
      <c r="Z4" t="s">
        <v>3215</v>
      </c>
      <c r="AA4" t="s">
        <v>192</v>
      </c>
      <c r="AB4" t="s">
        <v>192</v>
      </c>
      <c r="AC4" t="s">
        <v>192</v>
      </c>
      <c r="AD4" t="s">
        <v>2753</v>
      </c>
      <c r="AE4" t="s">
        <v>192</v>
      </c>
      <c r="AF4" t="s">
        <v>3235</v>
      </c>
      <c r="AG4" t="s">
        <v>192</v>
      </c>
      <c r="AH4" t="s">
        <v>192</v>
      </c>
      <c r="AI4" t="s">
        <v>192</v>
      </c>
      <c r="AJ4" t="s">
        <v>192</v>
      </c>
      <c r="AK4" t="s">
        <v>192</v>
      </c>
      <c r="AL4" t="s">
        <v>2536</v>
      </c>
      <c r="AM4" t="s">
        <v>2536</v>
      </c>
      <c r="AN4" t="s">
        <v>192</v>
      </c>
      <c r="AO4" t="s">
        <v>192</v>
      </c>
      <c r="AP4" t="s">
        <v>192</v>
      </c>
    </row>
    <row r="5" spans="1:42">
      <c r="A5" t="s">
        <v>3151</v>
      </c>
      <c r="B5">
        <v>1</v>
      </c>
      <c r="C5">
        <v>69.2</v>
      </c>
      <c r="E5" t="s">
        <v>3189</v>
      </c>
      <c r="F5" t="s">
        <v>88</v>
      </c>
      <c r="G5" t="s">
        <v>88</v>
      </c>
      <c r="H5" t="s">
        <v>88</v>
      </c>
      <c r="I5" t="s">
        <v>88</v>
      </c>
      <c r="J5" t="s">
        <v>89</v>
      </c>
      <c r="K5" t="s">
        <v>89</v>
      </c>
      <c r="L5" t="s">
        <v>89</v>
      </c>
      <c r="M5" t="s">
        <v>89</v>
      </c>
      <c r="N5" t="s">
        <v>89</v>
      </c>
      <c r="O5" t="s">
        <v>89</v>
      </c>
      <c r="P5" t="s">
        <v>89</v>
      </c>
      <c r="Q5" t="s">
        <v>89</v>
      </c>
      <c r="R5" t="s">
        <v>89</v>
      </c>
      <c r="S5" t="s">
        <v>89</v>
      </c>
      <c r="T5" t="s">
        <v>89</v>
      </c>
      <c r="U5" t="s">
        <v>89</v>
      </c>
    </row>
    <row r="6" spans="1:42">
      <c r="A6" t="s">
        <v>3152</v>
      </c>
      <c r="B6">
        <v>1</v>
      </c>
      <c r="C6">
        <v>42.4</v>
      </c>
      <c r="D6" t="s">
        <v>88</v>
      </c>
      <c r="E6" t="s">
        <v>3190</v>
      </c>
      <c r="F6" t="s">
        <v>89</v>
      </c>
      <c r="G6" t="s">
        <v>89</v>
      </c>
      <c r="H6" t="s">
        <v>89</v>
      </c>
      <c r="J6" t="s">
        <v>88</v>
      </c>
      <c r="K6" t="s">
        <v>88</v>
      </c>
      <c r="L6" t="s">
        <v>88</v>
      </c>
      <c r="M6" t="s">
        <v>88</v>
      </c>
      <c r="N6" t="s">
        <v>88</v>
      </c>
      <c r="O6" t="s">
        <v>88</v>
      </c>
      <c r="P6" t="s">
        <v>88</v>
      </c>
      <c r="Q6" t="s">
        <v>88</v>
      </c>
      <c r="R6" t="s">
        <v>88</v>
      </c>
      <c r="S6" t="s">
        <v>88</v>
      </c>
      <c r="T6" t="s">
        <v>88</v>
      </c>
      <c r="U6" t="s">
        <v>88</v>
      </c>
      <c r="V6" t="s">
        <v>88</v>
      </c>
      <c r="W6" t="s">
        <v>88</v>
      </c>
      <c r="X6" t="s">
        <v>88</v>
      </c>
      <c r="Y6" t="s">
        <v>88</v>
      </c>
      <c r="Z6" t="s">
        <v>88</v>
      </c>
      <c r="AA6" t="s">
        <v>88</v>
      </c>
      <c r="AB6" t="s">
        <v>88</v>
      </c>
      <c r="AC6" t="s">
        <v>88</v>
      </c>
      <c r="AD6" t="s">
        <v>88</v>
      </c>
      <c r="AE6" t="s">
        <v>88</v>
      </c>
      <c r="AF6" t="s">
        <v>88</v>
      </c>
      <c r="AG6" t="s">
        <v>88</v>
      </c>
      <c r="AH6" t="s">
        <v>88</v>
      </c>
      <c r="AI6" t="s">
        <v>88</v>
      </c>
      <c r="AJ6" t="s">
        <v>88</v>
      </c>
      <c r="AK6" t="s">
        <v>88</v>
      </c>
      <c r="AL6" t="s">
        <v>88</v>
      </c>
      <c r="AM6" t="s">
        <v>88</v>
      </c>
      <c r="AN6" t="s">
        <v>88</v>
      </c>
      <c r="AO6" t="s">
        <v>88</v>
      </c>
      <c r="AP6" t="s">
        <v>88</v>
      </c>
    </row>
    <row r="7" spans="1:42">
      <c r="A7" t="s">
        <v>3153</v>
      </c>
      <c r="B7">
        <v>1</v>
      </c>
      <c r="C7">
        <v>0</v>
      </c>
      <c r="D7" t="s">
        <v>89</v>
      </c>
      <c r="I7" t="s">
        <v>89</v>
      </c>
      <c r="V7" t="s">
        <v>89</v>
      </c>
      <c r="W7" t="s">
        <v>89</v>
      </c>
      <c r="X7" t="s">
        <v>89</v>
      </c>
    </row>
    <row r="8" spans="1:42">
      <c r="A8" t="s">
        <v>3154</v>
      </c>
      <c r="B8">
        <v>1</v>
      </c>
      <c r="C8">
        <v>0</v>
      </c>
      <c r="Y8" t="s">
        <v>89</v>
      </c>
      <c r="Z8" t="s">
        <v>89</v>
      </c>
      <c r="AA8" t="s">
        <v>89</v>
      </c>
      <c r="AB8" t="s">
        <v>89</v>
      </c>
      <c r="AC8" t="s">
        <v>89</v>
      </c>
      <c r="AD8" t="s">
        <v>89</v>
      </c>
      <c r="AE8" t="s">
        <v>89</v>
      </c>
      <c r="AF8" t="s">
        <v>89</v>
      </c>
      <c r="AG8" t="s">
        <v>89</v>
      </c>
      <c r="AM8" t="s">
        <v>89</v>
      </c>
      <c r="AN8" t="s">
        <v>89</v>
      </c>
      <c r="AO8" t="s">
        <v>89</v>
      </c>
      <c r="AP8" t="s">
        <v>89</v>
      </c>
    </row>
    <row r="9" spans="1:42">
      <c r="A9" t="s">
        <v>3155</v>
      </c>
      <c r="B9">
        <v>2</v>
      </c>
      <c r="C9">
        <v>95</v>
      </c>
      <c r="D9" t="s">
        <v>90</v>
      </c>
      <c r="E9" t="s">
        <v>90</v>
      </c>
      <c r="F9" t="s">
        <v>90</v>
      </c>
      <c r="G9" t="s">
        <v>90</v>
      </c>
      <c r="H9" t="s">
        <v>90</v>
      </c>
      <c r="I9" t="s">
        <v>90</v>
      </c>
      <c r="J9" t="s">
        <v>90</v>
      </c>
      <c r="K9" t="s">
        <v>90</v>
      </c>
      <c r="L9" t="s">
        <v>90</v>
      </c>
      <c r="M9" t="s">
        <v>90</v>
      </c>
      <c r="N9" t="s">
        <v>90</v>
      </c>
      <c r="O9" t="s">
        <v>90</v>
      </c>
      <c r="P9" t="s">
        <v>90</v>
      </c>
      <c r="Q9" t="s">
        <v>90</v>
      </c>
      <c r="R9" t="s">
        <v>90</v>
      </c>
      <c r="S9" t="s">
        <v>90</v>
      </c>
      <c r="T9" t="s">
        <v>90</v>
      </c>
      <c r="U9" t="s">
        <v>90</v>
      </c>
      <c r="V9" t="s">
        <v>90</v>
      </c>
      <c r="W9" t="s">
        <v>90</v>
      </c>
      <c r="X9" t="s">
        <v>90</v>
      </c>
      <c r="Y9" t="s">
        <v>90</v>
      </c>
      <c r="Z9" t="s">
        <v>90</v>
      </c>
      <c r="AA9" t="s">
        <v>90</v>
      </c>
      <c r="AB9" t="s">
        <v>90</v>
      </c>
      <c r="AC9" t="s">
        <v>90</v>
      </c>
      <c r="AD9" t="s">
        <v>90</v>
      </c>
      <c r="AE9" t="s">
        <v>90</v>
      </c>
      <c r="AF9" t="s">
        <v>90</v>
      </c>
      <c r="AG9" t="s">
        <v>90</v>
      </c>
      <c r="AH9" t="s">
        <v>90</v>
      </c>
      <c r="AI9" t="s">
        <v>90</v>
      </c>
      <c r="AJ9" t="s">
        <v>90</v>
      </c>
      <c r="AK9" t="s">
        <v>90</v>
      </c>
      <c r="AL9" t="s">
        <v>90</v>
      </c>
      <c r="AM9" t="s">
        <v>90</v>
      </c>
      <c r="AN9" t="s">
        <v>90</v>
      </c>
      <c r="AO9" t="s">
        <v>90</v>
      </c>
      <c r="AP9" t="s">
        <v>90</v>
      </c>
    </row>
    <row r="10" spans="1:42">
      <c r="A10" t="s">
        <v>3156</v>
      </c>
      <c r="B10">
        <v>2</v>
      </c>
      <c r="C10">
        <v>94.90000000000001</v>
      </c>
      <c r="D10" t="s">
        <v>106</v>
      </c>
      <c r="E10" t="s">
        <v>106</v>
      </c>
      <c r="F10" t="s">
        <v>91</v>
      </c>
      <c r="G10" t="s">
        <v>106</v>
      </c>
      <c r="H10" t="s">
        <v>1230</v>
      </c>
      <c r="I10" t="s">
        <v>106</v>
      </c>
      <c r="J10" t="s">
        <v>106</v>
      </c>
      <c r="K10" t="s">
        <v>106</v>
      </c>
      <c r="L10" t="s">
        <v>106</v>
      </c>
      <c r="M10" t="s">
        <v>106</v>
      </c>
      <c r="N10" t="s">
        <v>106</v>
      </c>
      <c r="O10" t="s">
        <v>106</v>
      </c>
      <c r="P10" t="s">
        <v>106</v>
      </c>
      <c r="Q10" t="s">
        <v>1773</v>
      </c>
      <c r="R10" t="s">
        <v>94</v>
      </c>
      <c r="S10" t="s">
        <v>91</v>
      </c>
      <c r="T10" t="s">
        <v>91</v>
      </c>
      <c r="U10" t="s">
        <v>1230</v>
      </c>
      <c r="V10" t="s">
        <v>106</v>
      </c>
      <c r="W10" t="s">
        <v>106</v>
      </c>
      <c r="X10" t="s">
        <v>106</v>
      </c>
      <c r="Y10" t="s">
        <v>1230</v>
      </c>
      <c r="Z10" t="s">
        <v>106</v>
      </c>
      <c r="AA10" t="s">
        <v>106</v>
      </c>
      <c r="AB10" t="s">
        <v>106</v>
      </c>
      <c r="AC10" t="s">
        <v>106</v>
      </c>
      <c r="AD10" t="s">
        <v>91</v>
      </c>
      <c r="AE10" t="s">
        <v>91</v>
      </c>
      <c r="AF10" t="s">
        <v>1420</v>
      </c>
      <c r="AG10" t="s">
        <v>3237</v>
      </c>
      <c r="AH10" t="s">
        <v>368</v>
      </c>
      <c r="AI10" t="s">
        <v>106</v>
      </c>
      <c r="AJ10" t="s">
        <v>106</v>
      </c>
      <c r="AK10" t="s">
        <v>106</v>
      </c>
      <c r="AL10" t="s">
        <v>2091</v>
      </c>
      <c r="AM10" t="s">
        <v>3251</v>
      </c>
      <c r="AN10" t="s">
        <v>1437</v>
      </c>
      <c r="AO10" t="s">
        <v>368</v>
      </c>
      <c r="AP10" t="s">
        <v>193</v>
      </c>
    </row>
    <row r="11" spans="1:42">
      <c r="A11" t="s">
        <v>3157</v>
      </c>
      <c r="B11">
        <v>2</v>
      </c>
      <c r="C11">
        <v>94.5</v>
      </c>
      <c r="D11" t="s">
        <v>90</v>
      </c>
      <c r="E11" t="s">
        <v>90</v>
      </c>
      <c r="F11" t="s">
        <v>90</v>
      </c>
      <c r="G11" t="s">
        <v>90</v>
      </c>
      <c r="H11" t="s">
        <v>90</v>
      </c>
      <c r="I11" t="s">
        <v>90</v>
      </c>
      <c r="M11" t="s">
        <v>90</v>
      </c>
      <c r="N11" t="s">
        <v>90</v>
      </c>
      <c r="O11" t="s">
        <v>90</v>
      </c>
      <c r="P11" t="s">
        <v>90</v>
      </c>
      <c r="Q11" t="s">
        <v>645</v>
      </c>
      <c r="R11" t="s">
        <v>89</v>
      </c>
      <c r="U11" t="s">
        <v>3207</v>
      </c>
      <c r="V11" t="s">
        <v>90</v>
      </c>
      <c r="W11" t="s">
        <v>90</v>
      </c>
      <c r="X11" t="s">
        <v>90</v>
      </c>
      <c r="Y11" t="s">
        <v>90</v>
      </c>
      <c r="Z11" t="s">
        <v>90</v>
      </c>
      <c r="AB11" t="s">
        <v>1906</v>
      </c>
      <c r="AC11" t="s">
        <v>90</v>
      </c>
      <c r="AD11" t="s">
        <v>90</v>
      </c>
      <c r="AE11" t="s">
        <v>90</v>
      </c>
      <c r="AF11" t="s">
        <v>90</v>
      </c>
      <c r="AG11" t="s">
        <v>90</v>
      </c>
      <c r="AH11" t="s">
        <v>90</v>
      </c>
      <c r="AI11" t="s">
        <v>90</v>
      </c>
      <c r="AJ11" t="s">
        <v>90</v>
      </c>
      <c r="AK11" t="s">
        <v>90</v>
      </c>
      <c r="AL11" t="s">
        <v>90</v>
      </c>
      <c r="AM11" t="s">
        <v>1530</v>
      </c>
      <c r="AN11" t="s">
        <v>90</v>
      </c>
      <c r="AO11" t="s">
        <v>90</v>
      </c>
      <c r="AP11" t="s">
        <v>90</v>
      </c>
    </row>
    <row r="12" spans="1:42">
      <c r="A12" t="s">
        <v>3158</v>
      </c>
      <c r="B12">
        <v>2</v>
      </c>
      <c r="C12">
        <v>84.2</v>
      </c>
      <c r="D12" t="s">
        <v>91</v>
      </c>
      <c r="E12" t="s">
        <v>386</v>
      </c>
      <c r="V12" t="s">
        <v>91</v>
      </c>
      <c r="W12" t="s">
        <v>91</v>
      </c>
      <c r="X12" t="s">
        <v>91</v>
      </c>
      <c r="Y12" t="s">
        <v>117</v>
      </c>
      <c r="Z12" t="s">
        <v>91</v>
      </c>
      <c r="AA12" t="s">
        <v>91</v>
      </c>
      <c r="AB12" t="s">
        <v>91</v>
      </c>
      <c r="AC12" t="s">
        <v>973</v>
      </c>
      <c r="AG12" t="s">
        <v>3238</v>
      </c>
      <c r="AH12" t="s">
        <v>212</v>
      </c>
      <c r="AI12" t="s">
        <v>91</v>
      </c>
      <c r="AJ12" t="s">
        <v>91</v>
      </c>
      <c r="AK12" t="s">
        <v>91</v>
      </c>
      <c r="AL12" t="s">
        <v>2160</v>
      </c>
      <c r="AM12" t="s">
        <v>2095</v>
      </c>
      <c r="AN12" t="s">
        <v>1943</v>
      </c>
      <c r="AO12" t="s">
        <v>212</v>
      </c>
      <c r="AP12" t="s">
        <v>91</v>
      </c>
    </row>
    <row r="13" spans="1:42">
      <c r="A13" t="s">
        <v>3159</v>
      </c>
      <c r="B13">
        <v>2</v>
      </c>
      <c r="C13">
        <v>46.2</v>
      </c>
      <c r="D13" t="s">
        <v>89</v>
      </c>
      <c r="E13" t="s">
        <v>381</v>
      </c>
      <c r="F13" t="s">
        <v>89</v>
      </c>
      <c r="G13" t="s">
        <v>91</v>
      </c>
      <c r="H13" t="s">
        <v>766</v>
      </c>
      <c r="I13" t="s">
        <v>91</v>
      </c>
      <c r="J13" t="s">
        <v>756</v>
      </c>
      <c r="K13" t="s">
        <v>91</v>
      </c>
      <c r="L13" t="s">
        <v>91</v>
      </c>
      <c r="M13" t="s">
        <v>91</v>
      </c>
      <c r="N13" t="s">
        <v>91</v>
      </c>
      <c r="O13" t="s">
        <v>91</v>
      </c>
      <c r="P13" t="s">
        <v>91</v>
      </c>
      <c r="Q13" t="s">
        <v>1774</v>
      </c>
      <c r="R13" t="s">
        <v>1652</v>
      </c>
      <c r="U13" t="s">
        <v>3208</v>
      </c>
    </row>
    <row r="14" spans="1:42">
      <c r="A14" t="s">
        <v>3160</v>
      </c>
      <c r="B14">
        <v>2</v>
      </c>
      <c r="C14">
        <v>32.1</v>
      </c>
      <c r="AD14" t="s">
        <v>89</v>
      </c>
      <c r="AE14" t="s">
        <v>106</v>
      </c>
      <c r="AG14" t="s">
        <v>3239</v>
      </c>
      <c r="AH14" t="s">
        <v>89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1231</v>
      </c>
      <c r="AO14" t="s">
        <v>89</v>
      </c>
      <c r="AP14" t="s">
        <v>196</v>
      </c>
    </row>
    <row r="15" spans="1:42">
      <c r="A15" t="s">
        <v>52</v>
      </c>
      <c r="B15">
        <v>2</v>
      </c>
      <c r="C15">
        <v>24.9</v>
      </c>
      <c r="E15" t="s">
        <v>89</v>
      </c>
      <c r="F15" t="s">
        <v>106</v>
      </c>
      <c r="G15" t="s">
        <v>89</v>
      </c>
      <c r="H15" t="s">
        <v>1529</v>
      </c>
      <c r="I15" t="s">
        <v>89</v>
      </c>
      <c r="Q15" t="s">
        <v>1212</v>
      </c>
      <c r="S15" t="s">
        <v>106</v>
      </c>
      <c r="T15" t="s">
        <v>106</v>
      </c>
    </row>
    <row r="16" spans="1:42">
      <c r="A16" t="s">
        <v>3161</v>
      </c>
      <c r="B16">
        <v>2</v>
      </c>
      <c r="C16">
        <v>13.2</v>
      </c>
      <c r="D16" t="s">
        <v>899</v>
      </c>
      <c r="E16" t="s">
        <v>89</v>
      </c>
      <c r="F16" t="s">
        <v>89</v>
      </c>
      <c r="G16" t="s">
        <v>89</v>
      </c>
      <c r="H16" t="s">
        <v>89</v>
      </c>
      <c r="I16" t="s">
        <v>89</v>
      </c>
      <c r="J16" t="s">
        <v>90</v>
      </c>
      <c r="K16" t="s">
        <v>90</v>
      </c>
      <c r="L16" t="s">
        <v>90</v>
      </c>
      <c r="M16" t="s">
        <v>89</v>
      </c>
      <c r="N16" t="s">
        <v>195</v>
      </c>
      <c r="O16" t="s">
        <v>89</v>
      </c>
      <c r="P16" t="s">
        <v>89</v>
      </c>
      <c r="Q16" t="s">
        <v>90</v>
      </c>
      <c r="R16" t="s">
        <v>119</v>
      </c>
      <c r="S16" t="s">
        <v>90</v>
      </c>
      <c r="T16" t="s">
        <v>90</v>
      </c>
      <c r="U16" t="s">
        <v>132</v>
      </c>
      <c r="V16" t="s">
        <v>89</v>
      </c>
      <c r="W16" t="s">
        <v>89</v>
      </c>
      <c r="X16" t="s">
        <v>89</v>
      </c>
      <c r="Y16" t="s">
        <v>89</v>
      </c>
      <c r="Z16" t="s">
        <v>1259</v>
      </c>
      <c r="AA16" t="s">
        <v>90</v>
      </c>
      <c r="AB16" t="s">
        <v>1203</v>
      </c>
      <c r="AC16" t="s">
        <v>89</v>
      </c>
      <c r="AD16" t="s">
        <v>226</v>
      </c>
      <c r="AE16" t="s">
        <v>89</v>
      </c>
      <c r="AF16" t="s">
        <v>1954</v>
      </c>
      <c r="AG16" t="s">
        <v>3240</v>
      </c>
      <c r="AH16" t="s">
        <v>2993</v>
      </c>
      <c r="AI16" t="s">
        <v>3246</v>
      </c>
      <c r="AJ16" t="s">
        <v>89</v>
      </c>
      <c r="AK16" t="s">
        <v>89</v>
      </c>
      <c r="AL16" t="s">
        <v>1911</v>
      </c>
      <c r="AM16" t="s">
        <v>90</v>
      </c>
      <c r="AN16" t="s">
        <v>3007</v>
      </c>
      <c r="AO16" t="s">
        <v>646</v>
      </c>
      <c r="AP16" t="s">
        <v>899</v>
      </c>
    </row>
    <row r="17" spans="1:42">
      <c r="A17" t="s">
        <v>3162</v>
      </c>
      <c r="B17">
        <v>2</v>
      </c>
      <c r="C17">
        <v>2.4</v>
      </c>
      <c r="D17" t="s">
        <v>89</v>
      </c>
      <c r="E17" t="s">
        <v>89</v>
      </c>
      <c r="F17" t="s">
        <v>89</v>
      </c>
      <c r="G17" t="s">
        <v>89</v>
      </c>
      <c r="H17" t="s">
        <v>89</v>
      </c>
      <c r="I17" t="s">
        <v>89</v>
      </c>
      <c r="J17" t="s">
        <v>952</v>
      </c>
      <c r="K17" t="s">
        <v>89</v>
      </c>
      <c r="L17" t="s">
        <v>89</v>
      </c>
      <c r="N17" t="s">
        <v>89</v>
      </c>
      <c r="X17" t="s">
        <v>89</v>
      </c>
      <c r="Z17" t="s">
        <v>89</v>
      </c>
      <c r="AA17" t="s">
        <v>89</v>
      </c>
      <c r="AC17" t="s">
        <v>89</v>
      </c>
      <c r="AD17" t="s">
        <v>89</v>
      </c>
      <c r="AE17" t="s">
        <v>89</v>
      </c>
      <c r="AF17" t="s">
        <v>89</v>
      </c>
    </row>
    <row r="18" spans="1:42">
      <c r="A18" t="s">
        <v>3163</v>
      </c>
      <c r="B18">
        <v>2</v>
      </c>
      <c r="C18">
        <v>1.4</v>
      </c>
      <c r="J18" t="s">
        <v>89</v>
      </c>
      <c r="K18" t="s">
        <v>89</v>
      </c>
      <c r="L18" t="s">
        <v>89</v>
      </c>
      <c r="M18" t="s">
        <v>89</v>
      </c>
      <c r="N18" t="s">
        <v>89</v>
      </c>
      <c r="O18" t="s">
        <v>89</v>
      </c>
      <c r="P18" t="s">
        <v>89</v>
      </c>
      <c r="Q18" t="s">
        <v>89</v>
      </c>
      <c r="R18" t="s">
        <v>90</v>
      </c>
      <c r="S18" t="s">
        <v>89</v>
      </c>
      <c r="T18" t="s">
        <v>89</v>
      </c>
      <c r="X18" t="s">
        <v>89</v>
      </c>
    </row>
    <row r="19" spans="1:42">
      <c r="A19" t="s">
        <v>3164</v>
      </c>
      <c r="B19">
        <v>2</v>
      </c>
      <c r="C19">
        <v>0</v>
      </c>
      <c r="J19" t="s">
        <v>89</v>
      </c>
      <c r="K19" t="s">
        <v>89</v>
      </c>
      <c r="L19" t="s">
        <v>89</v>
      </c>
      <c r="M19" t="s">
        <v>89</v>
      </c>
      <c r="U19" t="s">
        <v>89</v>
      </c>
      <c r="V19" t="s">
        <v>89</v>
      </c>
      <c r="W19" t="s">
        <v>89</v>
      </c>
      <c r="X19" t="s">
        <v>89</v>
      </c>
      <c r="Y19" t="s">
        <v>89</v>
      </c>
      <c r="AA19" t="s">
        <v>89</v>
      </c>
      <c r="AB19" t="s">
        <v>89</v>
      </c>
      <c r="AE19" t="s">
        <v>89</v>
      </c>
      <c r="AF19" t="s">
        <v>974</v>
      </c>
      <c r="AG19" t="s">
        <v>89</v>
      </c>
      <c r="AH19" t="s">
        <v>89</v>
      </c>
      <c r="AI19" t="s">
        <v>89</v>
      </c>
      <c r="AL19" t="s">
        <v>89</v>
      </c>
      <c r="AM19" t="s">
        <v>1531</v>
      </c>
      <c r="AN19" t="s">
        <v>89</v>
      </c>
      <c r="AO19" t="s">
        <v>89</v>
      </c>
      <c r="AP19" t="s">
        <v>89</v>
      </c>
    </row>
    <row r="20" spans="1:42">
      <c r="A20" t="s">
        <v>3165</v>
      </c>
      <c r="B20">
        <v>3</v>
      </c>
      <c r="C20">
        <v>94.90000000000001</v>
      </c>
      <c r="D20" t="s">
        <v>205</v>
      </c>
      <c r="E20" t="s">
        <v>95</v>
      </c>
      <c r="F20" t="s">
        <v>197</v>
      </c>
      <c r="G20" t="s">
        <v>205</v>
      </c>
      <c r="H20" t="s">
        <v>197</v>
      </c>
      <c r="I20" t="s">
        <v>567</v>
      </c>
      <c r="J20" t="s">
        <v>197</v>
      </c>
      <c r="K20" t="s">
        <v>197</v>
      </c>
      <c r="L20" t="s">
        <v>197</v>
      </c>
      <c r="M20" t="s">
        <v>1439</v>
      </c>
      <c r="N20" t="s">
        <v>205</v>
      </c>
      <c r="O20" t="s">
        <v>197</v>
      </c>
      <c r="P20" t="s">
        <v>205</v>
      </c>
      <c r="Q20" t="s">
        <v>628</v>
      </c>
      <c r="R20" t="s">
        <v>95</v>
      </c>
      <c r="S20" t="s">
        <v>197</v>
      </c>
      <c r="T20" t="s">
        <v>197</v>
      </c>
      <c r="U20" t="s">
        <v>197</v>
      </c>
      <c r="V20" t="s">
        <v>205</v>
      </c>
      <c r="W20" t="s">
        <v>197</v>
      </c>
      <c r="X20" t="s">
        <v>567</v>
      </c>
      <c r="Y20" t="s">
        <v>268</v>
      </c>
      <c r="Z20" t="s">
        <v>177</v>
      </c>
      <c r="AA20" t="s">
        <v>3223</v>
      </c>
      <c r="AB20" t="s">
        <v>197</v>
      </c>
      <c r="AC20" t="s">
        <v>775</v>
      </c>
      <c r="AD20" t="s">
        <v>3231</v>
      </c>
      <c r="AE20" t="s">
        <v>197</v>
      </c>
      <c r="AF20" t="s">
        <v>95</v>
      </c>
      <c r="AG20" t="s">
        <v>3241</v>
      </c>
      <c r="AH20" t="s">
        <v>205</v>
      </c>
      <c r="AI20" t="s">
        <v>3247</v>
      </c>
      <c r="AJ20" t="s">
        <v>2401</v>
      </c>
      <c r="AK20" t="s">
        <v>1522</v>
      </c>
      <c r="AL20" t="s">
        <v>3249</v>
      </c>
      <c r="AM20" t="s">
        <v>1666</v>
      </c>
      <c r="AN20" t="s">
        <v>205</v>
      </c>
      <c r="AO20" t="s">
        <v>205</v>
      </c>
      <c r="AP20" t="s">
        <v>205</v>
      </c>
    </row>
    <row r="21" spans="1:42">
      <c r="A21" t="s">
        <v>3166</v>
      </c>
      <c r="B21">
        <v>3</v>
      </c>
      <c r="C21">
        <v>92.59999999999999</v>
      </c>
      <c r="D21" t="s">
        <v>1269</v>
      </c>
      <c r="E21" t="s">
        <v>1504</v>
      </c>
      <c r="F21" t="s">
        <v>201</v>
      </c>
      <c r="G21" t="s">
        <v>709</v>
      </c>
      <c r="H21" t="s">
        <v>763</v>
      </c>
      <c r="I21" t="s">
        <v>1936</v>
      </c>
      <c r="J21" t="s">
        <v>201</v>
      </c>
      <c r="K21" t="s">
        <v>774</v>
      </c>
      <c r="L21" t="s">
        <v>1283</v>
      </c>
      <c r="M21" t="s">
        <v>1936</v>
      </c>
      <c r="N21" t="s">
        <v>209</v>
      </c>
      <c r="O21" t="s">
        <v>201</v>
      </c>
      <c r="P21" t="s">
        <v>1453</v>
      </c>
      <c r="Q21" t="s">
        <v>3203</v>
      </c>
      <c r="R21" t="s">
        <v>1546</v>
      </c>
      <c r="S21" t="s">
        <v>804</v>
      </c>
      <c r="T21" t="s">
        <v>201</v>
      </c>
      <c r="U21" t="s">
        <v>763</v>
      </c>
      <c r="V21" t="s">
        <v>709</v>
      </c>
      <c r="W21" t="s">
        <v>571</v>
      </c>
      <c r="X21" t="s">
        <v>1228</v>
      </c>
      <c r="Y21" t="s">
        <v>201</v>
      </c>
      <c r="Z21" t="s">
        <v>1308</v>
      </c>
      <c r="AA21" t="s">
        <v>709</v>
      </c>
      <c r="AB21" t="s">
        <v>201</v>
      </c>
      <c r="AC21" t="s">
        <v>3227</v>
      </c>
      <c r="AD21" t="s">
        <v>3232</v>
      </c>
      <c r="AE21" t="s">
        <v>201</v>
      </c>
      <c r="AF21" t="s">
        <v>201</v>
      </c>
      <c r="AG21" t="s">
        <v>931</v>
      </c>
      <c r="AH21" t="s">
        <v>3245</v>
      </c>
      <c r="AI21" t="s">
        <v>1269</v>
      </c>
      <c r="AJ21" t="s">
        <v>201</v>
      </c>
      <c r="AK21" t="s">
        <v>201</v>
      </c>
      <c r="AL21" t="s">
        <v>583</v>
      </c>
      <c r="AM21" t="s">
        <v>2981</v>
      </c>
      <c r="AN21" t="s">
        <v>3252</v>
      </c>
      <c r="AO21" t="s">
        <v>3255</v>
      </c>
      <c r="AP21" t="s">
        <v>774</v>
      </c>
    </row>
    <row r="22" spans="1:42">
      <c r="A22" t="s">
        <v>3069</v>
      </c>
      <c r="B22">
        <v>3</v>
      </c>
      <c r="C22">
        <v>87.7</v>
      </c>
      <c r="Y22" t="s">
        <v>3216</v>
      </c>
      <c r="Z22" t="s">
        <v>3221</v>
      </c>
      <c r="AA22" t="s">
        <v>3224</v>
      </c>
      <c r="AB22" t="s">
        <v>336</v>
      </c>
      <c r="AC22" t="s">
        <v>3224</v>
      </c>
      <c r="AD22" t="s">
        <v>168</v>
      </c>
      <c r="AE22" t="s">
        <v>587</v>
      </c>
      <c r="AF22" t="s">
        <v>168</v>
      </c>
      <c r="AG22" t="s">
        <v>355</v>
      </c>
      <c r="AH22" t="s">
        <v>112</v>
      </c>
      <c r="AI22" t="s">
        <v>1106</v>
      </c>
      <c r="AJ22" t="s">
        <v>761</v>
      </c>
      <c r="AK22" t="s">
        <v>336</v>
      </c>
      <c r="AL22" t="s">
        <v>1104</v>
      </c>
      <c r="AM22" t="s">
        <v>581</v>
      </c>
      <c r="AN22" t="s">
        <v>207</v>
      </c>
      <c r="AO22" t="s">
        <v>3256</v>
      </c>
      <c r="AP22" t="s">
        <v>3224</v>
      </c>
    </row>
    <row r="23" spans="1:42">
      <c r="A23" t="s">
        <v>3167</v>
      </c>
      <c r="B23">
        <v>3</v>
      </c>
      <c r="C23">
        <v>79.5</v>
      </c>
      <c r="D23" t="s">
        <v>274</v>
      </c>
      <c r="E23" t="s">
        <v>3191</v>
      </c>
      <c r="F23" t="s">
        <v>217</v>
      </c>
      <c r="G23" t="s">
        <v>206</v>
      </c>
      <c r="H23" t="s">
        <v>135</v>
      </c>
      <c r="I23" t="s">
        <v>135</v>
      </c>
      <c r="J23" t="s">
        <v>135</v>
      </c>
      <c r="K23" t="s">
        <v>135</v>
      </c>
      <c r="L23" t="s">
        <v>393</v>
      </c>
      <c r="M23" t="s">
        <v>178</v>
      </c>
      <c r="N23" t="s">
        <v>3197</v>
      </c>
      <c r="O23" t="s">
        <v>89</v>
      </c>
      <c r="P23" t="s">
        <v>1888</v>
      </c>
      <c r="R23" t="s">
        <v>809</v>
      </c>
      <c r="S23" t="s">
        <v>561</v>
      </c>
      <c r="T23" t="s">
        <v>89</v>
      </c>
      <c r="U23" t="s">
        <v>89</v>
      </c>
      <c r="V23" t="s">
        <v>1722</v>
      </c>
      <c r="W23" t="s">
        <v>460</v>
      </c>
    </row>
    <row r="24" spans="1:42">
      <c r="A24" t="s">
        <v>3168</v>
      </c>
      <c r="B24">
        <v>3</v>
      </c>
      <c r="C24">
        <v>79.09999999999999</v>
      </c>
      <c r="D24" t="s">
        <v>207</v>
      </c>
      <c r="F24" t="s">
        <v>3194</v>
      </c>
      <c r="G24" t="s">
        <v>2681</v>
      </c>
      <c r="H24" t="s">
        <v>218</v>
      </c>
      <c r="I24" t="s">
        <v>218</v>
      </c>
      <c r="J24" t="s">
        <v>394</v>
      </c>
      <c r="K24" t="s">
        <v>109</v>
      </c>
      <c r="L24" t="s">
        <v>394</v>
      </c>
      <c r="M24" t="s">
        <v>169</v>
      </c>
      <c r="O24" t="s">
        <v>218</v>
      </c>
      <c r="P24" t="s">
        <v>171</v>
      </c>
      <c r="Q24" t="s">
        <v>3204</v>
      </c>
      <c r="R24" t="s">
        <v>99</v>
      </c>
      <c r="S24" t="s">
        <v>182</v>
      </c>
      <c r="T24" t="s">
        <v>3084</v>
      </c>
      <c r="U24" t="s">
        <v>315</v>
      </c>
      <c r="V24" t="s">
        <v>3210</v>
      </c>
      <c r="W24" t="s">
        <v>3212</v>
      </c>
      <c r="X24" t="s">
        <v>124</v>
      </c>
      <c r="Y24" t="s">
        <v>3217</v>
      </c>
      <c r="Z24" t="s">
        <v>257</v>
      </c>
      <c r="AC24" t="s">
        <v>171</v>
      </c>
      <c r="AD24" t="s">
        <v>3233</v>
      </c>
      <c r="AE24" t="s">
        <v>124</v>
      </c>
      <c r="AF24" t="s">
        <v>208</v>
      </c>
      <c r="AH24" t="s">
        <v>235</v>
      </c>
      <c r="AI24" t="s">
        <v>3248</v>
      </c>
      <c r="AJ24" t="s">
        <v>336</v>
      </c>
      <c r="AK24" t="s">
        <v>217</v>
      </c>
      <c r="AL24" t="s">
        <v>632</v>
      </c>
      <c r="AO24" t="s">
        <v>3257</v>
      </c>
      <c r="AP24" t="s">
        <v>1414</v>
      </c>
    </row>
    <row r="25" spans="1:42">
      <c r="A25" t="s">
        <v>3169</v>
      </c>
      <c r="B25">
        <v>3</v>
      </c>
      <c r="C25">
        <v>69.90000000000001</v>
      </c>
      <c r="I25" t="s">
        <v>197</v>
      </c>
      <c r="J25" t="s">
        <v>573</v>
      </c>
      <c r="K25" t="s">
        <v>975</v>
      </c>
      <c r="L25" t="s">
        <v>697</v>
      </c>
      <c r="M25" t="s">
        <v>1273</v>
      </c>
      <c r="N25" t="s">
        <v>1311</v>
      </c>
      <c r="O25" t="s">
        <v>669</v>
      </c>
      <c r="P25" t="s">
        <v>89</v>
      </c>
      <c r="Q25" t="s">
        <v>628</v>
      </c>
      <c r="R25" t="s">
        <v>89</v>
      </c>
      <c r="S25" t="s">
        <v>89</v>
      </c>
      <c r="T25" t="s">
        <v>1188</v>
      </c>
      <c r="U25" t="s">
        <v>681</v>
      </c>
      <c r="V25" t="s">
        <v>753</v>
      </c>
      <c r="W25" t="s">
        <v>593</v>
      </c>
      <c r="X25" t="s">
        <v>197</v>
      </c>
      <c r="Y25" t="s">
        <v>154</v>
      </c>
      <c r="Z25" t="s">
        <v>2170</v>
      </c>
      <c r="AA25" t="s">
        <v>679</v>
      </c>
      <c r="AB25" t="s">
        <v>737</v>
      </c>
      <c r="AC25" t="s">
        <v>252</v>
      </c>
      <c r="AD25" t="s">
        <v>89</v>
      </c>
      <c r="AE25" t="s">
        <v>89</v>
      </c>
      <c r="AF25" t="s">
        <v>89</v>
      </c>
      <c r="AG25" t="s">
        <v>2151</v>
      </c>
      <c r="AH25" t="s">
        <v>89</v>
      </c>
      <c r="AI25" t="s">
        <v>1787</v>
      </c>
      <c r="AJ25" t="s">
        <v>89</v>
      </c>
      <c r="AK25" t="s">
        <v>2314</v>
      </c>
      <c r="AL25" t="s">
        <v>3250</v>
      </c>
      <c r="AM25" t="s">
        <v>576</v>
      </c>
    </row>
    <row r="26" spans="1:42">
      <c r="A26" t="s">
        <v>3170</v>
      </c>
      <c r="B26">
        <v>3</v>
      </c>
      <c r="C26">
        <v>65</v>
      </c>
      <c r="D26" t="s">
        <v>205</v>
      </c>
      <c r="E26" t="s">
        <v>1730</v>
      </c>
      <c r="F26" t="s">
        <v>573</v>
      </c>
      <c r="G26" t="s">
        <v>1533</v>
      </c>
      <c r="H26" t="s">
        <v>680</v>
      </c>
      <c r="J26" t="s">
        <v>713</v>
      </c>
      <c r="K26" t="s">
        <v>777</v>
      </c>
      <c r="L26" t="s">
        <v>171</v>
      </c>
      <c r="M26" t="s">
        <v>180</v>
      </c>
      <c r="N26" t="s">
        <v>648</v>
      </c>
      <c r="P26" t="s">
        <v>3201</v>
      </c>
      <c r="Q26" t="s">
        <v>89</v>
      </c>
      <c r="R26" t="s">
        <v>89</v>
      </c>
      <c r="S26" t="s">
        <v>573</v>
      </c>
      <c r="Y26" t="s">
        <v>3218</v>
      </c>
      <c r="Z26" t="s">
        <v>2853</v>
      </c>
      <c r="AA26" t="s">
        <v>1051</v>
      </c>
      <c r="AB26" t="s">
        <v>229</v>
      </c>
      <c r="AC26" t="s">
        <v>3228</v>
      </c>
      <c r="AD26" t="s">
        <v>3234</v>
      </c>
      <c r="AE26" t="s">
        <v>608</v>
      </c>
      <c r="AF26" t="s">
        <v>3236</v>
      </c>
      <c r="AG26" t="s">
        <v>3242</v>
      </c>
      <c r="AH26" t="s">
        <v>975</v>
      </c>
      <c r="AI26" t="s">
        <v>1268</v>
      </c>
      <c r="AJ26" t="s">
        <v>715</v>
      </c>
      <c r="AK26" t="s">
        <v>737</v>
      </c>
      <c r="AL26" t="s">
        <v>89</v>
      </c>
      <c r="AM26" t="s">
        <v>2094</v>
      </c>
      <c r="AN26" t="s">
        <v>3253</v>
      </c>
      <c r="AO26" t="s">
        <v>3258</v>
      </c>
      <c r="AP26" t="s">
        <v>3260</v>
      </c>
    </row>
    <row r="27" spans="1:42">
      <c r="A27" t="s">
        <v>3171</v>
      </c>
      <c r="B27">
        <v>3</v>
      </c>
      <c r="C27">
        <v>48</v>
      </c>
      <c r="I27" t="s">
        <v>669</v>
      </c>
      <c r="J27" t="s">
        <v>171</v>
      </c>
      <c r="K27" t="s">
        <v>111</v>
      </c>
      <c r="L27" t="s">
        <v>274</v>
      </c>
      <c r="M27" t="s">
        <v>2274</v>
      </c>
      <c r="N27" t="s">
        <v>1070</v>
      </c>
      <c r="O27" t="s">
        <v>135</v>
      </c>
      <c r="P27" t="s">
        <v>3202</v>
      </c>
      <c r="Q27" t="s">
        <v>89</v>
      </c>
      <c r="R27" t="s">
        <v>770</v>
      </c>
      <c r="S27" t="s">
        <v>180</v>
      </c>
      <c r="T27" t="s">
        <v>2399</v>
      </c>
      <c r="U27" t="s">
        <v>217</v>
      </c>
      <c r="V27" t="s">
        <v>411</v>
      </c>
      <c r="W27" t="s">
        <v>3213</v>
      </c>
      <c r="X27" t="s">
        <v>166</v>
      </c>
    </row>
    <row r="28" spans="1:42">
      <c r="A28" t="s">
        <v>3172</v>
      </c>
      <c r="B28">
        <v>3</v>
      </c>
      <c r="C28">
        <v>30</v>
      </c>
      <c r="D28" t="s">
        <v>3188</v>
      </c>
      <c r="E28" t="s">
        <v>3192</v>
      </c>
      <c r="F28" t="s">
        <v>610</v>
      </c>
      <c r="G28" t="s">
        <v>215</v>
      </c>
      <c r="H28" t="s">
        <v>89</v>
      </c>
      <c r="I28" t="s">
        <v>89</v>
      </c>
      <c r="R28" t="s">
        <v>1519</v>
      </c>
      <c r="S28" t="s">
        <v>687</v>
      </c>
      <c r="T28" t="s">
        <v>652</v>
      </c>
      <c r="U28" t="s">
        <v>363</v>
      </c>
    </row>
    <row r="29" spans="1:42">
      <c r="A29" t="s">
        <v>3173</v>
      </c>
      <c r="B29">
        <v>3</v>
      </c>
      <c r="C29">
        <v>22.8</v>
      </c>
      <c r="J29" t="s">
        <v>620</v>
      </c>
      <c r="K29" t="s">
        <v>1496</v>
      </c>
      <c r="L29" t="s">
        <v>702</v>
      </c>
      <c r="M29" t="s">
        <v>2151</v>
      </c>
      <c r="N29" t="s">
        <v>3198</v>
      </c>
      <c r="O29" t="s">
        <v>3199</v>
      </c>
      <c r="P29" t="s">
        <v>1072</v>
      </c>
      <c r="Q29" t="s">
        <v>89</v>
      </c>
      <c r="R29" t="s">
        <v>2842</v>
      </c>
      <c r="S29" t="s">
        <v>89</v>
      </c>
      <c r="T29" t="s">
        <v>89</v>
      </c>
      <c r="U29" t="s">
        <v>680</v>
      </c>
      <c r="V29" t="s">
        <v>89</v>
      </c>
      <c r="W29" t="s">
        <v>592</v>
      </c>
      <c r="X29" t="s">
        <v>626</v>
      </c>
      <c r="Y29" t="s">
        <v>1233</v>
      </c>
      <c r="Z29" t="s">
        <v>977</v>
      </c>
      <c r="AA29" t="s">
        <v>3225</v>
      </c>
      <c r="AB29" t="s">
        <v>1188</v>
      </c>
      <c r="AC29" t="s">
        <v>3229</v>
      </c>
      <c r="AD29" t="s">
        <v>2158</v>
      </c>
      <c r="AE29" t="s">
        <v>620</v>
      </c>
      <c r="AF29" t="s">
        <v>95</v>
      </c>
      <c r="AG29" t="s">
        <v>628</v>
      </c>
      <c r="AH29" t="s">
        <v>1961</v>
      </c>
      <c r="AI29" t="s">
        <v>1270</v>
      </c>
      <c r="AJ29" t="s">
        <v>713</v>
      </c>
      <c r="AK29" t="s">
        <v>1188</v>
      </c>
      <c r="AL29" t="s">
        <v>89</v>
      </c>
      <c r="AM29" t="s">
        <v>89</v>
      </c>
      <c r="AN29" t="s">
        <v>573</v>
      </c>
      <c r="AO29" t="s">
        <v>2107</v>
      </c>
      <c r="AP29" t="s">
        <v>737</v>
      </c>
    </row>
    <row r="30" spans="1:42">
      <c r="A30" t="s">
        <v>3174</v>
      </c>
      <c r="B30">
        <v>3</v>
      </c>
      <c r="C30">
        <v>20.3</v>
      </c>
      <c r="D30" t="s">
        <v>89</v>
      </c>
      <c r="E30" t="s">
        <v>696</v>
      </c>
      <c r="F30" t="s">
        <v>804</v>
      </c>
      <c r="G30" t="s">
        <v>89</v>
      </c>
      <c r="H30" t="s">
        <v>681</v>
      </c>
      <c r="I30" t="s">
        <v>1218</v>
      </c>
      <c r="O30" t="s">
        <v>3200</v>
      </c>
      <c r="P30" t="s">
        <v>573</v>
      </c>
      <c r="Q30" t="s">
        <v>1662</v>
      </c>
      <c r="T30" t="s">
        <v>737</v>
      </c>
      <c r="U30" t="s">
        <v>89</v>
      </c>
      <c r="V30" t="s">
        <v>89</v>
      </c>
      <c r="W30" t="s">
        <v>89</v>
      </c>
    </row>
    <row r="31" spans="1:42">
      <c r="A31" t="s">
        <v>3175</v>
      </c>
      <c r="B31">
        <v>3</v>
      </c>
      <c r="C31">
        <v>12.4</v>
      </c>
      <c r="X31" t="s">
        <v>170</v>
      </c>
      <c r="Y31" t="s">
        <v>3219</v>
      </c>
      <c r="Z31" t="s">
        <v>339</v>
      </c>
      <c r="AA31" t="s">
        <v>339</v>
      </c>
      <c r="AB31" t="s">
        <v>89</v>
      </c>
      <c r="AC31" t="s">
        <v>1456</v>
      </c>
      <c r="AE31" t="s">
        <v>652</v>
      </c>
      <c r="AF31" t="s">
        <v>172</v>
      </c>
      <c r="AG31" t="s">
        <v>89</v>
      </c>
      <c r="AH31" t="s">
        <v>433</v>
      </c>
      <c r="AI31" t="s">
        <v>89</v>
      </c>
      <c r="AJ31" t="s">
        <v>89</v>
      </c>
      <c r="AK31" t="s">
        <v>89</v>
      </c>
      <c r="AL31" t="s">
        <v>1218</v>
      </c>
      <c r="AM31" t="s">
        <v>1436</v>
      </c>
      <c r="AN31" t="s">
        <v>229</v>
      </c>
      <c r="AO31" t="s">
        <v>3259</v>
      </c>
      <c r="AP31" t="s">
        <v>3261</v>
      </c>
    </row>
    <row r="32" spans="1:42">
      <c r="A32" t="s">
        <v>2806</v>
      </c>
      <c r="B32">
        <v>3</v>
      </c>
      <c r="C32">
        <v>6.4</v>
      </c>
      <c r="D32" t="s">
        <v>89</v>
      </c>
      <c r="E32" t="s">
        <v>3193</v>
      </c>
      <c r="F32" t="s">
        <v>89</v>
      </c>
      <c r="G32" t="s">
        <v>89</v>
      </c>
      <c r="H32" t="s">
        <v>757</v>
      </c>
      <c r="I32" t="s">
        <v>89</v>
      </c>
      <c r="J32" t="s">
        <v>89</v>
      </c>
      <c r="K32" t="s">
        <v>89</v>
      </c>
      <c r="L32" t="s">
        <v>1315</v>
      </c>
      <c r="M32" t="s">
        <v>89</v>
      </c>
      <c r="N32" t="s">
        <v>89</v>
      </c>
      <c r="O32" t="s">
        <v>89</v>
      </c>
      <c r="R32" t="s">
        <v>89</v>
      </c>
      <c r="S32" t="s">
        <v>986</v>
      </c>
      <c r="T32" t="s">
        <v>89</v>
      </c>
      <c r="U32" t="s">
        <v>757</v>
      </c>
      <c r="V32" t="s">
        <v>3211</v>
      </c>
      <c r="W32" t="s">
        <v>3214</v>
      </c>
    </row>
    <row r="33" spans="1:42">
      <c r="A33" t="s">
        <v>3176</v>
      </c>
      <c r="B33">
        <v>3</v>
      </c>
      <c r="C33">
        <v>0</v>
      </c>
      <c r="AF33" t="s">
        <v>89</v>
      </c>
    </row>
    <row r="34" spans="1:42">
      <c r="A34" t="s">
        <v>3177</v>
      </c>
      <c r="B34">
        <v>3</v>
      </c>
      <c r="C34">
        <v>0</v>
      </c>
      <c r="AN34" t="s">
        <v>89</v>
      </c>
      <c r="AO34" t="s">
        <v>89</v>
      </c>
      <c r="AP34" t="s">
        <v>89</v>
      </c>
    </row>
    <row r="35" spans="1:42">
      <c r="A35" t="s">
        <v>3178</v>
      </c>
      <c r="B35">
        <v>4</v>
      </c>
      <c r="C35">
        <v>84.40000000000001</v>
      </c>
      <c r="D35" t="s">
        <v>208</v>
      </c>
      <c r="E35" t="s">
        <v>372</v>
      </c>
      <c r="F35" t="s">
        <v>762</v>
      </c>
      <c r="G35" t="s">
        <v>208</v>
      </c>
      <c r="H35" t="s">
        <v>1263</v>
      </c>
      <c r="I35" t="s">
        <v>1459</v>
      </c>
      <c r="J35" t="s">
        <v>208</v>
      </c>
      <c r="K35" t="s">
        <v>208</v>
      </c>
      <c r="L35" t="s">
        <v>653</v>
      </c>
      <c r="M35" t="s">
        <v>618</v>
      </c>
      <c r="N35" t="s">
        <v>588</v>
      </c>
      <c r="O35" t="s">
        <v>347</v>
      </c>
      <c r="P35" t="s">
        <v>168</v>
      </c>
      <c r="Q35" t="s">
        <v>3205</v>
      </c>
      <c r="R35" t="s">
        <v>103</v>
      </c>
      <c r="S35" t="s">
        <v>987</v>
      </c>
      <c r="T35" t="s">
        <v>598</v>
      </c>
      <c r="V35" t="s">
        <v>1262</v>
      </c>
      <c r="W35" t="s">
        <v>202</v>
      </c>
      <c r="X35" t="s">
        <v>1744</v>
      </c>
    </row>
    <row r="36" spans="1:42">
      <c r="A36" t="s">
        <v>3179</v>
      </c>
      <c r="B36">
        <v>4</v>
      </c>
      <c r="C36">
        <v>54.7</v>
      </c>
      <c r="Q36" t="s">
        <v>904</v>
      </c>
      <c r="R36" t="s">
        <v>102</v>
      </c>
      <c r="S36" t="s">
        <v>208</v>
      </c>
      <c r="T36" t="s">
        <v>599</v>
      </c>
      <c r="U36" t="s">
        <v>317</v>
      </c>
      <c r="V36" t="s">
        <v>1547</v>
      </c>
      <c r="W36" t="s">
        <v>199</v>
      </c>
      <c r="X36" t="s">
        <v>1745</v>
      </c>
      <c r="Y36" t="s">
        <v>208</v>
      </c>
      <c r="Z36" t="s">
        <v>208</v>
      </c>
      <c r="AA36" t="s">
        <v>208</v>
      </c>
      <c r="AB36" t="s">
        <v>208</v>
      </c>
      <c r="AC36" t="s">
        <v>208</v>
      </c>
      <c r="AD36" t="s">
        <v>738</v>
      </c>
      <c r="AE36" t="s">
        <v>208</v>
      </c>
      <c r="AH36" t="s">
        <v>814</v>
      </c>
      <c r="AI36" t="s">
        <v>926</v>
      </c>
      <c r="AJ36" t="s">
        <v>1459</v>
      </c>
      <c r="AK36" t="s">
        <v>208</v>
      </c>
      <c r="AL36" t="s">
        <v>208</v>
      </c>
      <c r="AM36" t="s">
        <v>747</v>
      </c>
      <c r="AN36" t="s">
        <v>208</v>
      </c>
      <c r="AO36" t="s">
        <v>569</v>
      </c>
      <c r="AP36" t="s">
        <v>240</v>
      </c>
    </row>
    <row r="37" spans="1:42">
      <c r="A37" t="s">
        <v>3180</v>
      </c>
      <c r="B37">
        <v>4</v>
      </c>
      <c r="C37">
        <v>10.4</v>
      </c>
      <c r="D37" t="s">
        <v>89</v>
      </c>
      <c r="E37" t="s">
        <v>89</v>
      </c>
      <c r="F37" t="s">
        <v>759</v>
      </c>
      <c r="G37" t="s">
        <v>927</v>
      </c>
      <c r="H37" t="s">
        <v>189</v>
      </c>
      <c r="N37" t="s">
        <v>1717</v>
      </c>
      <c r="O37" t="s">
        <v>791</v>
      </c>
      <c r="P37" t="s">
        <v>172</v>
      </c>
      <c r="Q37" t="s">
        <v>168</v>
      </c>
      <c r="X37" t="s">
        <v>89</v>
      </c>
      <c r="AA37" t="s">
        <v>183</v>
      </c>
      <c r="AB37" t="s">
        <v>89</v>
      </c>
      <c r="AC37" t="s">
        <v>664</v>
      </c>
      <c r="AD37" t="s">
        <v>337</v>
      </c>
      <c r="AG37" t="s">
        <v>618</v>
      </c>
      <c r="AH37" t="s">
        <v>815</v>
      </c>
      <c r="AI37" t="s">
        <v>927</v>
      </c>
      <c r="AJ37" t="s">
        <v>1284</v>
      </c>
      <c r="AK37" t="s">
        <v>89</v>
      </c>
      <c r="AM37" t="s">
        <v>745</v>
      </c>
      <c r="AN37" t="s">
        <v>3138</v>
      </c>
      <c r="AO37" t="s">
        <v>183</v>
      </c>
      <c r="AP37" t="s">
        <v>450</v>
      </c>
    </row>
    <row r="38" spans="1:42">
      <c r="A38" t="s">
        <v>3181</v>
      </c>
      <c r="B38">
        <v>4</v>
      </c>
      <c r="C38">
        <v>2.1</v>
      </c>
      <c r="D38" t="s">
        <v>89</v>
      </c>
      <c r="E38" t="s">
        <v>378</v>
      </c>
      <c r="F38" t="s">
        <v>89</v>
      </c>
      <c r="G38" t="s">
        <v>89</v>
      </c>
      <c r="H38" t="s">
        <v>669</v>
      </c>
      <c r="I38" t="s">
        <v>89</v>
      </c>
      <c r="J38" t="s">
        <v>89</v>
      </c>
      <c r="K38" t="s">
        <v>89</v>
      </c>
      <c r="L38" t="s">
        <v>904</v>
      </c>
      <c r="M38" t="s">
        <v>89</v>
      </c>
      <c r="N38" t="s">
        <v>89</v>
      </c>
      <c r="O38" t="s">
        <v>89</v>
      </c>
      <c r="P38" t="s">
        <v>1733</v>
      </c>
      <c r="S38" t="s">
        <v>89</v>
      </c>
      <c r="T38" t="s">
        <v>1251</v>
      </c>
      <c r="U38" t="s">
        <v>318</v>
      </c>
      <c r="V38" t="s">
        <v>1733</v>
      </c>
      <c r="W38" t="s">
        <v>642</v>
      </c>
    </row>
    <row r="39" spans="1:42">
      <c r="A39" t="s">
        <v>3182</v>
      </c>
      <c r="B39" t="s">
        <v>84</v>
      </c>
      <c r="C39">
        <v>7.2</v>
      </c>
      <c r="Y39" t="s">
        <v>89</v>
      </c>
      <c r="Z39" t="s">
        <v>2107</v>
      </c>
      <c r="AA39" t="s">
        <v>89</v>
      </c>
      <c r="AB39" t="s">
        <v>89</v>
      </c>
      <c r="AD39" t="s">
        <v>3234</v>
      </c>
      <c r="AE39" t="s">
        <v>89</v>
      </c>
      <c r="AF39" t="s">
        <v>89</v>
      </c>
      <c r="AG39" t="s">
        <v>3243</v>
      </c>
      <c r="AH39" t="s">
        <v>442</v>
      </c>
      <c r="AI39" t="s">
        <v>89</v>
      </c>
      <c r="AJ39" t="s">
        <v>954</v>
      </c>
      <c r="AL39" t="s">
        <v>1565</v>
      </c>
      <c r="AM39" t="s">
        <v>2113</v>
      </c>
    </row>
    <row r="40" spans="1:42">
      <c r="A40" t="s">
        <v>3183</v>
      </c>
      <c r="B40" t="s">
        <v>84</v>
      </c>
      <c r="C40">
        <v>5.9</v>
      </c>
      <c r="Y40" t="s">
        <v>89</v>
      </c>
      <c r="Z40" t="s">
        <v>89</v>
      </c>
      <c r="AA40" t="s">
        <v>89</v>
      </c>
      <c r="AB40" t="s">
        <v>89</v>
      </c>
      <c r="AC40" t="s">
        <v>89</v>
      </c>
      <c r="AD40" t="s">
        <v>106</v>
      </c>
      <c r="AF40" t="s">
        <v>89</v>
      </c>
      <c r="AG40" t="s">
        <v>89</v>
      </c>
      <c r="AK40" t="s">
        <v>89</v>
      </c>
      <c r="AN40" t="s">
        <v>89</v>
      </c>
    </row>
    <row r="41" spans="1:42">
      <c r="A41" t="s">
        <v>3184</v>
      </c>
      <c r="B41" t="s">
        <v>84</v>
      </c>
      <c r="C41">
        <v>4.2</v>
      </c>
      <c r="Y41" t="s">
        <v>89</v>
      </c>
      <c r="Z41" t="s">
        <v>89</v>
      </c>
      <c r="AA41" t="s">
        <v>89</v>
      </c>
      <c r="AB41" t="s">
        <v>3226</v>
      </c>
      <c r="AC41" t="s">
        <v>2101</v>
      </c>
      <c r="AD41" t="s">
        <v>339</v>
      </c>
      <c r="AE41" t="s">
        <v>89</v>
      </c>
      <c r="AF41" t="s">
        <v>700</v>
      </c>
      <c r="AG41" t="s">
        <v>657</v>
      </c>
      <c r="AJ41" t="s">
        <v>89</v>
      </c>
      <c r="AK41" t="s">
        <v>89</v>
      </c>
      <c r="AL41" t="s">
        <v>89</v>
      </c>
      <c r="AM41" t="s">
        <v>89</v>
      </c>
      <c r="AN41" t="s">
        <v>1942</v>
      </c>
      <c r="AO41" t="s">
        <v>1415</v>
      </c>
      <c r="AP41" t="s">
        <v>89</v>
      </c>
    </row>
    <row r="42" spans="1:42">
      <c r="A42" t="s">
        <v>3185</v>
      </c>
      <c r="B42" t="s">
        <v>84</v>
      </c>
      <c r="C42">
        <v>0</v>
      </c>
      <c r="AH42" t="s">
        <v>89</v>
      </c>
      <c r="AI42" t="s">
        <v>89</v>
      </c>
      <c r="AJ42" t="s">
        <v>89</v>
      </c>
      <c r="AK42" t="s">
        <v>89</v>
      </c>
      <c r="AL42" t="s">
        <v>89</v>
      </c>
    </row>
  </sheetData>
  <conditionalFormatting sqref="A1:AP42">
    <cfRule type="cellIs" dxfId="0" priority="1" operator="equal">
      <formula>"-"</formula>
    </cfRule>
    <cfRule type="cellIs" dxfId="1" priority="2" operator="equal">
      <formula>0</formula>
    </cfRule>
  </conditionalFormatting>
  <conditionalFormatting sqref="D3:AP42">
    <cfRule type="containsText" dxfId="2" priority="3" operator="containsText" text="]xi">
      <formula>NOT(ISERROR(SEARCH("]xi",D3)))</formula>
    </cfRule>
    <cfRule type="containsText" dxfId="3" priority="4" operator="containsText" text="]sb">
      <formula>NOT(ISERROR(SEARCH("]sb",D3)))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U49"/>
  <sheetViews>
    <sheetView workbookViewId="0"/>
  </sheetViews>
  <sheetFormatPr defaultRowHeight="15"/>
  <sheetData>
    <row r="1" spans="1:47">
      <c r="A1" s="1" t="s">
        <v>0</v>
      </c>
      <c r="B1" s="1" t="s">
        <v>1</v>
      </c>
      <c r="C1" s="1" t="s">
        <v>2</v>
      </c>
      <c r="D1" s="1" t="s">
        <v>1115</v>
      </c>
      <c r="E1" s="1" t="s">
        <v>3262</v>
      </c>
      <c r="F1" s="1" t="s">
        <v>2768</v>
      </c>
      <c r="G1" s="1" t="s">
        <v>2469</v>
      </c>
      <c r="H1" s="1" t="s">
        <v>1340</v>
      </c>
      <c r="I1" s="1" t="s">
        <v>3035</v>
      </c>
      <c r="J1" s="1" t="s">
        <v>2771</v>
      </c>
      <c r="K1" s="1" t="s">
        <v>2626</v>
      </c>
      <c r="L1" s="1" t="s">
        <v>824</v>
      </c>
      <c r="M1" s="1" t="s">
        <v>2333</v>
      </c>
      <c r="N1" s="1" t="s">
        <v>13</v>
      </c>
      <c r="O1" s="1" t="s">
        <v>2188</v>
      </c>
      <c r="P1" s="1" t="s">
        <v>1811</v>
      </c>
      <c r="Q1" s="1" t="s">
        <v>3263</v>
      </c>
      <c r="R1" s="1" t="s">
        <v>2909</v>
      </c>
      <c r="S1" s="1" t="s">
        <v>3144</v>
      </c>
      <c r="T1" s="1" t="s">
        <v>483</v>
      </c>
      <c r="U1" s="1" t="s">
        <v>2013</v>
      </c>
      <c r="V1" s="1" t="s">
        <v>1131</v>
      </c>
      <c r="W1" s="1" t="s">
        <v>1580</v>
      </c>
      <c r="X1" s="1" t="s">
        <v>3264</v>
      </c>
      <c r="Y1" s="1" t="s">
        <v>3265</v>
      </c>
      <c r="Z1" s="1" t="s">
        <v>3266</v>
      </c>
      <c r="AA1" s="1" t="s">
        <v>3267</v>
      </c>
      <c r="AB1" s="1" t="s">
        <v>3268</v>
      </c>
      <c r="AC1" s="1" t="s">
        <v>3269</v>
      </c>
      <c r="AD1" s="1" t="s">
        <v>3270</v>
      </c>
      <c r="AE1" s="1" t="s">
        <v>3271</v>
      </c>
      <c r="AF1" s="1" t="s">
        <v>3272</v>
      </c>
      <c r="AG1" s="1" t="s">
        <v>3273</v>
      </c>
      <c r="AH1" s="1" t="s">
        <v>3274</v>
      </c>
      <c r="AI1" s="1" t="s">
        <v>3275</v>
      </c>
      <c r="AJ1" s="1" t="s">
        <v>3276</v>
      </c>
      <c r="AK1" s="1" t="s">
        <v>3277</v>
      </c>
      <c r="AL1" s="1" t="s">
        <v>3278</v>
      </c>
      <c r="AM1" s="1" t="s">
        <v>3279</v>
      </c>
      <c r="AN1" s="1" t="s">
        <v>3280</v>
      </c>
      <c r="AO1" s="1" t="s">
        <v>2490</v>
      </c>
      <c r="AP1" s="1" t="s">
        <v>3281</v>
      </c>
      <c r="AQ1" s="1" t="s">
        <v>3282</v>
      </c>
      <c r="AR1" s="1" t="s">
        <v>3283</v>
      </c>
      <c r="AS1" s="1" t="s">
        <v>3284</v>
      </c>
      <c r="AT1" s="1" t="s">
        <v>3285</v>
      </c>
      <c r="AU1" s="1" t="s">
        <v>1601</v>
      </c>
    </row>
    <row r="2" spans="1:47">
      <c r="D2" t="s">
        <v>1184</v>
      </c>
      <c r="E2" t="s">
        <v>3332</v>
      </c>
      <c r="F2" t="s">
        <v>2826</v>
      </c>
      <c r="G2" t="s">
        <v>2540</v>
      </c>
      <c r="H2" t="s">
        <v>1427</v>
      </c>
      <c r="I2" t="s">
        <v>3083</v>
      </c>
      <c r="J2" t="s">
        <v>2837</v>
      </c>
      <c r="K2" t="s">
        <v>2688</v>
      </c>
      <c r="L2" t="s">
        <v>934</v>
      </c>
      <c r="M2" t="s">
        <v>2405</v>
      </c>
      <c r="N2" t="s">
        <v>203</v>
      </c>
      <c r="O2" t="s">
        <v>2268</v>
      </c>
      <c r="P2" t="s">
        <v>1902</v>
      </c>
      <c r="Q2" t="s">
        <v>3348</v>
      </c>
      <c r="R2" t="s">
        <v>2989</v>
      </c>
      <c r="S2" t="s">
        <v>3206</v>
      </c>
      <c r="T2" t="s">
        <v>684</v>
      </c>
      <c r="U2" t="s">
        <v>2114</v>
      </c>
      <c r="V2" t="s">
        <v>1264</v>
      </c>
      <c r="W2" t="s">
        <v>1737</v>
      </c>
      <c r="X2" t="s">
        <v>3369</v>
      </c>
      <c r="Y2" t="s">
        <v>3371</v>
      </c>
      <c r="Z2" t="s">
        <v>3373</v>
      </c>
      <c r="AA2" t="s">
        <v>3384</v>
      </c>
      <c r="AB2" t="s">
        <v>3386</v>
      </c>
      <c r="AC2" t="s">
        <v>3387</v>
      </c>
      <c r="AD2" t="s">
        <v>3388</v>
      </c>
      <c r="AE2" t="s">
        <v>3390</v>
      </c>
      <c r="AF2" t="s">
        <v>3394</v>
      </c>
      <c r="AG2" t="s">
        <v>3395</v>
      </c>
      <c r="AH2" t="s">
        <v>3399</v>
      </c>
      <c r="AI2" t="s">
        <v>3402</v>
      </c>
      <c r="AJ2" t="s">
        <v>3405</v>
      </c>
      <c r="AK2" t="s">
        <v>3406</v>
      </c>
      <c r="AL2" t="s">
        <v>3407</v>
      </c>
      <c r="AM2" t="s">
        <v>3410</v>
      </c>
      <c r="AN2" t="s">
        <v>3416</v>
      </c>
      <c r="AO2" t="s">
        <v>2611</v>
      </c>
      <c r="AP2" t="s">
        <v>3419</v>
      </c>
      <c r="AQ2" t="s">
        <v>3420</v>
      </c>
      <c r="AR2" t="s">
        <v>3422</v>
      </c>
      <c r="AS2" t="s">
        <v>3423</v>
      </c>
      <c r="AT2" t="s">
        <v>3429</v>
      </c>
      <c r="AU2" t="s">
        <v>1801</v>
      </c>
    </row>
    <row r="3" spans="1:47">
      <c r="D3" t="s">
        <v>552</v>
      </c>
      <c r="E3" t="s">
        <v>1190</v>
      </c>
      <c r="F3" t="s">
        <v>1194</v>
      </c>
      <c r="G3" t="s">
        <v>2079</v>
      </c>
      <c r="H3" t="s">
        <v>141</v>
      </c>
      <c r="I3" t="s">
        <v>601</v>
      </c>
      <c r="J3" t="s">
        <v>163</v>
      </c>
      <c r="K3" t="s">
        <v>174</v>
      </c>
      <c r="L3" t="s">
        <v>935</v>
      </c>
      <c r="M3" t="s">
        <v>941</v>
      </c>
      <c r="N3" t="s">
        <v>204</v>
      </c>
      <c r="O3" t="s">
        <v>2269</v>
      </c>
      <c r="P3" t="s">
        <v>1237</v>
      </c>
      <c r="Q3" t="s">
        <v>233</v>
      </c>
      <c r="R3" t="s">
        <v>242</v>
      </c>
      <c r="S3" t="s">
        <v>993</v>
      </c>
      <c r="T3" t="s">
        <v>264</v>
      </c>
      <c r="U3" t="s">
        <v>278</v>
      </c>
      <c r="V3" t="s">
        <v>1011</v>
      </c>
      <c r="W3" t="s">
        <v>299</v>
      </c>
      <c r="X3" t="s">
        <v>707</v>
      </c>
      <c r="Y3" t="s">
        <v>3372</v>
      </c>
      <c r="Z3" t="s">
        <v>3374</v>
      </c>
      <c r="AA3" t="s">
        <v>3385</v>
      </c>
      <c r="AB3" t="s">
        <v>351</v>
      </c>
      <c r="AC3" t="s">
        <v>1517</v>
      </c>
      <c r="AD3" t="s">
        <v>1749</v>
      </c>
      <c r="AE3" t="s">
        <v>1754</v>
      </c>
      <c r="AF3" t="s">
        <v>380</v>
      </c>
      <c r="AG3" t="s">
        <v>1759</v>
      </c>
      <c r="AH3" t="s">
        <v>389</v>
      </c>
      <c r="AI3" t="s">
        <v>1765</v>
      </c>
      <c r="AJ3" t="s">
        <v>1076</v>
      </c>
      <c r="AK3" t="s">
        <v>1771</v>
      </c>
      <c r="AL3" t="s">
        <v>773</v>
      </c>
      <c r="AM3" t="s">
        <v>3411</v>
      </c>
      <c r="AN3" t="s">
        <v>425</v>
      </c>
      <c r="AO3" t="s">
        <v>2612</v>
      </c>
      <c r="AP3" t="s">
        <v>1790</v>
      </c>
      <c r="AQ3" t="s">
        <v>3421</v>
      </c>
      <c r="AR3" t="s">
        <v>1988</v>
      </c>
      <c r="AS3" t="s">
        <v>452</v>
      </c>
      <c r="AT3" t="s">
        <v>3430</v>
      </c>
      <c r="AU3" t="s">
        <v>1802</v>
      </c>
    </row>
    <row r="4" spans="1:47">
      <c r="D4" t="s">
        <v>192</v>
      </c>
      <c r="E4" t="s">
        <v>578</v>
      </c>
      <c r="F4" t="s">
        <v>192</v>
      </c>
      <c r="G4" t="s">
        <v>192</v>
      </c>
      <c r="H4" t="s">
        <v>192</v>
      </c>
      <c r="I4" t="s">
        <v>192</v>
      </c>
      <c r="J4" t="s">
        <v>1538</v>
      </c>
      <c r="K4" t="s">
        <v>578</v>
      </c>
      <c r="L4" t="s">
        <v>192</v>
      </c>
      <c r="M4" t="s">
        <v>1538</v>
      </c>
      <c r="N4" t="s">
        <v>1538</v>
      </c>
      <c r="O4" t="s">
        <v>780</v>
      </c>
      <c r="P4" t="s">
        <v>1538</v>
      </c>
      <c r="Q4" t="s">
        <v>192</v>
      </c>
      <c r="R4" t="s">
        <v>192</v>
      </c>
      <c r="S4" t="s">
        <v>192</v>
      </c>
      <c r="T4" t="s">
        <v>87</v>
      </c>
      <c r="U4" t="s">
        <v>87</v>
      </c>
      <c r="V4" t="s">
        <v>87</v>
      </c>
      <c r="W4" t="s">
        <v>87</v>
      </c>
      <c r="X4" t="s">
        <v>87</v>
      </c>
      <c r="Y4" t="s">
        <v>578</v>
      </c>
      <c r="Z4" t="s">
        <v>578</v>
      </c>
      <c r="AA4" t="s">
        <v>578</v>
      </c>
      <c r="AB4" t="s">
        <v>192</v>
      </c>
      <c r="AC4" t="s">
        <v>192</v>
      </c>
      <c r="AD4" t="s">
        <v>192</v>
      </c>
      <c r="AE4" t="s">
        <v>192</v>
      </c>
      <c r="AF4" t="s">
        <v>192</v>
      </c>
      <c r="AG4" t="s">
        <v>578</v>
      </c>
      <c r="AH4" t="s">
        <v>578</v>
      </c>
      <c r="AI4" t="s">
        <v>578</v>
      </c>
      <c r="AJ4" t="s">
        <v>578</v>
      </c>
      <c r="AK4" t="s">
        <v>578</v>
      </c>
      <c r="AL4" t="s">
        <v>87</v>
      </c>
      <c r="AM4" t="s">
        <v>192</v>
      </c>
      <c r="AN4" t="s">
        <v>192</v>
      </c>
      <c r="AO4" t="s">
        <v>192</v>
      </c>
      <c r="AP4" t="s">
        <v>192</v>
      </c>
      <c r="AQ4" t="s">
        <v>192</v>
      </c>
      <c r="AR4" t="s">
        <v>192</v>
      </c>
      <c r="AS4" t="s">
        <v>192</v>
      </c>
      <c r="AT4" t="s">
        <v>578</v>
      </c>
      <c r="AU4" t="s">
        <v>578</v>
      </c>
    </row>
    <row r="5" spans="1:47">
      <c r="A5" t="s">
        <v>3286</v>
      </c>
      <c r="B5">
        <v>1</v>
      </c>
      <c r="C5">
        <v>95</v>
      </c>
      <c r="D5" t="s">
        <v>88</v>
      </c>
      <c r="E5" t="s">
        <v>88</v>
      </c>
      <c r="F5" t="s">
        <v>88</v>
      </c>
      <c r="G5" t="s">
        <v>88</v>
      </c>
      <c r="H5" t="s">
        <v>88</v>
      </c>
      <c r="I5" t="s">
        <v>88</v>
      </c>
      <c r="J5" t="s">
        <v>88</v>
      </c>
      <c r="K5" t="s">
        <v>88</v>
      </c>
      <c r="L5" t="s">
        <v>88</v>
      </c>
      <c r="M5" t="s">
        <v>88</v>
      </c>
      <c r="N5" t="s">
        <v>88</v>
      </c>
      <c r="O5" t="s">
        <v>88</v>
      </c>
      <c r="P5" t="s">
        <v>88</v>
      </c>
      <c r="Q5" t="s">
        <v>88</v>
      </c>
      <c r="R5" t="s">
        <v>88</v>
      </c>
      <c r="S5" t="s">
        <v>88</v>
      </c>
      <c r="T5" t="s">
        <v>88</v>
      </c>
      <c r="U5" t="s">
        <v>88</v>
      </c>
      <c r="V5" t="s">
        <v>88</v>
      </c>
      <c r="W5" t="s">
        <v>88</v>
      </c>
      <c r="X5" t="s">
        <v>88</v>
      </c>
    </row>
    <row r="6" spans="1:47">
      <c r="A6" t="s">
        <v>3287</v>
      </c>
      <c r="B6">
        <v>1</v>
      </c>
      <c r="C6">
        <v>0</v>
      </c>
      <c r="D6" t="s">
        <v>89</v>
      </c>
      <c r="E6" t="s">
        <v>89</v>
      </c>
      <c r="F6" t="s">
        <v>89</v>
      </c>
      <c r="G6" t="s">
        <v>89</v>
      </c>
      <c r="H6" t="s">
        <v>89</v>
      </c>
      <c r="I6" t="s">
        <v>89</v>
      </c>
      <c r="J6" t="s">
        <v>89</v>
      </c>
      <c r="K6" t="s">
        <v>89</v>
      </c>
      <c r="L6" t="s">
        <v>89</v>
      </c>
      <c r="M6" t="s">
        <v>89</v>
      </c>
      <c r="N6" t="s">
        <v>89</v>
      </c>
      <c r="O6" t="s">
        <v>89</v>
      </c>
      <c r="P6" t="s">
        <v>89</v>
      </c>
      <c r="Q6" t="s">
        <v>89</v>
      </c>
      <c r="R6" t="s">
        <v>89</v>
      </c>
      <c r="S6" t="s">
        <v>89</v>
      </c>
      <c r="T6" t="s">
        <v>89</v>
      </c>
      <c r="U6" t="s">
        <v>89</v>
      </c>
      <c r="V6" t="s">
        <v>89</v>
      </c>
      <c r="W6" t="s">
        <v>89</v>
      </c>
      <c r="X6" t="s">
        <v>89</v>
      </c>
      <c r="Y6" t="s">
        <v>88</v>
      </c>
      <c r="Z6" t="s">
        <v>3375</v>
      </c>
      <c r="AA6" t="s">
        <v>88</v>
      </c>
      <c r="AB6" t="s">
        <v>88</v>
      </c>
      <c r="AC6" t="s">
        <v>88</v>
      </c>
      <c r="AD6" t="s">
        <v>88</v>
      </c>
      <c r="AE6" t="s">
        <v>88</v>
      </c>
      <c r="AF6" t="s">
        <v>88</v>
      </c>
      <c r="AG6" t="s">
        <v>88</v>
      </c>
      <c r="AH6" t="s">
        <v>88</v>
      </c>
      <c r="AI6" t="s">
        <v>88</v>
      </c>
      <c r="AJ6" t="s">
        <v>88</v>
      </c>
      <c r="AK6" t="s">
        <v>88</v>
      </c>
      <c r="AL6" t="s">
        <v>88</v>
      </c>
      <c r="AM6" t="s">
        <v>88</v>
      </c>
      <c r="AN6" t="s">
        <v>88</v>
      </c>
      <c r="AO6" t="s">
        <v>88</v>
      </c>
      <c r="AP6" t="s">
        <v>88</v>
      </c>
      <c r="AQ6" t="s">
        <v>88</v>
      </c>
      <c r="AR6" t="s">
        <v>88</v>
      </c>
      <c r="AS6" t="s">
        <v>88</v>
      </c>
      <c r="AT6" t="s">
        <v>88</v>
      </c>
      <c r="AU6" t="s">
        <v>88</v>
      </c>
    </row>
    <row r="7" spans="1:47">
      <c r="A7" t="s">
        <v>3288</v>
      </c>
      <c r="B7">
        <v>1</v>
      </c>
      <c r="C7">
        <v>0</v>
      </c>
      <c r="Y7" t="s">
        <v>89</v>
      </c>
      <c r="Z7" t="s">
        <v>89</v>
      </c>
      <c r="AA7" t="s">
        <v>89</v>
      </c>
      <c r="AB7" t="s">
        <v>89</v>
      </c>
      <c r="AC7" t="s">
        <v>89</v>
      </c>
      <c r="AD7" t="s">
        <v>89</v>
      </c>
      <c r="AE7" t="s">
        <v>89</v>
      </c>
      <c r="AF7" t="s">
        <v>89</v>
      </c>
      <c r="AG7" t="s">
        <v>89</v>
      </c>
      <c r="AH7" t="s">
        <v>89</v>
      </c>
      <c r="AI7" t="s">
        <v>89</v>
      </c>
      <c r="AJ7" t="s">
        <v>89</v>
      </c>
      <c r="AK7" t="s">
        <v>89</v>
      </c>
      <c r="AL7" t="s">
        <v>89</v>
      </c>
      <c r="AM7" t="s">
        <v>89</v>
      </c>
      <c r="AN7" t="s">
        <v>89</v>
      </c>
      <c r="AO7" t="s">
        <v>89</v>
      </c>
      <c r="AP7" t="s">
        <v>89</v>
      </c>
      <c r="AQ7" t="s">
        <v>89</v>
      </c>
      <c r="AR7" t="s">
        <v>89</v>
      </c>
      <c r="AS7" t="s">
        <v>89</v>
      </c>
      <c r="AT7" t="s">
        <v>89</v>
      </c>
      <c r="AU7" t="s">
        <v>89</v>
      </c>
    </row>
    <row r="8" spans="1:47">
      <c r="A8" t="s">
        <v>3289</v>
      </c>
      <c r="B8">
        <v>2</v>
      </c>
      <c r="C8">
        <v>95</v>
      </c>
      <c r="D8" t="s">
        <v>150</v>
      </c>
      <c r="E8" t="s">
        <v>265</v>
      </c>
      <c r="F8" t="s">
        <v>90</v>
      </c>
      <c r="G8" t="s">
        <v>90</v>
      </c>
      <c r="H8" t="s">
        <v>91</v>
      </c>
      <c r="I8" t="s">
        <v>91</v>
      </c>
      <c r="J8" t="s">
        <v>91</v>
      </c>
      <c r="K8" t="s">
        <v>150</v>
      </c>
      <c r="L8" t="s">
        <v>150</v>
      </c>
      <c r="M8" t="s">
        <v>265</v>
      </c>
      <c r="N8" t="s">
        <v>90</v>
      </c>
      <c r="O8" t="s">
        <v>90</v>
      </c>
      <c r="P8" t="s">
        <v>90</v>
      </c>
      <c r="Q8" t="s">
        <v>150</v>
      </c>
      <c r="R8" t="s">
        <v>3352</v>
      </c>
      <c r="S8" t="s">
        <v>90</v>
      </c>
      <c r="T8" t="s">
        <v>90</v>
      </c>
      <c r="U8" t="s">
        <v>90</v>
      </c>
      <c r="V8" t="s">
        <v>90</v>
      </c>
    </row>
    <row r="9" spans="1:47">
      <c r="A9" t="s">
        <v>3290</v>
      </c>
      <c r="B9">
        <v>2</v>
      </c>
      <c r="C9">
        <v>94.5</v>
      </c>
      <c r="I9" t="s">
        <v>106</v>
      </c>
      <c r="K9" t="s">
        <v>106</v>
      </c>
      <c r="L9" t="s">
        <v>106</v>
      </c>
      <c r="M9" t="s">
        <v>106</v>
      </c>
      <c r="N9" t="s">
        <v>106</v>
      </c>
      <c r="O9" t="s">
        <v>94</v>
      </c>
      <c r="P9" t="s">
        <v>106</v>
      </c>
      <c r="T9" t="s">
        <v>3361</v>
      </c>
      <c r="U9" t="s">
        <v>106</v>
      </c>
      <c r="V9" t="s">
        <v>106</v>
      </c>
      <c r="W9" t="s">
        <v>106</v>
      </c>
      <c r="X9" t="s">
        <v>106</v>
      </c>
    </row>
    <row r="10" spans="1:47">
      <c r="A10" t="s">
        <v>3291</v>
      </c>
      <c r="B10">
        <v>2</v>
      </c>
      <c r="C10">
        <v>90.8</v>
      </c>
      <c r="D10" t="s">
        <v>1261</v>
      </c>
      <c r="E10" t="s">
        <v>90</v>
      </c>
      <c r="F10" t="s">
        <v>90</v>
      </c>
      <c r="G10" t="s">
        <v>90</v>
      </c>
      <c r="H10" t="s">
        <v>90</v>
      </c>
      <c r="I10" t="s">
        <v>90</v>
      </c>
      <c r="J10" t="s">
        <v>90</v>
      </c>
      <c r="K10" t="s">
        <v>90</v>
      </c>
      <c r="L10" t="s">
        <v>90</v>
      </c>
      <c r="M10" t="s">
        <v>89</v>
      </c>
      <c r="Q10" t="s">
        <v>90</v>
      </c>
      <c r="R10" t="s">
        <v>90</v>
      </c>
      <c r="S10" t="s">
        <v>90</v>
      </c>
      <c r="T10" t="s">
        <v>90</v>
      </c>
      <c r="U10" t="s">
        <v>90</v>
      </c>
      <c r="V10" t="s">
        <v>90</v>
      </c>
      <c r="W10" t="s">
        <v>90</v>
      </c>
      <c r="X10" t="s">
        <v>3370</v>
      </c>
    </row>
    <row r="11" spans="1:47">
      <c r="A11" t="s">
        <v>3292</v>
      </c>
      <c r="B11">
        <v>2</v>
      </c>
      <c r="C11">
        <v>87.7</v>
      </c>
      <c r="D11" t="s">
        <v>1230</v>
      </c>
      <c r="E11" t="s">
        <v>3237</v>
      </c>
      <c r="F11" t="s">
        <v>91</v>
      </c>
      <c r="G11" t="s">
        <v>91</v>
      </c>
      <c r="H11" t="s">
        <v>106</v>
      </c>
      <c r="I11" t="s">
        <v>3028</v>
      </c>
      <c r="J11" t="s">
        <v>1043</v>
      </c>
      <c r="K11" t="s">
        <v>3340</v>
      </c>
      <c r="L11" t="s">
        <v>3341</v>
      </c>
      <c r="M11" t="s">
        <v>563</v>
      </c>
      <c r="N11" t="s">
        <v>150</v>
      </c>
      <c r="O11" t="s">
        <v>122</v>
      </c>
      <c r="P11" t="s">
        <v>91</v>
      </c>
      <c r="Q11" t="s">
        <v>106</v>
      </c>
      <c r="R11" t="s">
        <v>3353</v>
      </c>
      <c r="S11" t="s">
        <v>1773</v>
      </c>
      <c r="T11" t="s">
        <v>91</v>
      </c>
      <c r="U11" t="s">
        <v>91</v>
      </c>
      <c r="V11" t="s">
        <v>91</v>
      </c>
      <c r="W11" t="s">
        <v>91</v>
      </c>
      <c r="X11" t="s">
        <v>91</v>
      </c>
      <c r="Y11" t="s">
        <v>91</v>
      </c>
      <c r="Z11" t="s">
        <v>3376</v>
      </c>
      <c r="AA11" t="s">
        <v>91</v>
      </c>
      <c r="AB11" t="s">
        <v>91</v>
      </c>
      <c r="AC11" t="s">
        <v>91</v>
      </c>
      <c r="AE11" t="s">
        <v>3391</v>
      </c>
      <c r="AF11" t="s">
        <v>1230</v>
      </c>
      <c r="AG11" t="s">
        <v>1773</v>
      </c>
      <c r="AH11" t="s">
        <v>1230</v>
      </c>
      <c r="AI11" t="s">
        <v>106</v>
      </c>
      <c r="AJ11" t="s">
        <v>91</v>
      </c>
      <c r="AK11" t="s">
        <v>91</v>
      </c>
      <c r="AL11" t="s">
        <v>91</v>
      </c>
      <c r="AM11" t="s">
        <v>91</v>
      </c>
      <c r="AN11" t="s">
        <v>91</v>
      </c>
      <c r="AO11" t="s">
        <v>91</v>
      </c>
      <c r="AP11" t="s">
        <v>91</v>
      </c>
      <c r="AQ11" t="s">
        <v>91</v>
      </c>
      <c r="AR11" t="s">
        <v>91</v>
      </c>
      <c r="AS11" t="s">
        <v>91</v>
      </c>
      <c r="AT11" t="s">
        <v>91</v>
      </c>
      <c r="AU11" t="s">
        <v>91</v>
      </c>
    </row>
    <row r="12" spans="1:47">
      <c r="A12" t="s">
        <v>3293</v>
      </c>
      <c r="B12">
        <v>2</v>
      </c>
      <c r="C12">
        <v>78.7</v>
      </c>
      <c r="D12" t="s">
        <v>1081</v>
      </c>
      <c r="E12" t="s">
        <v>1114</v>
      </c>
      <c r="F12" t="s">
        <v>1200</v>
      </c>
      <c r="G12" t="s">
        <v>197</v>
      </c>
      <c r="H12" t="s">
        <v>197</v>
      </c>
      <c r="I12" t="s">
        <v>89</v>
      </c>
      <c r="J12" t="s">
        <v>909</v>
      </c>
      <c r="K12" t="s">
        <v>3138</v>
      </c>
      <c r="L12" t="s">
        <v>364</v>
      </c>
      <c r="M12" t="s">
        <v>90</v>
      </c>
      <c r="N12" t="s">
        <v>1068</v>
      </c>
      <c r="O12" t="s">
        <v>90</v>
      </c>
      <c r="P12" t="s">
        <v>90</v>
      </c>
      <c r="Q12" t="s">
        <v>1210</v>
      </c>
      <c r="R12" t="s">
        <v>2717</v>
      </c>
      <c r="S12" t="s">
        <v>3357</v>
      </c>
      <c r="T12" t="s">
        <v>2105</v>
      </c>
      <c r="U12" t="s">
        <v>1692</v>
      </c>
    </row>
    <row r="13" spans="1:47">
      <c r="A13" t="s">
        <v>3294</v>
      </c>
      <c r="B13">
        <v>2</v>
      </c>
      <c r="C13">
        <v>74.09999999999999</v>
      </c>
      <c r="D13" t="s">
        <v>2716</v>
      </c>
      <c r="E13" t="s">
        <v>3007</v>
      </c>
      <c r="H13" t="s">
        <v>90</v>
      </c>
      <c r="I13" t="s">
        <v>90</v>
      </c>
      <c r="J13" t="s">
        <v>90</v>
      </c>
      <c r="K13" t="s">
        <v>90</v>
      </c>
      <c r="L13" t="s">
        <v>90</v>
      </c>
      <c r="M13" t="s">
        <v>90</v>
      </c>
      <c r="N13" t="s">
        <v>90</v>
      </c>
      <c r="O13" t="s">
        <v>90</v>
      </c>
      <c r="P13" t="s">
        <v>90</v>
      </c>
      <c r="Q13" t="s">
        <v>90</v>
      </c>
      <c r="R13" t="s">
        <v>3354</v>
      </c>
      <c r="S13" t="s">
        <v>1042</v>
      </c>
      <c r="T13" t="s">
        <v>3354</v>
      </c>
      <c r="W13" t="s">
        <v>3366</v>
      </c>
      <c r="X13" t="s">
        <v>90</v>
      </c>
      <c r="Y13" t="s">
        <v>90</v>
      </c>
      <c r="Z13" t="s">
        <v>3377</v>
      </c>
      <c r="AA13" t="s">
        <v>90</v>
      </c>
      <c r="AB13" t="s">
        <v>1323</v>
      </c>
      <c r="AN13" t="s">
        <v>3417</v>
      </c>
      <c r="AO13" t="s">
        <v>90</v>
      </c>
      <c r="AP13" t="s">
        <v>90</v>
      </c>
      <c r="AQ13" t="s">
        <v>3102</v>
      </c>
      <c r="AR13" t="s">
        <v>89</v>
      </c>
      <c r="AS13" t="s">
        <v>3424</v>
      </c>
      <c r="AT13" t="s">
        <v>646</v>
      </c>
      <c r="AU13" t="s">
        <v>1259</v>
      </c>
    </row>
    <row r="14" spans="1:47">
      <c r="A14" t="s">
        <v>3295</v>
      </c>
      <c r="B14">
        <v>2</v>
      </c>
      <c r="C14">
        <v>62.1</v>
      </c>
      <c r="Y14" t="s">
        <v>1982</v>
      </c>
      <c r="Z14" t="s">
        <v>89</v>
      </c>
      <c r="AA14" t="s">
        <v>364</v>
      </c>
      <c r="AB14" t="s">
        <v>1322</v>
      </c>
      <c r="AC14" t="s">
        <v>90</v>
      </c>
      <c r="AD14" t="s">
        <v>90</v>
      </c>
      <c r="AE14" t="s">
        <v>90</v>
      </c>
      <c r="AF14" t="s">
        <v>90</v>
      </c>
      <c r="AG14" t="s">
        <v>90</v>
      </c>
      <c r="AH14" t="s">
        <v>90</v>
      </c>
      <c r="AI14" t="s">
        <v>90</v>
      </c>
      <c r="AJ14" t="s">
        <v>90</v>
      </c>
      <c r="AK14" t="s">
        <v>90</v>
      </c>
      <c r="AL14" t="s">
        <v>90</v>
      </c>
      <c r="AM14" t="s">
        <v>90</v>
      </c>
      <c r="AN14" t="s">
        <v>3418</v>
      </c>
      <c r="AO14" t="s">
        <v>89</v>
      </c>
      <c r="AP14" t="s">
        <v>89</v>
      </c>
      <c r="AQ14" t="s">
        <v>2168</v>
      </c>
      <c r="AR14" t="s">
        <v>90</v>
      </c>
      <c r="AS14" t="s">
        <v>90</v>
      </c>
      <c r="AT14" t="s">
        <v>90</v>
      </c>
      <c r="AU14" t="s">
        <v>1261</v>
      </c>
    </row>
    <row r="15" spans="1:47">
      <c r="A15" t="s">
        <v>3296</v>
      </c>
      <c r="B15">
        <v>2</v>
      </c>
      <c r="C15">
        <v>53.5</v>
      </c>
      <c r="D15" t="s">
        <v>3328</v>
      </c>
      <c r="E15" t="s">
        <v>1464</v>
      </c>
      <c r="F15" t="s">
        <v>106</v>
      </c>
      <c r="G15" t="s">
        <v>106</v>
      </c>
      <c r="H15" t="s">
        <v>89</v>
      </c>
      <c r="Y15" t="s">
        <v>106</v>
      </c>
      <c r="Z15" t="s">
        <v>3378</v>
      </c>
      <c r="AA15" t="s">
        <v>106</v>
      </c>
      <c r="AB15" t="s">
        <v>106</v>
      </c>
      <c r="AC15" t="s">
        <v>322</v>
      </c>
      <c r="AJ15" t="s">
        <v>564</v>
      </c>
      <c r="AK15" t="s">
        <v>106</v>
      </c>
      <c r="AL15" t="s">
        <v>2698</v>
      </c>
      <c r="AM15" t="s">
        <v>3412</v>
      </c>
      <c r="AN15" t="s">
        <v>106</v>
      </c>
      <c r="AO15" t="s">
        <v>106</v>
      </c>
      <c r="AP15" t="s">
        <v>106</v>
      </c>
      <c r="AQ15" t="s">
        <v>106</v>
      </c>
      <c r="AR15" t="s">
        <v>106</v>
      </c>
      <c r="AS15" t="s">
        <v>438</v>
      </c>
      <c r="AT15" t="s">
        <v>1212</v>
      </c>
      <c r="AU15" t="s">
        <v>106</v>
      </c>
    </row>
    <row r="16" spans="1:47">
      <c r="A16" t="s">
        <v>3297</v>
      </c>
      <c r="B16">
        <v>2</v>
      </c>
      <c r="C16">
        <v>40.5</v>
      </c>
      <c r="V16" t="s">
        <v>89</v>
      </c>
      <c r="W16" t="s">
        <v>3367</v>
      </c>
      <c r="X16" t="s">
        <v>1913</v>
      </c>
      <c r="AA16" t="s">
        <v>89</v>
      </c>
      <c r="AC16" t="s">
        <v>89</v>
      </c>
      <c r="AJ16" t="s">
        <v>1940</v>
      </c>
      <c r="AK16" t="s">
        <v>89</v>
      </c>
      <c r="AL16" t="s">
        <v>89</v>
      </c>
      <c r="AM16" t="s">
        <v>89</v>
      </c>
      <c r="AP16" t="s">
        <v>89</v>
      </c>
    </row>
    <row r="17" spans="1:47">
      <c r="A17" t="s">
        <v>3298</v>
      </c>
      <c r="B17">
        <v>2</v>
      </c>
      <c r="C17">
        <v>18.3</v>
      </c>
      <c r="AC17" t="s">
        <v>89</v>
      </c>
      <c r="AD17" t="s">
        <v>106</v>
      </c>
      <c r="AE17" t="s">
        <v>662</v>
      </c>
      <c r="AF17" t="s">
        <v>89</v>
      </c>
      <c r="AG17" t="s">
        <v>89</v>
      </c>
      <c r="AH17" t="s">
        <v>89</v>
      </c>
      <c r="AI17" t="s">
        <v>89</v>
      </c>
      <c r="AJ17" t="s">
        <v>89</v>
      </c>
      <c r="AK17" t="s">
        <v>89</v>
      </c>
      <c r="AL17" t="s">
        <v>89</v>
      </c>
    </row>
    <row r="18" spans="1:47">
      <c r="A18" t="s">
        <v>3299</v>
      </c>
      <c r="B18">
        <v>2</v>
      </c>
      <c r="C18">
        <v>4.3</v>
      </c>
      <c r="M18" t="s">
        <v>89</v>
      </c>
      <c r="N18" t="s">
        <v>89</v>
      </c>
      <c r="O18" t="s">
        <v>89</v>
      </c>
      <c r="P18" t="s">
        <v>89</v>
      </c>
      <c r="Q18" t="s">
        <v>89</v>
      </c>
      <c r="R18" t="s">
        <v>3355</v>
      </c>
      <c r="S18" t="s">
        <v>2723</v>
      </c>
      <c r="T18" t="s">
        <v>1223</v>
      </c>
      <c r="U18" t="s">
        <v>89</v>
      </c>
      <c r="V18" t="s">
        <v>89</v>
      </c>
      <c r="W18" t="s">
        <v>89</v>
      </c>
    </row>
    <row r="19" spans="1:47">
      <c r="A19" t="s">
        <v>3300</v>
      </c>
      <c r="B19">
        <v>2</v>
      </c>
      <c r="C19">
        <v>2.7</v>
      </c>
      <c r="D19" t="s">
        <v>1259</v>
      </c>
      <c r="E19" t="s">
        <v>89</v>
      </c>
      <c r="F19" t="s">
        <v>89</v>
      </c>
      <c r="J19" t="s">
        <v>255</v>
      </c>
      <c r="K19" t="s">
        <v>215</v>
      </c>
      <c r="M19" t="s">
        <v>89</v>
      </c>
      <c r="N19" t="s">
        <v>89</v>
      </c>
      <c r="O19" t="s">
        <v>89</v>
      </c>
      <c r="P19" t="s">
        <v>89</v>
      </c>
      <c r="Q19" t="s">
        <v>89</v>
      </c>
      <c r="R19" t="s">
        <v>89</v>
      </c>
      <c r="S19" t="s">
        <v>89</v>
      </c>
      <c r="Y19" t="s">
        <v>1981</v>
      </c>
      <c r="Z19" t="s">
        <v>3377</v>
      </c>
      <c r="AA19" t="s">
        <v>90</v>
      </c>
      <c r="AB19" t="s">
        <v>90</v>
      </c>
      <c r="AC19" t="s">
        <v>90</v>
      </c>
      <c r="AD19" t="s">
        <v>90</v>
      </c>
      <c r="AE19" t="s">
        <v>150</v>
      </c>
      <c r="AF19" t="s">
        <v>90</v>
      </c>
      <c r="AG19" t="s">
        <v>90</v>
      </c>
      <c r="AH19" t="s">
        <v>90</v>
      </c>
      <c r="AI19" t="s">
        <v>90</v>
      </c>
      <c r="AJ19" t="s">
        <v>132</v>
      </c>
      <c r="AK19" t="s">
        <v>90</v>
      </c>
      <c r="AL19" t="s">
        <v>90</v>
      </c>
      <c r="AM19" t="s">
        <v>90</v>
      </c>
      <c r="AN19" t="s">
        <v>90</v>
      </c>
      <c r="AO19" t="s">
        <v>90</v>
      </c>
      <c r="AP19" t="s">
        <v>90</v>
      </c>
      <c r="AQ19" t="s">
        <v>90</v>
      </c>
      <c r="AR19" t="s">
        <v>90</v>
      </c>
      <c r="AS19" t="s">
        <v>132</v>
      </c>
      <c r="AT19" t="s">
        <v>132</v>
      </c>
      <c r="AU19" t="s">
        <v>90</v>
      </c>
    </row>
    <row r="20" spans="1:47">
      <c r="A20" t="s">
        <v>3301</v>
      </c>
      <c r="B20">
        <v>2</v>
      </c>
      <c r="C20">
        <v>0</v>
      </c>
      <c r="D20" t="s">
        <v>89</v>
      </c>
      <c r="E20" t="s">
        <v>89</v>
      </c>
      <c r="F20" t="s">
        <v>89</v>
      </c>
      <c r="G20" t="s">
        <v>89</v>
      </c>
      <c r="H20" t="s">
        <v>89</v>
      </c>
      <c r="Y20" t="s">
        <v>899</v>
      </c>
      <c r="Z20" t="s">
        <v>196</v>
      </c>
      <c r="AA20" t="s">
        <v>89</v>
      </c>
      <c r="AB20" t="s">
        <v>89</v>
      </c>
      <c r="AC20" t="s">
        <v>321</v>
      </c>
      <c r="AD20" t="s">
        <v>89</v>
      </c>
      <c r="AE20" t="s">
        <v>224</v>
      </c>
      <c r="AF20" t="s">
        <v>1485</v>
      </c>
      <c r="AG20" t="s">
        <v>564</v>
      </c>
      <c r="AH20" t="s">
        <v>729</v>
      </c>
      <c r="AK20" t="s">
        <v>89</v>
      </c>
      <c r="AL20" t="s">
        <v>427</v>
      </c>
      <c r="AM20" t="s">
        <v>118</v>
      </c>
      <c r="AN20" t="s">
        <v>89</v>
      </c>
      <c r="AO20" t="s">
        <v>89</v>
      </c>
      <c r="AP20" t="s">
        <v>89</v>
      </c>
      <c r="AQ20" t="s">
        <v>89</v>
      </c>
      <c r="AR20" t="s">
        <v>89</v>
      </c>
      <c r="AS20" t="s">
        <v>3425</v>
      </c>
      <c r="AT20" t="s">
        <v>1722</v>
      </c>
      <c r="AU20" t="s">
        <v>89</v>
      </c>
    </row>
    <row r="21" spans="1:47">
      <c r="A21" t="s">
        <v>3302</v>
      </c>
      <c r="B21">
        <v>3</v>
      </c>
      <c r="C21">
        <v>94.09999999999999</v>
      </c>
      <c r="D21" t="s">
        <v>197</v>
      </c>
      <c r="E21" t="s">
        <v>628</v>
      </c>
      <c r="F21" t="s">
        <v>628</v>
      </c>
      <c r="G21" t="s">
        <v>197</v>
      </c>
      <c r="H21" t="s">
        <v>197</v>
      </c>
      <c r="I21" t="s">
        <v>197</v>
      </c>
      <c r="J21" t="s">
        <v>370</v>
      </c>
      <c r="K21" t="s">
        <v>95</v>
      </c>
      <c r="L21" t="s">
        <v>205</v>
      </c>
      <c r="M21" t="s">
        <v>95</v>
      </c>
      <c r="N21" t="s">
        <v>95</v>
      </c>
      <c r="O21" t="s">
        <v>95</v>
      </c>
      <c r="P21" t="s">
        <v>95</v>
      </c>
      <c r="Q21" t="s">
        <v>205</v>
      </c>
      <c r="R21" t="s">
        <v>628</v>
      </c>
      <c r="S21" t="s">
        <v>205</v>
      </c>
      <c r="T21" t="s">
        <v>95</v>
      </c>
      <c r="U21" t="s">
        <v>95</v>
      </c>
      <c r="V21" t="s">
        <v>95</v>
      </c>
      <c r="W21" t="s">
        <v>95</v>
      </c>
      <c r="X21" t="s">
        <v>95</v>
      </c>
    </row>
    <row r="22" spans="1:47">
      <c r="A22" t="s">
        <v>3303</v>
      </c>
      <c r="B22">
        <v>3</v>
      </c>
      <c r="C22">
        <v>93.7</v>
      </c>
      <c r="D22" t="s">
        <v>201</v>
      </c>
      <c r="E22" t="s">
        <v>583</v>
      </c>
      <c r="F22" t="s">
        <v>3336</v>
      </c>
      <c r="G22" t="s">
        <v>1192</v>
      </c>
      <c r="H22" t="s">
        <v>201</v>
      </c>
      <c r="I22" t="s">
        <v>201</v>
      </c>
      <c r="J22" t="s">
        <v>3337</v>
      </c>
      <c r="K22" t="s">
        <v>1745</v>
      </c>
      <c r="L22" t="s">
        <v>945</v>
      </c>
      <c r="M22" t="s">
        <v>2854</v>
      </c>
      <c r="N22" t="s">
        <v>1201</v>
      </c>
      <c r="O22" t="s">
        <v>124</v>
      </c>
      <c r="P22" t="s">
        <v>383</v>
      </c>
      <c r="Q22" t="s">
        <v>3349</v>
      </c>
      <c r="R22" t="s">
        <v>931</v>
      </c>
      <c r="S22" t="s">
        <v>3358</v>
      </c>
      <c r="T22" t="s">
        <v>3362</v>
      </c>
      <c r="V22" t="s">
        <v>207</v>
      </c>
      <c r="W22" t="s">
        <v>3351</v>
      </c>
      <c r="X22" t="s">
        <v>413</v>
      </c>
      <c r="Y22" t="s">
        <v>1762</v>
      </c>
      <c r="Z22" t="s">
        <v>3379</v>
      </c>
      <c r="AA22" t="s">
        <v>94</v>
      </c>
      <c r="AB22" t="s">
        <v>2416</v>
      </c>
      <c r="AC22" t="s">
        <v>285</v>
      </c>
      <c r="AD22" t="s">
        <v>769</v>
      </c>
      <c r="AE22" t="s">
        <v>775</v>
      </c>
      <c r="AF22" t="s">
        <v>585</v>
      </c>
      <c r="AG22" t="s">
        <v>3396</v>
      </c>
      <c r="AH22" t="s">
        <v>139</v>
      </c>
      <c r="AN22" t="s">
        <v>171</v>
      </c>
      <c r="AO22" t="s">
        <v>124</v>
      </c>
      <c r="AP22" t="s">
        <v>124</v>
      </c>
      <c r="AQ22" t="s">
        <v>943</v>
      </c>
      <c r="AR22" t="s">
        <v>124</v>
      </c>
      <c r="AS22" t="s">
        <v>207</v>
      </c>
      <c r="AT22" t="s">
        <v>1723</v>
      </c>
      <c r="AU22" t="s">
        <v>94</v>
      </c>
    </row>
    <row r="23" spans="1:47">
      <c r="A23" t="s">
        <v>3304</v>
      </c>
      <c r="B23">
        <v>3</v>
      </c>
      <c r="C23">
        <v>91.2</v>
      </c>
      <c r="I23" t="s">
        <v>197</v>
      </c>
      <c r="J23" t="s">
        <v>2981</v>
      </c>
      <c r="K23" t="s">
        <v>95</v>
      </c>
      <c r="L23" t="s">
        <v>205</v>
      </c>
      <c r="M23" t="s">
        <v>95</v>
      </c>
      <c r="N23" t="s">
        <v>95</v>
      </c>
      <c r="O23" t="s">
        <v>95</v>
      </c>
      <c r="P23" t="s">
        <v>95</v>
      </c>
      <c r="Q23" t="s">
        <v>3350</v>
      </c>
      <c r="R23" t="s">
        <v>628</v>
      </c>
      <c r="S23" t="s">
        <v>205</v>
      </c>
      <c r="T23" t="s">
        <v>3116</v>
      </c>
      <c r="U23" t="s">
        <v>1028</v>
      </c>
      <c r="V23" t="s">
        <v>153</v>
      </c>
      <c r="W23" t="s">
        <v>153</v>
      </c>
      <c r="X23" t="s">
        <v>94</v>
      </c>
    </row>
    <row r="24" spans="1:47">
      <c r="A24" t="s">
        <v>3305</v>
      </c>
      <c r="B24">
        <v>3</v>
      </c>
      <c r="C24">
        <v>61.1</v>
      </c>
      <c r="I24" t="s">
        <v>1414</v>
      </c>
      <c r="J24" t="s">
        <v>3338</v>
      </c>
      <c r="K24" t="s">
        <v>2854</v>
      </c>
      <c r="L24" t="s">
        <v>1003</v>
      </c>
      <c r="M24" t="s">
        <v>3343</v>
      </c>
      <c r="N24" t="s">
        <v>3345</v>
      </c>
      <c r="O24" t="s">
        <v>460</v>
      </c>
      <c r="P24" t="s">
        <v>3347</v>
      </c>
      <c r="Q24" t="s">
        <v>3351</v>
      </c>
      <c r="R24" t="s">
        <v>3233</v>
      </c>
      <c r="S24" t="s">
        <v>3359</v>
      </c>
      <c r="T24" t="s">
        <v>3363</v>
      </c>
      <c r="U24" t="s">
        <v>135</v>
      </c>
      <c r="V24" t="s">
        <v>560</v>
      </c>
      <c r="W24" t="s">
        <v>328</v>
      </c>
      <c r="X24" t="s">
        <v>1227</v>
      </c>
    </row>
    <row r="25" spans="1:47">
      <c r="A25" t="s">
        <v>3306</v>
      </c>
      <c r="B25">
        <v>3</v>
      </c>
      <c r="C25">
        <v>55.7</v>
      </c>
      <c r="I25" t="s">
        <v>2327</v>
      </c>
      <c r="J25" t="s">
        <v>3339</v>
      </c>
      <c r="K25" t="s">
        <v>89</v>
      </c>
      <c r="L25" t="s">
        <v>328</v>
      </c>
      <c r="M25" t="s">
        <v>3344</v>
      </c>
      <c r="N25" t="s">
        <v>3344</v>
      </c>
      <c r="O25" t="s">
        <v>459</v>
      </c>
      <c r="P25" t="s">
        <v>3129</v>
      </c>
      <c r="Q25" t="s">
        <v>328</v>
      </c>
      <c r="R25" t="s">
        <v>411</v>
      </c>
      <c r="S25" t="s">
        <v>3360</v>
      </c>
      <c r="T25" t="s">
        <v>89</v>
      </c>
      <c r="U25" t="s">
        <v>89</v>
      </c>
    </row>
    <row r="26" spans="1:47">
      <c r="A26" t="s">
        <v>1396</v>
      </c>
      <c r="B26">
        <v>3</v>
      </c>
      <c r="C26">
        <v>53.4</v>
      </c>
      <c r="D26" t="s">
        <v>1991</v>
      </c>
      <c r="E26" t="s">
        <v>3333</v>
      </c>
      <c r="F26" t="s">
        <v>1281</v>
      </c>
      <c r="G26" t="s">
        <v>812</v>
      </c>
      <c r="H26" t="s">
        <v>1003</v>
      </c>
      <c r="I26" t="s">
        <v>89</v>
      </c>
      <c r="J26" t="s">
        <v>2982</v>
      </c>
      <c r="K26" t="s">
        <v>89</v>
      </c>
      <c r="L26" t="s">
        <v>89</v>
      </c>
      <c r="M26" t="s">
        <v>215</v>
      </c>
      <c r="N26" t="s">
        <v>2419</v>
      </c>
      <c r="O26" t="s">
        <v>89</v>
      </c>
      <c r="Q26" t="s">
        <v>89</v>
      </c>
      <c r="R26" t="s">
        <v>3356</v>
      </c>
      <c r="S26" t="s">
        <v>1951</v>
      </c>
      <c r="T26" t="s">
        <v>89</v>
      </c>
      <c r="U26" t="s">
        <v>441</v>
      </c>
      <c r="V26" t="s">
        <v>3365</v>
      </c>
      <c r="W26" t="s">
        <v>1003</v>
      </c>
      <c r="X26" t="s">
        <v>1317</v>
      </c>
    </row>
    <row r="27" spans="1:47">
      <c r="A27" t="s">
        <v>3307</v>
      </c>
      <c r="B27">
        <v>3</v>
      </c>
      <c r="C27">
        <v>30</v>
      </c>
      <c r="D27" t="s">
        <v>3329</v>
      </c>
      <c r="E27" t="s">
        <v>460</v>
      </c>
      <c r="F27" t="s">
        <v>89</v>
      </c>
      <c r="G27" t="s">
        <v>1933</v>
      </c>
      <c r="H27" t="s">
        <v>1016</v>
      </c>
      <c r="I27" t="s">
        <v>89</v>
      </c>
      <c r="J27" t="s">
        <v>89</v>
      </c>
      <c r="L27" t="s">
        <v>89</v>
      </c>
      <c r="N27" t="s">
        <v>89</v>
      </c>
      <c r="O27" t="s">
        <v>89</v>
      </c>
      <c r="P27" t="s">
        <v>323</v>
      </c>
      <c r="Q27" t="s">
        <v>1187</v>
      </c>
      <c r="R27" t="s">
        <v>89</v>
      </c>
      <c r="S27" t="s">
        <v>734</v>
      </c>
      <c r="T27" t="s">
        <v>3364</v>
      </c>
      <c r="U27" t="s">
        <v>669</v>
      </c>
      <c r="V27" t="s">
        <v>89</v>
      </c>
      <c r="W27" t="s">
        <v>89</v>
      </c>
      <c r="X27" t="s">
        <v>721</v>
      </c>
      <c r="Y27" t="s">
        <v>2585</v>
      </c>
      <c r="Z27" t="s">
        <v>3380</v>
      </c>
      <c r="AA27" t="s">
        <v>129</v>
      </c>
      <c r="AB27" t="s">
        <v>1457</v>
      </c>
      <c r="AC27" t="s">
        <v>201</v>
      </c>
      <c r="AD27" t="s">
        <v>917</v>
      </c>
      <c r="AE27" t="s">
        <v>3392</v>
      </c>
      <c r="AF27" t="s">
        <v>1311</v>
      </c>
      <c r="AG27" t="s">
        <v>1666</v>
      </c>
      <c r="AH27" t="s">
        <v>1213</v>
      </c>
      <c r="AI27" t="s">
        <v>208</v>
      </c>
      <c r="AJ27" t="s">
        <v>1762</v>
      </c>
      <c r="AK27" t="s">
        <v>1312</v>
      </c>
      <c r="AL27" t="s">
        <v>3408</v>
      </c>
      <c r="AM27" t="s">
        <v>3413</v>
      </c>
      <c r="AN27" t="s">
        <v>734</v>
      </c>
      <c r="AO27" t="s">
        <v>976</v>
      </c>
      <c r="AP27" t="s">
        <v>976</v>
      </c>
      <c r="AQ27" t="s">
        <v>748</v>
      </c>
      <c r="AR27" t="s">
        <v>748</v>
      </c>
      <c r="AS27" t="s">
        <v>3426</v>
      </c>
      <c r="AT27" t="s">
        <v>3431</v>
      </c>
      <c r="AU27" t="s">
        <v>128</v>
      </c>
    </row>
    <row r="28" spans="1:47">
      <c r="A28" t="s">
        <v>3308</v>
      </c>
      <c r="B28">
        <v>3</v>
      </c>
      <c r="C28">
        <v>30</v>
      </c>
      <c r="H28" t="s">
        <v>309</v>
      </c>
      <c r="U28" t="s">
        <v>122</v>
      </c>
      <c r="V28" t="s">
        <v>2251</v>
      </c>
      <c r="W28" t="s">
        <v>107</v>
      </c>
      <c r="X28" t="s">
        <v>122</v>
      </c>
    </row>
    <row r="29" spans="1:47">
      <c r="A29" t="s">
        <v>3309</v>
      </c>
      <c r="B29">
        <v>3</v>
      </c>
      <c r="C29">
        <v>24.8</v>
      </c>
      <c r="D29" t="s">
        <v>3330</v>
      </c>
      <c r="E29" t="s">
        <v>3334</v>
      </c>
      <c r="F29" t="s">
        <v>746</v>
      </c>
      <c r="G29" t="s">
        <v>752</v>
      </c>
      <c r="H29" t="s">
        <v>716</v>
      </c>
      <c r="I29" t="s">
        <v>1415</v>
      </c>
      <c r="J29" t="s">
        <v>127</v>
      </c>
      <c r="K29" t="s">
        <v>89</v>
      </c>
      <c r="L29" t="s">
        <v>3342</v>
      </c>
      <c r="Y29" t="s">
        <v>125</v>
      </c>
      <c r="Z29" t="s">
        <v>1222</v>
      </c>
      <c r="AH29" t="s">
        <v>3400</v>
      </c>
      <c r="AI29" t="s">
        <v>3403</v>
      </c>
      <c r="AJ29" t="s">
        <v>373</v>
      </c>
      <c r="AK29" t="s">
        <v>3084</v>
      </c>
      <c r="AL29" t="s">
        <v>1281</v>
      </c>
      <c r="AM29" t="s">
        <v>357</v>
      </c>
      <c r="AN29" t="s">
        <v>394</v>
      </c>
      <c r="AO29" t="s">
        <v>89</v>
      </c>
    </row>
    <row r="30" spans="1:47">
      <c r="A30" t="s">
        <v>1401</v>
      </c>
      <c r="B30">
        <v>3</v>
      </c>
      <c r="C30">
        <v>24.7</v>
      </c>
      <c r="Y30" t="s">
        <v>127</v>
      </c>
      <c r="Z30" t="s">
        <v>89</v>
      </c>
      <c r="AA30" t="s">
        <v>89</v>
      </c>
      <c r="AB30" t="s">
        <v>385</v>
      </c>
      <c r="AC30" t="s">
        <v>3028</v>
      </c>
      <c r="AD30" t="s">
        <v>3389</v>
      </c>
      <c r="AE30" t="s">
        <v>124</v>
      </c>
      <c r="AF30" t="s">
        <v>1317</v>
      </c>
      <c r="AG30" t="s">
        <v>2839</v>
      </c>
      <c r="AH30" t="s">
        <v>89</v>
      </c>
      <c r="AI30" t="s">
        <v>3404</v>
      </c>
      <c r="AJ30" t="s">
        <v>157</v>
      </c>
      <c r="AK30" t="s">
        <v>1716</v>
      </c>
      <c r="AL30" t="s">
        <v>746</v>
      </c>
    </row>
    <row r="31" spans="1:47">
      <c r="A31" t="s">
        <v>3310</v>
      </c>
      <c r="B31">
        <v>3</v>
      </c>
      <c r="C31">
        <v>18.7</v>
      </c>
      <c r="Y31" t="s">
        <v>89</v>
      </c>
      <c r="Z31" t="s">
        <v>89</v>
      </c>
      <c r="AA31" t="s">
        <v>450</v>
      </c>
      <c r="AB31" t="s">
        <v>89</v>
      </c>
      <c r="AC31" t="s">
        <v>283</v>
      </c>
      <c r="AD31" t="s">
        <v>91</v>
      </c>
      <c r="AE31" t="s">
        <v>421</v>
      </c>
      <c r="AF31" t="s">
        <v>416</v>
      </c>
      <c r="AG31" t="s">
        <v>3397</v>
      </c>
      <c r="AH31" t="s">
        <v>314</v>
      </c>
      <c r="AI31" t="s">
        <v>91</v>
      </c>
      <c r="AJ31" t="s">
        <v>101</v>
      </c>
      <c r="AK31" t="s">
        <v>89</v>
      </c>
      <c r="AL31" t="s">
        <v>3121</v>
      </c>
      <c r="AM31" t="s">
        <v>681</v>
      </c>
      <c r="AN31" t="s">
        <v>89</v>
      </c>
      <c r="AO31" t="s">
        <v>89</v>
      </c>
    </row>
    <row r="32" spans="1:47">
      <c r="A32" t="s">
        <v>3311</v>
      </c>
      <c r="B32">
        <v>3</v>
      </c>
      <c r="C32">
        <v>15.3</v>
      </c>
      <c r="AB32" t="s">
        <v>89</v>
      </c>
      <c r="AC32" t="s">
        <v>89</v>
      </c>
      <c r="AD32" t="s">
        <v>770</v>
      </c>
      <c r="AE32" t="s">
        <v>89</v>
      </c>
      <c r="AF32" t="s">
        <v>413</v>
      </c>
      <c r="AG32" t="s">
        <v>630</v>
      </c>
      <c r="AH32" t="s">
        <v>450</v>
      </c>
      <c r="AI32" t="s">
        <v>89</v>
      </c>
      <c r="AJ32" t="s">
        <v>89</v>
      </c>
      <c r="AK32" t="s">
        <v>89</v>
      </c>
      <c r="AL32" t="s">
        <v>89</v>
      </c>
      <c r="AM32" t="s">
        <v>89</v>
      </c>
      <c r="AN32" t="s">
        <v>89</v>
      </c>
      <c r="AO32" t="s">
        <v>89</v>
      </c>
      <c r="AP32" t="s">
        <v>89</v>
      </c>
      <c r="AQ32" t="s">
        <v>3084</v>
      </c>
      <c r="AR32" t="s">
        <v>89</v>
      </c>
      <c r="AS32" t="s">
        <v>89</v>
      </c>
      <c r="AT32" t="s">
        <v>89</v>
      </c>
      <c r="AU32" t="s">
        <v>89</v>
      </c>
    </row>
    <row r="33" spans="1:47">
      <c r="A33" t="s">
        <v>3312</v>
      </c>
      <c r="B33">
        <v>3</v>
      </c>
      <c r="C33">
        <v>10.6</v>
      </c>
      <c r="V33" t="s">
        <v>89</v>
      </c>
      <c r="W33" t="s">
        <v>3368</v>
      </c>
      <c r="X33" t="s">
        <v>89</v>
      </c>
      <c r="Y33" t="s">
        <v>2586</v>
      </c>
      <c r="Z33" t="s">
        <v>3381</v>
      </c>
      <c r="AA33" t="s">
        <v>362</v>
      </c>
      <c r="AB33" t="s">
        <v>206</v>
      </c>
      <c r="AC33" t="s">
        <v>2327</v>
      </c>
      <c r="AD33" t="s">
        <v>100</v>
      </c>
      <c r="AE33" t="s">
        <v>181</v>
      </c>
      <c r="AF33" t="s">
        <v>135</v>
      </c>
      <c r="AG33" t="s">
        <v>3398</v>
      </c>
      <c r="AH33" t="s">
        <v>640</v>
      </c>
      <c r="AI33" t="s">
        <v>122</v>
      </c>
      <c r="AJ33" t="s">
        <v>96</v>
      </c>
      <c r="AK33" t="s">
        <v>1298</v>
      </c>
      <c r="AL33" t="s">
        <v>3409</v>
      </c>
      <c r="AM33" t="s">
        <v>355</v>
      </c>
      <c r="AN33" t="s">
        <v>135</v>
      </c>
      <c r="AO33" t="s">
        <v>355</v>
      </c>
      <c r="AP33" t="s">
        <v>135</v>
      </c>
      <c r="AQ33" t="s">
        <v>652</v>
      </c>
      <c r="AR33" t="s">
        <v>346</v>
      </c>
      <c r="AS33" t="s">
        <v>3427</v>
      </c>
      <c r="AT33" t="s">
        <v>3432</v>
      </c>
      <c r="AU33" t="s">
        <v>122</v>
      </c>
    </row>
    <row r="34" spans="1:47">
      <c r="A34" t="s">
        <v>3313</v>
      </c>
      <c r="B34">
        <v>3</v>
      </c>
      <c r="C34">
        <v>7.7</v>
      </c>
      <c r="AN34" t="s">
        <v>89</v>
      </c>
      <c r="AO34" t="s">
        <v>358</v>
      </c>
      <c r="AQ34" t="s">
        <v>587</v>
      </c>
      <c r="AR34" t="s">
        <v>771</v>
      </c>
      <c r="AS34" t="s">
        <v>89</v>
      </c>
    </row>
    <row r="35" spans="1:47">
      <c r="A35" t="s">
        <v>3314</v>
      </c>
      <c r="B35">
        <v>3</v>
      </c>
      <c r="C35">
        <v>2.6</v>
      </c>
      <c r="D35" t="s">
        <v>1078</v>
      </c>
      <c r="E35" t="s">
        <v>89</v>
      </c>
      <c r="F35" t="s">
        <v>89</v>
      </c>
      <c r="G35" t="s">
        <v>89</v>
      </c>
      <c r="H35" t="s">
        <v>89</v>
      </c>
      <c r="I35" t="s">
        <v>89</v>
      </c>
      <c r="J35" t="s">
        <v>89</v>
      </c>
      <c r="K35" t="s">
        <v>89</v>
      </c>
      <c r="L35" t="s">
        <v>89</v>
      </c>
      <c r="M35" t="s">
        <v>89</v>
      </c>
      <c r="N35" t="s">
        <v>89</v>
      </c>
      <c r="O35" t="s">
        <v>89</v>
      </c>
      <c r="P35" t="s">
        <v>89</v>
      </c>
      <c r="Q35" t="s">
        <v>977</v>
      </c>
      <c r="R35" t="s">
        <v>89</v>
      </c>
      <c r="S35" t="s">
        <v>89</v>
      </c>
      <c r="T35" t="s">
        <v>977</v>
      </c>
      <c r="U35" t="s">
        <v>89</v>
      </c>
      <c r="V35" t="s">
        <v>89</v>
      </c>
      <c r="W35" t="s">
        <v>89</v>
      </c>
      <c r="X35" t="s">
        <v>89</v>
      </c>
      <c r="Y35" t="s">
        <v>370</v>
      </c>
      <c r="Z35" t="s">
        <v>3382</v>
      </c>
      <c r="AA35" t="s">
        <v>95</v>
      </c>
      <c r="AB35" t="s">
        <v>608</v>
      </c>
      <c r="AC35" t="s">
        <v>1081</v>
      </c>
      <c r="AD35" t="s">
        <v>89</v>
      </c>
      <c r="AE35" t="s">
        <v>909</v>
      </c>
      <c r="AF35" t="s">
        <v>737</v>
      </c>
      <c r="AG35" t="s">
        <v>95</v>
      </c>
      <c r="AH35" t="s">
        <v>95</v>
      </c>
      <c r="AI35" t="s">
        <v>95</v>
      </c>
      <c r="AJ35" t="s">
        <v>154</v>
      </c>
      <c r="AK35" t="s">
        <v>628</v>
      </c>
      <c r="AL35" t="s">
        <v>95</v>
      </c>
      <c r="AM35" t="s">
        <v>205</v>
      </c>
      <c r="AN35" t="s">
        <v>197</v>
      </c>
      <c r="AO35" t="s">
        <v>197</v>
      </c>
      <c r="AP35" t="s">
        <v>197</v>
      </c>
      <c r="AQ35" t="s">
        <v>197</v>
      </c>
      <c r="AR35" t="s">
        <v>197</v>
      </c>
      <c r="AS35" t="s">
        <v>205</v>
      </c>
      <c r="AT35" t="s">
        <v>628</v>
      </c>
      <c r="AU35" t="s">
        <v>95</v>
      </c>
    </row>
    <row r="36" spans="1:47">
      <c r="A36" t="s">
        <v>3315</v>
      </c>
      <c r="B36">
        <v>3</v>
      </c>
      <c r="C36">
        <v>0</v>
      </c>
      <c r="D36" t="s">
        <v>89</v>
      </c>
      <c r="E36" t="s">
        <v>89</v>
      </c>
      <c r="F36" t="s">
        <v>89</v>
      </c>
      <c r="G36" t="s">
        <v>89</v>
      </c>
      <c r="H36" t="s">
        <v>89</v>
      </c>
      <c r="P36" t="s">
        <v>89</v>
      </c>
      <c r="U36" t="s">
        <v>89</v>
      </c>
      <c r="X36" t="s">
        <v>89</v>
      </c>
      <c r="Y36" t="s">
        <v>89</v>
      </c>
      <c r="Z36" t="s">
        <v>89</v>
      </c>
      <c r="AA36" t="s">
        <v>89</v>
      </c>
      <c r="AB36" t="s">
        <v>89</v>
      </c>
      <c r="AC36" t="s">
        <v>89</v>
      </c>
      <c r="AD36" t="s">
        <v>902</v>
      </c>
      <c r="AE36" t="s">
        <v>89</v>
      </c>
      <c r="AF36" t="s">
        <v>1510</v>
      </c>
      <c r="AG36" t="s">
        <v>745</v>
      </c>
      <c r="AH36" t="s">
        <v>89</v>
      </c>
      <c r="AI36" t="s">
        <v>89</v>
      </c>
      <c r="AJ36" t="s">
        <v>89</v>
      </c>
      <c r="AK36" t="s">
        <v>89</v>
      </c>
      <c r="AL36" t="s">
        <v>89</v>
      </c>
      <c r="AM36" t="s">
        <v>215</v>
      </c>
      <c r="AP36" t="s">
        <v>89</v>
      </c>
      <c r="AQ36" t="s">
        <v>89</v>
      </c>
      <c r="AR36" t="s">
        <v>89</v>
      </c>
      <c r="AS36" t="s">
        <v>89</v>
      </c>
      <c r="AT36" t="s">
        <v>89</v>
      </c>
      <c r="AU36" t="s">
        <v>89</v>
      </c>
    </row>
    <row r="37" spans="1:47">
      <c r="A37" t="s">
        <v>3316</v>
      </c>
      <c r="B37">
        <v>4</v>
      </c>
      <c r="C37">
        <v>72.3</v>
      </c>
      <c r="D37" t="s">
        <v>208</v>
      </c>
      <c r="E37" t="s">
        <v>208</v>
      </c>
      <c r="F37" t="s">
        <v>2406</v>
      </c>
      <c r="G37" t="s">
        <v>287</v>
      </c>
      <c r="H37" t="s">
        <v>1263</v>
      </c>
      <c r="I37" t="s">
        <v>1059</v>
      </c>
      <c r="J37" t="s">
        <v>2138</v>
      </c>
      <c r="K37" t="s">
        <v>762</v>
      </c>
      <c r="L37" t="s">
        <v>918</v>
      </c>
      <c r="M37" t="s">
        <v>103</v>
      </c>
      <c r="N37" t="s">
        <v>918</v>
      </c>
      <c r="O37" t="s">
        <v>183</v>
      </c>
      <c r="P37" t="s">
        <v>598</v>
      </c>
      <c r="Q37" t="s">
        <v>89</v>
      </c>
      <c r="R37" t="s">
        <v>1717</v>
      </c>
      <c r="S37" t="s">
        <v>657</v>
      </c>
      <c r="T37" t="s">
        <v>89</v>
      </c>
      <c r="U37" t="s">
        <v>440</v>
      </c>
    </row>
    <row r="38" spans="1:47">
      <c r="A38" t="s">
        <v>3317</v>
      </c>
      <c r="B38">
        <v>4</v>
      </c>
      <c r="C38">
        <v>41.3</v>
      </c>
      <c r="D38" t="s">
        <v>3331</v>
      </c>
      <c r="E38" t="s">
        <v>3335</v>
      </c>
      <c r="F38" t="s">
        <v>135</v>
      </c>
      <c r="G38" t="s">
        <v>633</v>
      </c>
      <c r="H38" t="s">
        <v>89</v>
      </c>
      <c r="I38" t="s">
        <v>89</v>
      </c>
      <c r="J38" t="s">
        <v>89</v>
      </c>
      <c r="K38" t="s">
        <v>89</v>
      </c>
      <c r="L38" t="s">
        <v>89</v>
      </c>
      <c r="M38" t="s">
        <v>450</v>
      </c>
      <c r="N38" t="s">
        <v>3346</v>
      </c>
      <c r="O38" t="s">
        <v>89</v>
      </c>
      <c r="P38" t="s">
        <v>89</v>
      </c>
      <c r="Q38" t="s">
        <v>337</v>
      </c>
      <c r="R38" t="s">
        <v>410</v>
      </c>
      <c r="S38" t="s">
        <v>89</v>
      </c>
      <c r="T38" t="s">
        <v>815</v>
      </c>
      <c r="U38" t="s">
        <v>89</v>
      </c>
      <c r="V38" t="s">
        <v>146</v>
      </c>
      <c r="W38" t="s">
        <v>916</v>
      </c>
      <c r="X38" t="s">
        <v>738</v>
      </c>
      <c r="Y38" t="s">
        <v>240</v>
      </c>
      <c r="Z38" t="s">
        <v>3383</v>
      </c>
      <c r="AA38" t="s">
        <v>240</v>
      </c>
      <c r="AB38" t="s">
        <v>208</v>
      </c>
      <c r="AD38" t="s">
        <v>3094</v>
      </c>
      <c r="AE38" t="s">
        <v>3393</v>
      </c>
      <c r="AF38" t="s">
        <v>1312</v>
      </c>
      <c r="AG38" t="s">
        <v>179</v>
      </c>
      <c r="AH38" t="s">
        <v>3401</v>
      </c>
      <c r="AI38" t="s">
        <v>202</v>
      </c>
      <c r="AJ38" t="s">
        <v>208</v>
      </c>
      <c r="AK38" t="s">
        <v>588</v>
      </c>
      <c r="AL38" t="s">
        <v>1104</v>
      </c>
      <c r="AM38" t="s">
        <v>3414</v>
      </c>
      <c r="AN38" t="s">
        <v>2434</v>
      </c>
      <c r="AO38" t="s">
        <v>337</v>
      </c>
      <c r="AP38" t="s">
        <v>2899</v>
      </c>
      <c r="AQ38" t="s">
        <v>1057</v>
      </c>
      <c r="AR38" t="s">
        <v>161</v>
      </c>
      <c r="AS38" t="s">
        <v>3428</v>
      </c>
      <c r="AT38" t="s">
        <v>653</v>
      </c>
      <c r="AU38" t="s">
        <v>129</v>
      </c>
    </row>
    <row r="39" spans="1:47">
      <c r="A39" t="s">
        <v>3318</v>
      </c>
      <c r="B39">
        <v>4</v>
      </c>
      <c r="C39">
        <v>36.3</v>
      </c>
      <c r="F39" t="s">
        <v>589</v>
      </c>
      <c r="G39" t="s">
        <v>1245</v>
      </c>
      <c r="H39" t="s">
        <v>189</v>
      </c>
      <c r="I39" t="s">
        <v>1768</v>
      </c>
      <c r="J39" t="s">
        <v>2137</v>
      </c>
      <c r="K39" t="s">
        <v>759</v>
      </c>
      <c r="L39" t="s">
        <v>916</v>
      </c>
      <c r="M39" t="s">
        <v>102</v>
      </c>
      <c r="N39" t="s">
        <v>916</v>
      </c>
      <c r="O39" t="s">
        <v>569</v>
      </c>
      <c r="P39" t="s">
        <v>599</v>
      </c>
      <c r="Q39" t="s">
        <v>738</v>
      </c>
      <c r="R39" t="s">
        <v>588</v>
      </c>
      <c r="S39" t="s">
        <v>618</v>
      </c>
      <c r="T39" t="s">
        <v>814</v>
      </c>
      <c r="U39" t="s">
        <v>2547</v>
      </c>
      <c r="V39" t="s">
        <v>147</v>
      </c>
      <c r="W39" t="s">
        <v>918</v>
      </c>
      <c r="X39" t="s">
        <v>337</v>
      </c>
      <c r="Y39" t="s">
        <v>1262</v>
      </c>
      <c r="Z39" t="s">
        <v>569</v>
      </c>
      <c r="AA39" t="s">
        <v>128</v>
      </c>
      <c r="AB39" t="s">
        <v>598</v>
      </c>
      <c r="AC39" t="s">
        <v>208</v>
      </c>
      <c r="AD39" t="s">
        <v>208</v>
      </c>
      <c r="AE39" t="s">
        <v>664</v>
      </c>
      <c r="AF39" t="s">
        <v>208</v>
      </c>
      <c r="AG39" t="s">
        <v>440</v>
      </c>
      <c r="AH39" t="s">
        <v>240</v>
      </c>
      <c r="AI39" t="s">
        <v>199</v>
      </c>
      <c r="AJ39" t="s">
        <v>2271</v>
      </c>
      <c r="AK39" t="s">
        <v>208</v>
      </c>
      <c r="AL39" t="s">
        <v>2138</v>
      </c>
      <c r="AM39" t="s">
        <v>1262</v>
      </c>
      <c r="AN39" t="s">
        <v>208</v>
      </c>
      <c r="AO39" t="s">
        <v>738</v>
      </c>
      <c r="AP39" t="s">
        <v>618</v>
      </c>
      <c r="AQ39" t="s">
        <v>208</v>
      </c>
      <c r="AR39" t="s">
        <v>160</v>
      </c>
      <c r="AS39" t="s">
        <v>926</v>
      </c>
      <c r="AT39" t="s">
        <v>208</v>
      </c>
      <c r="AU39" t="s">
        <v>208</v>
      </c>
    </row>
    <row r="40" spans="1:47">
      <c r="A40" t="s">
        <v>1864</v>
      </c>
      <c r="B40">
        <v>4</v>
      </c>
      <c r="C40">
        <v>5.6</v>
      </c>
      <c r="V40" t="s">
        <v>927</v>
      </c>
      <c r="W40" t="s">
        <v>815</v>
      </c>
      <c r="X40" t="s">
        <v>89</v>
      </c>
    </row>
    <row r="41" spans="1:47">
      <c r="A41" t="s">
        <v>3319</v>
      </c>
      <c r="B41" t="s">
        <v>84</v>
      </c>
      <c r="C41">
        <v>96.90000000000001</v>
      </c>
      <c r="Y41" t="s">
        <v>95</v>
      </c>
      <c r="Z41" t="s">
        <v>3382</v>
      </c>
      <c r="AA41" t="s">
        <v>95</v>
      </c>
      <c r="AB41" t="s">
        <v>205</v>
      </c>
      <c r="AC41" t="s">
        <v>197</v>
      </c>
      <c r="AD41" t="s">
        <v>197</v>
      </c>
      <c r="AE41" t="s">
        <v>732</v>
      </c>
      <c r="AH41" t="s">
        <v>95</v>
      </c>
      <c r="AI41" t="s">
        <v>95</v>
      </c>
      <c r="AJ41" t="s">
        <v>95</v>
      </c>
      <c r="AK41" t="s">
        <v>628</v>
      </c>
      <c r="AL41" t="s">
        <v>94</v>
      </c>
      <c r="AM41" t="s">
        <v>3415</v>
      </c>
      <c r="AN41" t="s">
        <v>197</v>
      </c>
      <c r="AO41" t="s">
        <v>197</v>
      </c>
      <c r="AP41" t="s">
        <v>197</v>
      </c>
      <c r="AR41" t="s">
        <v>567</v>
      </c>
      <c r="AS41" t="s">
        <v>709</v>
      </c>
      <c r="AT41" t="s">
        <v>95</v>
      </c>
      <c r="AU41" t="s">
        <v>95</v>
      </c>
    </row>
    <row r="42" spans="1:47">
      <c r="A42" t="s">
        <v>3320</v>
      </c>
      <c r="B42" t="s">
        <v>84</v>
      </c>
      <c r="C42">
        <v>8.199999999999999</v>
      </c>
      <c r="Y42" t="s">
        <v>89</v>
      </c>
      <c r="Z42" t="s">
        <v>89</v>
      </c>
      <c r="AA42" t="s">
        <v>89</v>
      </c>
      <c r="AB42" t="s">
        <v>89</v>
      </c>
      <c r="AC42" t="s">
        <v>1078</v>
      </c>
      <c r="AD42" t="s">
        <v>768</v>
      </c>
      <c r="AE42" t="s">
        <v>732</v>
      </c>
      <c r="AF42" t="s">
        <v>1188</v>
      </c>
      <c r="AM42" t="s">
        <v>89</v>
      </c>
      <c r="AN42" t="s">
        <v>89</v>
      </c>
      <c r="AO42" t="s">
        <v>739</v>
      </c>
      <c r="AP42" t="s">
        <v>609</v>
      </c>
      <c r="AQ42" t="s">
        <v>1311</v>
      </c>
      <c r="AR42" t="s">
        <v>744</v>
      </c>
      <c r="AS42" t="s">
        <v>775</v>
      </c>
      <c r="AT42" t="s">
        <v>3433</v>
      </c>
      <c r="AU42" t="s">
        <v>89</v>
      </c>
    </row>
    <row r="43" spans="1:47">
      <c r="A43" t="s">
        <v>3321</v>
      </c>
      <c r="B43" t="s">
        <v>84</v>
      </c>
      <c r="C43">
        <v>0</v>
      </c>
      <c r="D43" t="s">
        <v>89</v>
      </c>
      <c r="E43" t="s">
        <v>89</v>
      </c>
      <c r="F43" t="s">
        <v>89</v>
      </c>
      <c r="G43" t="s">
        <v>89</v>
      </c>
    </row>
    <row r="44" spans="1:47">
      <c r="A44" t="s">
        <v>3322</v>
      </c>
      <c r="B44" t="s">
        <v>84</v>
      </c>
      <c r="C44">
        <v>0</v>
      </c>
      <c r="G44" t="s">
        <v>89</v>
      </c>
    </row>
    <row r="45" spans="1:47">
      <c r="A45" t="s">
        <v>3323</v>
      </c>
      <c r="B45" t="s">
        <v>84</v>
      </c>
      <c r="C45">
        <v>0</v>
      </c>
      <c r="AD45" t="s">
        <v>89</v>
      </c>
      <c r="AE45" t="s">
        <v>89</v>
      </c>
      <c r="AG45" t="s">
        <v>89</v>
      </c>
      <c r="AI45" t="s">
        <v>89</v>
      </c>
      <c r="AJ45" t="s">
        <v>89</v>
      </c>
      <c r="AQ45" t="s">
        <v>89</v>
      </c>
    </row>
    <row r="46" spans="1:47">
      <c r="A46" t="s">
        <v>3324</v>
      </c>
      <c r="B46" t="s">
        <v>84</v>
      </c>
      <c r="C46">
        <v>0</v>
      </c>
      <c r="AD46" t="s">
        <v>89</v>
      </c>
      <c r="AF46" t="s">
        <v>89</v>
      </c>
      <c r="AG46" t="s">
        <v>89</v>
      </c>
      <c r="AI46" t="s">
        <v>89</v>
      </c>
    </row>
    <row r="47" spans="1:47">
      <c r="A47" t="s">
        <v>3325</v>
      </c>
      <c r="B47" t="s">
        <v>84</v>
      </c>
      <c r="C47">
        <v>0</v>
      </c>
      <c r="AF47" t="s">
        <v>89</v>
      </c>
      <c r="AG47" t="s">
        <v>89</v>
      </c>
      <c r="AH47" t="s">
        <v>89</v>
      </c>
      <c r="AI47" t="s">
        <v>89</v>
      </c>
    </row>
    <row r="48" spans="1:47">
      <c r="A48" t="s">
        <v>3326</v>
      </c>
      <c r="B48" t="s">
        <v>84</v>
      </c>
      <c r="C48">
        <v>0</v>
      </c>
      <c r="AM48" t="s">
        <v>89</v>
      </c>
      <c r="AP48" t="s">
        <v>89</v>
      </c>
      <c r="AQ48" t="s">
        <v>89</v>
      </c>
      <c r="AR48" t="s">
        <v>89</v>
      </c>
      <c r="AT48" t="s">
        <v>89</v>
      </c>
      <c r="AU48" t="s">
        <v>89</v>
      </c>
    </row>
    <row r="49" spans="1:47">
      <c r="A49" t="s">
        <v>3327</v>
      </c>
      <c r="B49" t="s">
        <v>84</v>
      </c>
      <c r="C49">
        <v>0</v>
      </c>
      <c r="AS49" t="s">
        <v>89</v>
      </c>
      <c r="AT49" t="s">
        <v>89</v>
      </c>
      <c r="AU49" t="s">
        <v>89</v>
      </c>
    </row>
  </sheetData>
  <conditionalFormatting sqref="A1:AU49">
    <cfRule type="cellIs" dxfId="0" priority="1" operator="equal">
      <formula>"-"</formula>
    </cfRule>
    <cfRule type="cellIs" dxfId="1" priority="2" operator="equal">
      <formula>0</formula>
    </cfRule>
  </conditionalFormatting>
  <conditionalFormatting sqref="D3:AU49">
    <cfRule type="containsText" dxfId="2" priority="3" operator="containsText" text="]xi">
      <formula>NOT(ISERROR(SEARCH("]xi",D3)))</formula>
    </cfRule>
    <cfRule type="containsText" dxfId="3" priority="4" operator="containsText" text="]sb">
      <formula>NOT(ISERROR(SEARCH("]sb",D3)))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P49"/>
  <sheetViews>
    <sheetView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817</v>
      </c>
      <c r="E1" s="1" t="s">
        <v>3262</v>
      </c>
      <c r="F1" s="1" t="s">
        <v>1117</v>
      </c>
      <c r="G1" s="1" t="s">
        <v>2004</v>
      </c>
      <c r="H1" s="1" t="s">
        <v>2625</v>
      </c>
      <c r="I1" s="1" t="s">
        <v>3142</v>
      </c>
      <c r="J1" s="1" t="s">
        <v>1120</v>
      </c>
      <c r="K1" s="1" t="s">
        <v>3036</v>
      </c>
      <c r="L1" s="1" t="s">
        <v>2332</v>
      </c>
      <c r="M1" s="1" t="s">
        <v>12</v>
      </c>
      <c r="N1" s="1" t="s">
        <v>2907</v>
      </c>
      <c r="O1" s="1" t="s">
        <v>1810</v>
      </c>
      <c r="P1" s="1" t="s">
        <v>2189</v>
      </c>
      <c r="Q1" s="1" t="s">
        <v>480</v>
      </c>
      <c r="R1" s="1" t="s">
        <v>2474</v>
      </c>
      <c r="S1" s="1" t="s">
        <v>3434</v>
      </c>
      <c r="T1" s="1" t="s">
        <v>1350</v>
      </c>
      <c r="U1" s="1" t="s">
        <v>3435</v>
      </c>
      <c r="V1" s="1" t="s">
        <v>833</v>
      </c>
      <c r="W1" s="1" t="s">
        <v>2774</v>
      </c>
      <c r="X1" s="1" t="s">
        <v>1581</v>
      </c>
      <c r="Y1" s="1" t="s">
        <v>1354</v>
      </c>
      <c r="Z1" s="1" t="s">
        <v>489</v>
      </c>
      <c r="AA1" s="1" t="s">
        <v>2017</v>
      </c>
      <c r="AB1" s="1" t="s">
        <v>3436</v>
      </c>
      <c r="AC1" s="1" t="s">
        <v>2632</v>
      </c>
      <c r="AD1" s="1" t="s">
        <v>3148</v>
      </c>
      <c r="AE1" s="1" t="s">
        <v>3437</v>
      </c>
      <c r="AF1" s="1" t="s">
        <v>3438</v>
      </c>
      <c r="AG1" s="1" t="s">
        <v>1825</v>
      </c>
      <c r="AH1" s="1" t="s">
        <v>2341</v>
      </c>
      <c r="AI1" s="1" t="s">
        <v>844</v>
      </c>
      <c r="AJ1" s="1" t="s">
        <v>2781</v>
      </c>
      <c r="AK1" s="1" t="s">
        <v>3439</v>
      </c>
      <c r="AL1" s="1" t="s">
        <v>2916</v>
      </c>
      <c r="AM1" s="1" t="s">
        <v>1144</v>
      </c>
      <c r="AN1" s="1" t="s">
        <v>3440</v>
      </c>
      <c r="AO1" s="1" t="s">
        <v>2207</v>
      </c>
      <c r="AP1" s="1" t="s">
        <v>41</v>
      </c>
    </row>
    <row r="2" spans="1:42">
      <c r="D2" t="s">
        <v>896</v>
      </c>
      <c r="E2" t="s">
        <v>3332</v>
      </c>
      <c r="F2" t="s">
        <v>1193</v>
      </c>
      <c r="G2" t="s">
        <v>2078</v>
      </c>
      <c r="H2" t="s">
        <v>2680</v>
      </c>
      <c r="I2" t="s">
        <v>3195</v>
      </c>
      <c r="J2" t="s">
        <v>1208</v>
      </c>
      <c r="K2" t="s">
        <v>3086</v>
      </c>
      <c r="L2" t="s">
        <v>2403</v>
      </c>
      <c r="M2" t="s">
        <v>190</v>
      </c>
      <c r="N2" t="s">
        <v>2979</v>
      </c>
      <c r="O2" t="s">
        <v>1899</v>
      </c>
      <c r="P2" t="s">
        <v>2272</v>
      </c>
      <c r="Q2" t="s">
        <v>660</v>
      </c>
      <c r="R2" t="s">
        <v>2575</v>
      </c>
      <c r="S2" t="s">
        <v>3501</v>
      </c>
      <c r="T2" t="s">
        <v>1482</v>
      </c>
      <c r="U2" t="s">
        <v>3507</v>
      </c>
      <c r="V2" t="s">
        <v>1010</v>
      </c>
      <c r="W2" t="s">
        <v>2870</v>
      </c>
      <c r="X2" t="s">
        <v>1738</v>
      </c>
      <c r="Y2" t="s">
        <v>1499</v>
      </c>
      <c r="Z2" t="s">
        <v>719</v>
      </c>
      <c r="AA2" t="s">
        <v>2126</v>
      </c>
      <c r="AB2" t="s">
        <v>3524</v>
      </c>
      <c r="AC2" t="s">
        <v>2736</v>
      </c>
      <c r="AD2" t="s">
        <v>3230</v>
      </c>
      <c r="AE2" t="s">
        <v>3526</v>
      </c>
      <c r="AF2" t="s">
        <v>3528</v>
      </c>
      <c r="AG2" t="s">
        <v>1969</v>
      </c>
      <c r="AH2" t="s">
        <v>2453</v>
      </c>
      <c r="AI2" t="s">
        <v>1083</v>
      </c>
      <c r="AJ2" t="s">
        <v>2897</v>
      </c>
      <c r="AK2" t="s">
        <v>3539</v>
      </c>
      <c r="AL2" t="s">
        <v>3027</v>
      </c>
      <c r="AM2" t="s">
        <v>1326</v>
      </c>
      <c r="AN2" t="s">
        <v>3541</v>
      </c>
      <c r="AO2" t="s">
        <v>2323</v>
      </c>
      <c r="AP2" t="s">
        <v>461</v>
      </c>
    </row>
    <row r="3" spans="1:42">
      <c r="D3" t="s">
        <v>552</v>
      </c>
      <c r="E3" t="s">
        <v>1190</v>
      </c>
      <c r="F3" t="s">
        <v>1194</v>
      </c>
      <c r="G3" t="s">
        <v>2079</v>
      </c>
      <c r="H3" t="s">
        <v>141</v>
      </c>
      <c r="I3" t="s">
        <v>601</v>
      </c>
      <c r="J3" t="s">
        <v>163</v>
      </c>
      <c r="K3" t="s">
        <v>929</v>
      </c>
      <c r="L3" t="s">
        <v>935</v>
      </c>
      <c r="M3" t="s">
        <v>191</v>
      </c>
      <c r="N3" t="s">
        <v>204</v>
      </c>
      <c r="O3" t="s">
        <v>211</v>
      </c>
      <c r="P3" t="s">
        <v>222</v>
      </c>
      <c r="Q3" t="s">
        <v>661</v>
      </c>
      <c r="R3" t="s">
        <v>242</v>
      </c>
      <c r="S3" t="s">
        <v>993</v>
      </c>
      <c r="T3" t="s">
        <v>1253</v>
      </c>
      <c r="U3" t="s">
        <v>278</v>
      </c>
      <c r="V3" t="s">
        <v>1011</v>
      </c>
      <c r="W3" t="s">
        <v>299</v>
      </c>
      <c r="X3" t="s">
        <v>707</v>
      </c>
      <c r="Y3" t="s">
        <v>320</v>
      </c>
      <c r="Z3" t="s">
        <v>720</v>
      </c>
      <c r="AA3" t="s">
        <v>341</v>
      </c>
      <c r="AB3" t="s">
        <v>1286</v>
      </c>
      <c r="AC3" t="s">
        <v>1055</v>
      </c>
      <c r="AD3" t="s">
        <v>1749</v>
      </c>
      <c r="AE3" t="s">
        <v>1968</v>
      </c>
      <c r="AF3" t="s">
        <v>1305</v>
      </c>
      <c r="AG3" t="s">
        <v>1970</v>
      </c>
      <c r="AH3" t="s">
        <v>403</v>
      </c>
      <c r="AI3" t="s">
        <v>406</v>
      </c>
      <c r="AJ3" t="s">
        <v>415</v>
      </c>
      <c r="AK3" t="s">
        <v>425</v>
      </c>
      <c r="AL3" t="s">
        <v>2756</v>
      </c>
      <c r="AM3" t="s">
        <v>445</v>
      </c>
      <c r="AN3" t="s">
        <v>806</v>
      </c>
      <c r="AO3" t="s">
        <v>1555</v>
      </c>
      <c r="AP3" t="s">
        <v>462</v>
      </c>
    </row>
    <row r="4" spans="1:42">
      <c r="D4" t="s">
        <v>192</v>
      </c>
      <c r="E4" t="s">
        <v>192</v>
      </c>
      <c r="F4" t="s">
        <v>87</v>
      </c>
      <c r="G4" t="s">
        <v>192</v>
      </c>
      <c r="H4" t="s">
        <v>2753</v>
      </c>
      <c r="I4" t="s">
        <v>192</v>
      </c>
      <c r="J4" t="s">
        <v>192</v>
      </c>
      <c r="K4" t="s">
        <v>192</v>
      </c>
      <c r="L4" t="s">
        <v>2753</v>
      </c>
      <c r="M4" t="s">
        <v>780</v>
      </c>
      <c r="N4" t="s">
        <v>192</v>
      </c>
      <c r="O4" t="s">
        <v>192</v>
      </c>
      <c r="P4" t="s">
        <v>192</v>
      </c>
      <c r="Q4" t="s">
        <v>192</v>
      </c>
      <c r="R4" t="s">
        <v>192</v>
      </c>
      <c r="S4" t="s">
        <v>192</v>
      </c>
      <c r="T4" t="s">
        <v>87</v>
      </c>
      <c r="U4" t="s">
        <v>87</v>
      </c>
      <c r="V4" t="s">
        <v>87</v>
      </c>
      <c r="W4" t="s">
        <v>87</v>
      </c>
      <c r="X4" t="s">
        <v>87</v>
      </c>
      <c r="Y4" t="s">
        <v>87</v>
      </c>
      <c r="Z4" t="s">
        <v>192</v>
      </c>
      <c r="AA4" t="s">
        <v>87</v>
      </c>
      <c r="AB4" t="s">
        <v>87</v>
      </c>
      <c r="AC4" t="s">
        <v>87</v>
      </c>
      <c r="AD4" t="s">
        <v>87</v>
      </c>
      <c r="AE4" t="s">
        <v>87</v>
      </c>
      <c r="AF4" t="s">
        <v>87</v>
      </c>
      <c r="AG4" t="s">
        <v>87</v>
      </c>
      <c r="AH4" t="s">
        <v>87</v>
      </c>
      <c r="AI4" t="s">
        <v>87</v>
      </c>
      <c r="AJ4" t="s">
        <v>87</v>
      </c>
      <c r="AK4" t="s">
        <v>87</v>
      </c>
      <c r="AL4" t="s">
        <v>87</v>
      </c>
      <c r="AM4" t="s">
        <v>192</v>
      </c>
      <c r="AN4" t="s">
        <v>87</v>
      </c>
      <c r="AO4" t="s">
        <v>780</v>
      </c>
      <c r="AP4" t="s">
        <v>87</v>
      </c>
    </row>
    <row r="5" spans="1:42">
      <c r="A5" t="s">
        <v>3441</v>
      </c>
      <c r="B5">
        <v>1</v>
      </c>
      <c r="C5">
        <v>94.90000000000001</v>
      </c>
      <c r="D5" t="s">
        <v>88</v>
      </c>
      <c r="E5" t="s">
        <v>88</v>
      </c>
      <c r="F5" t="s">
        <v>88</v>
      </c>
      <c r="G5" t="s">
        <v>88</v>
      </c>
      <c r="H5" t="s">
        <v>88</v>
      </c>
      <c r="I5" t="s">
        <v>88</v>
      </c>
      <c r="J5" t="s">
        <v>88</v>
      </c>
      <c r="K5" t="s">
        <v>88</v>
      </c>
      <c r="L5" t="s">
        <v>88</v>
      </c>
      <c r="M5" t="s">
        <v>88</v>
      </c>
      <c r="N5" t="s">
        <v>88</v>
      </c>
      <c r="O5" t="s">
        <v>88</v>
      </c>
      <c r="P5" t="s">
        <v>88</v>
      </c>
      <c r="Q5" t="s">
        <v>88</v>
      </c>
      <c r="R5" t="s">
        <v>88</v>
      </c>
      <c r="S5" t="s">
        <v>88</v>
      </c>
      <c r="T5" t="s">
        <v>88</v>
      </c>
      <c r="U5" t="s">
        <v>88</v>
      </c>
      <c r="V5" t="s">
        <v>88</v>
      </c>
      <c r="W5" t="s">
        <v>88</v>
      </c>
      <c r="X5" t="s">
        <v>88</v>
      </c>
      <c r="Y5" t="s">
        <v>88</v>
      </c>
      <c r="Z5" t="s">
        <v>89</v>
      </c>
      <c r="AA5" t="s">
        <v>89</v>
      </c>
      <c r="AB5" t="s">
        <v>88</v>
      </c>
      <c r="AC5" t="s">
        <v>88</v>
      </c>
      <c r="AD5" t="s">
        <v>88</v>
      </c>
      <c r="AE5" t="s">
        <v>88</v>
      </c>
      <c r="AF5" t="s">
        <v>88</v>
      </c>
      <c r="AG5" t="s">
        <v>88</v>
      </c>
      <c r="AH5" t="s">
        <v>88</v>
      </c>
      <c r="AI5" t="s">
        <v>88</v>
      </c>
      <c r="AJ5" t="s">
        <v>88</v>
      </c>
      <c r="AK5" t="s">
        <v>88</v>
      </c>
      <c r="AL5" t="s">
        <v>88</v>
      </c>
    </row>
    <row r="6" spans="1:42">
      <c r="A6" t="s">
        <v>3442</v>
      </c>
      <c r="B6">
        <v>1</v>
      </c>
      <c r="C6">
        <v>0</v>
      </c>
      <c r="D6" t="s">
        <v>89</v>
      </c>
      <c r="E6" t="s">
        <v>89</v>
      </c>
      <c r="F6" t="s">
        <v>89</v>
      </c>
      <c r="G6" t="s">
        <v>89</v>
      </c>
      <c r="H6" t="s">
        <v>89</v>
      </c>
      <c r="I6" t="s">
        <v>89</v>
      </c>
      <c r="J6" t="s">
        <v>89</v>
      </c>
      <c r="K6" t="s">
        <v>89</v>
      </c>
      <c r="L6" t="s">
        <v>89</v>
      </c>
      <c r="M6" t="s">
        <v>89</v>
      </c>
      <c r="N6" t="s">
        <v>89</v>
      </c>
      <c r="O6" t="s">
        <v>89</v>
      </c>
      <c r="P6" t="s">
        <v>89</v>
      </c>
      <c r="Q6" t="s">
        <v>89</v>
      </c>
      <c r="R6" t="s">
        <v>89</v>
      </c>
      <c r="S6" t="s">
        <v>89</v>
      </c>
      <c r="T6" t="s">
        <v>89</v>
      </c>
      <c r="U6" t="s">
        <v>89</v>
      </c>
      <c r="V6" t="s">
        <v>89</v>
      </c>
      <c r="W6" t="s">
        <v>89</v>
      </c>
      <c r="X6" t="s">
        <v>89</v>
      </c>
      <c r="Y6" t="s">
        <v>89</v>
      </c>
      <c r="Z6" t="s">
        <v>88</v>
      </c>
      <c r="AA6" t="s">
        <v>88</v>
      </c>
      <c r="AB6" t="s">
        <v>89</v>
      </c>
      <c r="AC6" t="s">
        <v>89</v>
      </c>
      <c r="AD6" t="s">
        <v>89</v>
      </c>
      <c r="AE6" t="s">
        <v>89</v>
      </c>
      <c r="AF6" t="s">
        <v>89</v>
      </c>
      <c r="AG6" t="s">
        <v>89</v>
      </c>
      <c r="AH6" t="s">
        <v>89</v>
      </c>
      <c r="AI6" t="s">
        <v>89</v>
      </c>
      <c r="AJ6" t="s">
        <v>89</v>
      </c>
      <c r="AK6" t="s">
        <v>89</v>
      </c>
      <c r="AL6" t="s">
        <v>89</v>
      </c>
      <c r="AM6" t="s">
        <v>88</v>
      </c>
      <c r="AN6" t="s">
        <v>88</v>
      </c>
      <c r="AO6" t="s">
        <v>88</v>
      </c>
      <c r="AP6" t="s">
        <v>88</v>
      </c>
    </row>
    <row r="7" spans="1:42">
      <c r="A7" t="s">
        <v>3443</v>
      </c>
      <c r="B7">
        <v>1</v>
      </c>
      <c r="C7">
        <v>0</v>
      </c>
      <c r="F7" t="s">
        <v>89</v>
      </c>
      <c r="AM7" t="s">
        <v>89</v>
      </c>
      <c r="AN7" t="s">
        <v>89</v>
      </c>
      <c r="AO7" t="s">
        <v>89</v>
      </c>
      <c r="AP7" t="s">
        <v>89</v>
      </c>
    </row>
    <row r="8" spans="1:42">
      <c r="A8" t="s">
        <v>3444</v>
      </c>
      <c r="B8">
        <v>2</v>
      </c>
      <c r="C8">
        <v>93.5</v>
      </c>
      <c r="D8" t="s">
        <v>90</v>
      </c>
      <c r="E8" t="s">
        <v>90</v>
      </c>
      <c r="F8" t="s">
        <v>90</v>
      </c>
      <c r="H8" t="s">
        <v>1244</v>
      </c>
      <c r="I8" t="s">
        <v>90</v>
      </c>
      <c r="J8" t="s">
        <v>1906</v>
      </c>
      <c r="K8" t="s">
        <v>90</v>
      </c>
      <c r="M8" t="s">
        <v>90</v>
      </c>
      <c r="N8" t="s">
        <v>194</v>
      </c>
      <c r="O8" t="s">
        <v>1323</v>
      </c>
      <c r="R8" t="s">
        <v>90</v>
      </c>
      <c r="S8" t="s">
        <v>90</v>
      </c>
      <c r="T8" t="s">
        <v>90</v>
      </c>
      <c r="U8" t="s">
        <v>90</v>
      </c>
      <c r="V8" t="s">
        <v>90</v>
      </c>
      <c r="W8" t="s">
        <v>90</v>
      </c>
      <c r="X8" t="s">
        <v>90</v>
      </c>
      <c r="AA8" t="s">
        <v>89</v>
      </c>
      <c r="AB8" t="s">
        <v>89</v>
      </c>
      <c r="AC8" t="s">
        <v>89</v>
      </c>
      <c r="AD8" t="s">
        <v>223</v>
      </c>
      <c r="AE8" t="s">
        <v>90</v>
      </c>
      <c r="AF8" t="s">
        <v>90</v>
      </c>
      <c r="AG8" t="s">
        <v>90</v>
      </c>
      <c r="AH8" t="s">
        <v>1911</v>
      </c>
      <c r="AI8" t="s">
        <v>2856</v>
      </c>
    </row>
    <row r="9" spans="1:42">
      <c r="A9" t="s">
        <v>3445</v>
      </c>
      <c r="B9">
        <v>2</v>
      </c>
      <c r="C9">
        <v>92.2</v>
      </c>
      <c r="D9" t="s">
        <v>91</v>
      </c>
      <c r="E9" t="s">
        <v>91</v>
      </c>
      <c r="F9" t="s">
        <v>91</v>
      </c>
      <c r="G9" t="s">
        <v>91</v>
      </c>
      <c r="H9" t="s">
        <v>91</v>
      </c>
      <c r="I9" t="s">
        <v>91</v>
      </c>
      <c r="J9" t="s">
        <v>91</v>
      </c>
      <c r="K9" t="s">
        <v>91</v>
      </c>
      <c r="L9" t="s">
        <v>91</v>
      </c>
      <c r="M9" t="s">
        <v>1438</v>
      </c>
      <c r="N9" t="s">
        <v>797</v>
      </c>
      <c r="O9" t="s">
        <v>1976</v>
      </c>
      <c r="P9" t="s">
        <v>91</v>
      </c>
      <c r="Q9" t="s">
        <v>150</v>
      </c>
      <c r="R9" t="s">
        <v>91</v>
      </c>
      <c r="S9" t="s">
        <v>1279</v>
      </c>
      <c r="T9" t="s">
        <v>1520</v>
      </c>
      <c r="U9" t="s">
        <v>91</v>
      </c>
      <c r="V9" t="s">
        <v>314</v>
      </c>
      <c r="W9" t="s">
        <v>91</v>
      </c>
      <c r="X9" t="s">
        <v>91</v>
      </c>
      <c r="Y9" t="s">
        <v>91</v>
      </c>
      <c r="Z9" t="s">
        <v>89</v>
      </c>
      <c r="AA9" t="s">
        <v>3521</v>
      </c>
      <c r="AB9" t="s">
        <v>89</v>
      </c>
      <c r="AC9" t="s">
        <v>89</v>
      </c>
      <c r="AD9" t="s">
        <v>91</v>
      </c>
      <c r="AE9" t="s">
        <v>89</v>
      </c>
      <c r="AF9" t="s">
        <v>91</v>
      </c>
      <c r="AG9" t="s">
        <v>1045</v>
      </c>
      <c r="AH9" t="s">
        <v>89</v>
      </c>
      <c r="AI9" t="s">
        <v>897</v>
      </c>
      <c r="AJ9" t="s">
        <v>91</v>
      </c>
      <c r="AK9" t="s">
        <v>1983</v>
      </c>
      <c r="AL9" t="s">
        <v>91</v>
      </c>
      <c r="AM9" t="s">
        <v>91</v>
      </c>
      <c r="AN9" t="s">
        <v>91</v>
      </c>
      <c r="AO9" t="s">
        <v>2160</v>
      </c>
      <c r="AP9" t="s">
        <v>91</v>
      </c>
    </row>
    <row r="10" spans="1:42">
      <c r="A10" t="s">
        <v>3446</v>
      </c>
      <c r="B10">
        <v>2</v>
      </c>
      <c r="C10">
        <v>91.3</v>
      </c>
      <c r="D10" t="s">
        <v>90</v>
      </c>
      <c r="E10" t="s">
        <v>90</v>
      </c>
      <c r="F10" t="s">
        <v>90</v>
      </c>
      <c r="G10" t="s">
        <v>90</v>
      </c>
      <c r="H10" t="s">
        <v>90</v>
      </c>
      <c r="I10" t="s">
        <v>90</v>
      </c>
      <c r="J10" t="s">
        <v>90</v>
      </c>
      <c r="K10" t="s">
        <v>89</v>
      </c>
      <c r="L10" t="s">
        <v>90</v>
      </c>
      <c r="M10" t="s">
        <v>90</v>
      </c>
      <c r="N10" t="s">
        <v>90</v>
      </c>
      <c r="O10" t="s">
        <v>90</v>
      </c>
      <c r="P10" t="s">
        <v>90</v>
      </c>
      <c r="Q10" t="s">
        <v>90</v>
      </c>
      <c r="R10" t="s">
        <v>90</v>
      </c>
      <c r="S10" t="s">
        <v>90</v>
      </c>
      <c r="T10" t="s">
        <v>90</v>
      </c>
      <c r="U10" t="s">
        <v>1916</v>
      </c>
      <c r="V10" t="s">
        <v>90</v>
      </c>
      <c r="W10" t="s">
        <v>90</v>
      </c>
      <c r="X10" t="s">
        <v>90</v>
      </c>
      <c r="Y10" t="s">
        <v>708</v>
      </c>
      <c r="AA10" t="s">
        <v>89</v>
      </c>
      <c r="AB10" t="s">
        <v>89</v>
      </c>
      <c r="AC10" t="s">
        <v>89</v>
      </c>
      <c r="AD10" t="s">
        <v>223</v>
      </c>
      <c r="AE10" t="s">
        <v>89</v>
      </c>
      <c r="AF10" t="s">
        <v>89</v>
      </c>
      <c r="AG10" t="s">
        <v>194</v>
      </c>
      <c r="AH10" t="s">
        <v>89</v>
      </c>
      <c r="AI10" t="s">
        <v>2960</v>
      </c>
    </row>
    <row r="11" spans="1:42">
      <c r="A11" t="s">
        <v>3447</v>
      </c>
      <c r="B11">
        <v>2</v>
      </c>
      <c r="C11">
        <v>79.8</v>
      </c>
      <c r="K11" t="s">
        <v>106</v>
      </c>
      <c r="L11" t="s">
        <v>1483</v>
      </c>
      <c r="M11" t="s">
        <v>972</v>
      </c>
      <c r="N11" t="s">
        <v>1231</v>
      </c>
      <c r="O11" t="s">
        <v>377</v>
      </c>
      <c r="R11" t="s">
        <v>106</v>
      </c>
      <c r="S11" t="s">
        <v>1483</v>
      </c>
      <c r="T11" t="s">
        <v>106</v>
      </c>
      <c r="U11" t="s">
        <v>729</v>
      </c>
      <c r="V11" t="s">
        <v>729</v>
      </c>
      <c r="Y11" t="s">
        <v>106</v>
      </c>
      <c r="AB11" t="s">
        <v>89</v>
      </c>
      <c r="AC11" t="s">
        <v>106</v>
      </c>
      <c r="AE11" t="s">
        <v>89</v>
      </c>
      <c r="AF11" t="s">
        <v>89</v>
      </c>
      <c r="AG11" t="s">
        <v>106</v>
      </c>
      <c r="AH11" t="s">
        <v>106</v>
      </c>
      <c r="AI11" t="s">
        <v>1334</v>
      </c>
      <c r="AJ11" t="s">
        <v>1437</v>
      </c>
      <c r="AK11" t="s">
        <v>2764</v>
      </c>
      <c r="AL11" t="s">
        <v>89</v>
      </c>
    </row>
    <row r="12" spans="1:42">
      <c r="A12" t="s">
        <v>3448</v>
      </c>
      <c r="B12">
        <v>2</v>
      </c>
      <c r="C12">
        <v>68.90000000000001</v>
      </c>
      <c r="D12" t="s">
        <v>106</v>
      </c>
      <c r="E12" t="s">
        <v>227</v>
      </c>
      <c r="F12" t="s">
        <v>106</v>
      </c>
      <c r="G12" t="s">
        <v>106</v>
      </c>
      <c r="H12" t="s">
        <v>106</v>
      </c>
      <c r="I12" t="s">
        <v>1464</v>
      </c>
      <c r="J12" t="s">
        <v>106</v>
      </c>
      <c r="K12" t="s">
        <v>89</v>
      </c>
      <c r="L12" t="s">
        <v>89</v>
      </c>
      <c r="M12" t="s">
        <v>3491</v>
      </c>
      <c r="N12" t="s">
        <v>1230</v>
      </c>
      <c r="O12" t="s">
        <v>1230</v>
      </c>
      <c r="P12" t="s">
        <v>106</v>
      </c>
      <c r="Q12" t="s">
        <v>164</v>
      </c>
      <c r="R12" t="s">
        <v>89</v>
      </c>
      <c r="S12" t="s">
        <v>1278</v>
      </c>
      <c r="T12" t="s">
        <v>1523</v>
      </c>
      <c r="U12" t="s">
        <v>134</v>
      </c>
      <c r="V12" t="s">
        <v>1230</v>
      </c>
      <c r="W12" t="s">
        <v>106</v>
      </c>
      <c r="X12" t="s">
        <v>106</v>
      </c>
      <c r="Y12" t="s">
        <v>1415</v>
      </c>
      <c r="Z12" t="s">
        <v>91</v>
      </c>
      <c r="AA12" t="s">
        <v>106</v>
      </c>
      <c r="AB12" t="s">
        <v>106</v>
      </c>
      <c r="AC12" t="s">
        <v>91</v>
      </c>
      <c r="AD12" t="s">
        <v>106</v>
      </c>
      <c r="AE12" t="s">
        <v>106</v>
      </c>
      <c r="AF12" t="s">
        <v>106</v>
      </c>
      <c r="AG12" t="s">
        <v>150</v>
      </c>
      <c r="AH12" t="s">
        <v>91</v>
      </c>
      <c r="AI12" t="s">
        <v>1230</v>
      </c>
      <c r="AJ12" t="s">
        <v>1231</v>
      </c>
      <c r="AK12" t="s">
        <v>1773</v>
      </c>
      <c r="AL12" t="s">
        <v>106</v>
      </c>
      <c r="AM12" t="s">
        <v>106</v>
      </c>
      <c r="AO12" t="s">
        <v>2091</v>
      </c>
      <c r="AP12" t="s">
        <v>106</v>
      </c>
    </row>
    <row r="13" spans="1:42">
      <c r="A13" t="s">
        <v>3449</v>
      </c>
      <c r="B13">
        <v>2</v>
      </c>
      <c r="C13">
        <v>22.4</v>
      </c>
      <c r="D13" t="s">
        <v>89</v>
      </c>
      <c r="E13" t="s">
        <v>89</v>
      </c>
      <c r="F13" t="s">
        <v>89</v>
      </c>
      <c r="G13" t="s">
        <v>90</v>
      </c>
      <c r="H13" t="s">
        <v>89</v>
      </c>
      <c r="I13" t="s">
        <v>89</v>
      </c>
      <c r="J13" t="s">
        <v>1203</v>
      </c>
      <c r="K13" t="s">
        <v>90</v>
      </c>
      <c r="L13" t="s">
        <v>90</v>
      </c>
      <c r="M13" t="s">
        <v>223</v>
      </c>
      <c r="N13" t="s">
        <v>195</v>
      </c>
      <c r="O13" t="s">
        <v>1322</v>
      </c>
      <c r="P13" t="s">
        <v>90</v>
      </c>
      <c r="Q13" t="s">
        <v>90</v>
      </c>
      <c r="R13" t="s">
        <v>984</v>
      </c>
      <c r="S13" t="s">
        <v>89</v>
      </c>
      <c r="T13" t="s">
        <v>89</v>
      </c>
      <c r="U13" t="s">
        <v>1915</v>
      </c>
      <c r="V13" t="s">
        <v>89</v>
      </c>
      <c r="W13" t="s">
        <v>899</v>
      </c>
      <c r="X13" t="s">
        <v>89</v>
      </c>
      <c r="Y13" t="s">
        <v>90</v>
      </c>
      <c r="Z13" t="s">
        <v>90</v>
      </c>
      <c r="AA13" t="s">
        <v>90</v>
      </c>
      <c r="AB13" t="s">
        <v>90</v>
      </c>
      <c r="AC13" t="s">
        <v>90</v>
      </c>
      <c r="AD13" t="s">
        <v>226</v>
      </c>
      <c r="AI13" t="s">
        <v>90</v>
      </c>
      <c r="AJ13" t="s">
        <v>90</v>
      </c>
      <c r="AK13" t="s">
        <v>90</v>
      </c>
      <c r="AL13" t="s">
        <v>982</v>
      </c>
    </row>
    <row r="14" spans="1:42">
      <c r="A14" t="s">
        <v>3450</v>
      </c>
      <c r="B14">
        <v>2</v>
      </c>
      <c r="C14">
        <v>20.5</v>
      </c>
      <c r="D14" t="s">
        <v>89</v>
      </c>
      <c r="E14" t="s">
        <v>1043</v>
      </c>
      <c r="F14" t="s">
        <v>89</v>
      </c>
      <c r="G14" t="s">
        <v>89</v>
      </c>
      <c r="H14" t="s">
        <v>89</v>
      </c>
      <c r="I14" t="s">
        <v>1500</v>
      </c>
      <c r="J14" t="s">
        <v>89</v>
      </c>
      <c r="L14" t="s">
        <v>89</v>
      </c>
      <c r="R14" t="s">
        <v>89</v>
      </c>
      <c r="U14" t="s">
        <v>89</v>
      </c>
      <c r="V14" t="s">
        <v>89</v>
      </c>
      <c r="W14" t="s">
        <v>89</v>
      </c>
      <c r="X14" t="s">
        <v>89</v>
      </c>
      <c r="Y14" t="s">
        <v>3007</v>
      </c>
      <c r="Z14" t="s">
        <v>90</v>
      </c>
      <c r="AA14" t="s">
        <v>90</v>
      </c>
      <c r="AB14" t="s">
        <v>90</v>
      </c>
      <c r="AC14" t="s">
        <v>90</v>
      </c>
      <c r="AD14" t="s">
        <v>226</v>
      </c>
      <c r="AE14" t="s">
        <v>90</v>
      </c>
      <c r="AF14" t="s">
        <v>90</v>
      </c>
      <c r="AG14" t="s">
        <v>89</v>
      </c>
      <c r="AH14" t="s">
        <v>90</v>
      </c>
      <c r="AL14" t="s">
        <v>90</v>
      </c>
      <c r="AM14" t="s">
        <v>90</v>
      </c>
      <c r="AN14" t="s">
        <v>90</v>
      </c>
      <c r="AO14" t="s">
        <v>90</v>
      </c>
    </row>
    <row r="15" spans="1:42">
      <c r="A15" t="s">
        <v>3451</v>
      </c>
      <c r="B15">
        <v>2</v>
      </c>
      <c r="C15">
        <v>1.1</v>
      </c>
      <c r="D15" t="s">
        <v>89</v>
      </c>
      <c r="E15" t="s">
        <v>89</v>
      </c>
      <c r="F15" t="s">
        <v>89</v>
      </c>
      <c r="G15" t="s">
        <v>984</v>
      </c>
      <c r="H15" t="s">
        <v>89</v>
      </c>
      <c r="AN15" t="s">
        <v>90</v>
      </c>
      <c r="AO15" t="s">
        <v>223</v>
      </c>
      <c r="AP15" t="s">
        <v>90</v>
      </c>
    </row>
    <row r="16" spans="1:42">
      <c r="A16" t="s">
        <v>3452</v>
      </c>
      <c r="B16">
        <v>2</v>
      </c>
      <c r="C16">
        <v>0</v>
      </c>
      <c r="G16" t="s">
        <v>89</v>
      </c>
    </row>
    <row r="17" spans="1:42">
      <c r="A17" t="s">
        <v>3453</v>
      </c>
      <c r="B17">
        <v>2</v>
      </c>
      <c r="C17">
        <v>0</v>
      </c>
      <c r="W17" t="s">
        <v>89</v>
      </c>
      <c r="X17" t="s">
        <v>89</v>
      </c>
    </row>
    <row r="18" spans="1:42">
      <c r="A18" t="s">
        <v>3454</v>
      </c>
      <c r="B18">
        <v>3</v>
      </c>
      <c r="C18">
        <v>86</v>
      </c>
      <c r="D18" t="s">
        <v>799</v>
      </c>
      <c r="E18" t="s">
        <v>197</v>
      </c>
      <c r="F18" t="s">
        <v>268</v>
      </c>
      <c r="G18" t="s">
        <v>205</v>
      </c>
      <c r="H18" t="s">
        <v>197</v>
      </c>
      <c r="I18" t="s">
        <v>1311</v>
      </c>
      <c r="J18" t="s">
        <v>768</v>
      </c>
      <c r="K18" t="s">
        <v>197</v>
      </c>
      <c r="L18" t="s">
        <v>1095</v>
      </c>
      <c r="M18" t="s">
        <v>3492</v>
      </c>
      <c r="N18" t="s">
        <v>1267</v>
      </c>
      <c r="O18" t="s">
        <v>1097</v>
      </c>
      <c r="P18" t="s">
        <v>197</v>
      </c>
      <c r="Q18" t="s">
        <v>799</v>
      </c>
      <c r="R18" t="s">
        <v>205</v>
      </c>
      <c r="S18" t="s">
        <v>715</v>
      </c>
      <c r="T18" t="s">
        <v>3505</v>
      </c>
      <c r="U18" t="s">
        <v>89</v>
      </c>
      <c r="V18" t="s">
        <v>455</v>
      </c>
      <c r="W18" t="s">
        <v>3511</v>
      </c>
      <c r="X18" t="s">
        <v>1472</v>
      </c>
      <c r="Y18" t="s">
        <v>3492</v>
      </c>
      <c r="Z18" t="s">
        <v>702</v>
      </c>
      <c r="AA18" t="s">
        <v>1501</v>
      </c>
      <c r="AB18" t="s">
        <v>89</v>
      </c>
      <c r="AD18" t="s">
        <v>95</v>
      </c>
      <c r="AE18" t="s">
        <v>3527</v>
      </c>
      <c r="AF18" t="s">
        <v>154</v>
      </c>
      <c r="AG18" t="s">
        <v>95</v>
      </c>
      <c r="AH18" t="s">
        <v>3530</v>
      </c>
      <c r="AI18" t="s">
        <v>3532</v>
      </c>
      <c r="AJ18" t="s">
        <v>2088</v>
      </c>
      <c r="AK18" t="s">
        <v>95</v>
      </c>
      <c r="AL18" t="s">
        <v>1019</v>
      </c>
      <c r="AM18" t="s">
        <v>628</v>
      </c>
      <c r="AN18" t="s">
        <v>95</v>
      </c>
    </row>
    <row r="19" spans="1:42">
      <c r="A19" t="s">
        <v>3455</v>
      </c>
      <c r="B19">
        <v>3</v>
      </c>
      <c r="C19">
        <v>71.59999999999999</v>
      </c>
      <c r="D19" t="s">
        <v>201</v>
      </c>
      <c r="H19" t="s">
        <v>3488</v>
      </c>
      <c r="I19" t="s">
        <v>201</v>
      </c>
      <c r="J19" t="s">
        <v>201</v>
      </c>
      <c r="K19" t="s">
        <v>953</v>
      </c>
      <c r="L19" t="s">
        <v>318</v>
      </c>
      <c r="M19" t="s">
        <v>682</v>
      </c>
      <c r="N19" t="s">
        <v>1080</v>
      </c>
      <c r="O19" t="s">
        <v>3497</v>
      </c>
      <c r="P19" t="s">
        <v>180</v>
      </c>
      <c r="Q19" t="s">
        <v>1080</v>
      </c>
      <c r="R19" t="s">
        <v>903</v>
      </c>
      <c r="S19" t="s">
        <v>3502</v>
      </c>
      <c r="T19" t="s">
        <v>987</v>
      </c>
      <c r="U19" t="s">
        <v>326</v>
      </c>
    </row>
    <row r="20" spans="1:42">
      <c r="A20" t="s">
        <v>3456</v>
      </c>
      <c r="B20">
        <v>3</v>
      </c>
      <c r="C20">
        <v>70.5</v>
      </c>
      <c r="E20" t="s">
        <v>3484</v>
      </c>
      <c r="F20" t="s">
        <v>798</v>
      </c>
      <c r="G20" t="s">
        <v>1056</v>
      </c>
      <c r="H20" t="s">
        <v>1071</v>
      </c>
      <c r="I20" t="s">
        <v>1106</v>
      </c>
      <c r="J20" t="s">
        <v>1106</v>
      </c>
      <c r="K20" t="s">
        <v>454</v>
      </c>
      <c r="L20" t="s">
        <v>201</v>
      </c>
      <c r="M20" t="s">
        <v>3493</v>
      </c>
      <c r="O20" t="s">
        <v>798</v>
      </c>
      <c r="P20" t="s">
        <v>2098</v>
      </c>
      <c r="Q20" t="s">
        <v>1962</v>
      </c>
      <c r="R20" t="s">
        <v>3499</v>
      </c>
      <c r="S20" t="s">
        <v>3503</v>
      </c>
      <c r="T20" t="s">
        <v>135</v>
      </c>
      <c r="U20" t="s">
        <v>798</v>
      </c>
      <c r="V20" t="s">
        <v>206</v>
      </c>
      <c r="W20" t="s">
        <v>355</v>
      </c>
      <c r="X20" t="s">
        <v>1056</v>
      </c>
    </row>
    <row r="21" spans="1:42">
      <c r="A21" t="s">
        <v>3457</v>
      </c>
      <c r="B21">
        <v>3</v>
      </c>
      <c r="C21">
        <v>60.5</v>
      </c>
      <c r="Z21" t="s">
        <v>1051</v>
      </c>
      <c r="AA21" t="s">
        <v>589</v>
      </c>
      <c r="AF21" t="s">
        <v>158</v>
      </c>
      <c r="AG21" t="s">
        <v>124</v>
      </c>
      <c r="AH21" t="s">
        <v>2402</v>
      </c>
      <c r="AI21" t="s">
        <v>394</v>
      </c>
      <c r="AJ21" t="s">
        <v>3534</v>
      </c>
      <c r="AK21" t="s">
        <v>1051</v>
      </c>
      <c r="AL21" t="s">
        <v>1295</v>
      </c>
      <c r="AM21" t="s">
        <v>124</v>
      </c>
      <c r="AN21" t="s">
        <v>409</v>
      </c>
      <c r="AO21" t="s">
        <v>581</v>
      </c>
      <c r="AP21" t="s">
        <v>198</v>
      </c>
    </row>
    <row r="22" spans="1:42">
      <c r="A22" t="s">
        <v>3458</v>
      </c>
      <c r="B22">
        <v>3</v>
      </c>
      <c r="C22">
        <v>58.7</v>
      </c>
      <c r="D22" t="s">
        <v>612</v>
      </c>
      <c r="E22" t="s">
        <v>1058</v>
      </c>
      <c r="F22" t="s">
        <v>1200</v>
      </c>
      <c r="G22" t="s">
        <v>3487</v>
      </c>
      <c r="H22" t="s">
        <v>938</v>
      </c>
      <c r="I22" t="s">
        <v>1311</v>
      </c>
      <c r="J22" t="s">
        <v>197</v>
      </c>
      <c r="K22" t="s">
        <v>1431</v>
      </c>
      <c r="L22" t="s">
        <v>1097</v>
      </c>
      <c r="M22" t="s">
        <v>89</v>
      </c>
      <c r="P22" t="s">
        <v>89</v>
      </c>
      <c r="Q22" t="s">
        <v>89</v>
      </c>
      <c r="R22" t="s">
        <v>89</v>
      </c>
      <c r="S22" t="s">
        <v>89</v>
      </c>
      <c r="T22" t="s">
        <v>751</v>
      </c>
      <c r="V22" t="s">
        <v>89</v>
      </c>
      <c r="W22" t="s">
        <v>89</v>
      </c>
      <c r="X22" t="s">
        <v>395</v>
      </c>
      <c r="Y22" t="s">
        <v>1273</v>
      </c>
      <c r="Z22" t="s">
        <v>2280</v>
      </c>
      <c r="AA22" t="s">
        <v>3340</v>
      </c>
      <c r="AB22" t="s">
        <v>91</v>
      </c>
      <c r="AC22" t="s">
        <v>1501</v>
      </c>
      <c r="AD22" t="s">
        <v>89</v>
      </c>
      <c r="AE22" t="s">
        <v>91</v>
      </c>
      <c r="AF22" t="s">
        <v>1206</v>
      </c>
      <c r="AG22" t="s">
        <v>89</v>
      </c>
      <c r="AH22" t="s">
        <v>2125</v>
      </c>
      <c r="AI22" t="s">
        <v>89</v>
      </c>
      <c r="AJ22" t="s">
        <v>90</v>
      </c>
      <c r="AK22" t="s">
        <v>90</v>
      </c>
      <c r="AL22" t="s">
        <v>1032</v>
      </c>
      <c r="AM22" t="s">
        <v>90</v>
      </c>
      <c r="AN22" t="s">
        <v>3542</v>
      </c>
      <c r="AO22" t="s">
        <v>90</v>
      </c>
      <c r="AP22" t="s">
        <v>90</v>
      </c>
    </row>
    <row r="23" spans="1:42">
      <c r="A23" t="s">
        <v>3459</v>
      </c>
      <c r="B23">
        <v>3</v>
      </c>
      <c r="C23">
        <v>52.9</v>
      </c>
      <c r="D23" t="s">
        <v>197</v>
      </c>
      <c r="E23" t="s">
        <v>744</v>
      </c>
      <c r="F23" t="s">
        <v>1721</v>
      </c>
      <c r="G23" t="s">
        <v>3250</v>
      </c>
      <c r="H23" t="s">
        <v>639</v>
      </c>
      <c r="I23" t="s">
        <v>585</v>
      </c>
      <c r="J23" t="s">
        <v>769</v>
      </c>
      <c r="K23" t="s">
        <v>89</v>
      </c>
      <c r="L23" t="s">
        <v>1097</v>
      </c>
      <c r="M23" t="s">
        <v>205</v>
      </c>
      <c r="N23" t="s">
        <v>1081</v>
      </c>
      <c r="O23" t="s">
        <v>197</v>
      </c>
      <c r="P23" t="s">
        <v>197</v>
      </c>
      <c r="Q23" t="s">
        <v>205</v>
      </c>
      <c r="R23" t="s">
        <v>205</v>
      </c>
      <c r="S23" t="s">
        <v>197</v>
      </c>
      <c r="T23" t="s">
        <v>628</v>
      </c>
      <c r="U23" t="s">
        <v>628</v>
      </c>
      <c r="V23" t="s">
        <v>2874</v>
      </c>
      <c r="W23" t="s">
        <v>1299</v>
      </c>
      <c r="X23" t="s">
        <v>3515</v>
      </c>
    </row>
    <row r="24" spans="1:42">
      <c r="A24" t="s">
        <v>3460</v>
      </c>
      <c r="B24">
        <v>3</v>
      </c>
      <c r="C24">
        <v>50.5</v>
      </c>
      <c r="AA24" t="s">
        <v>3522</v>
      </c>
      <c r="AB24" t="s">
        <v>122</v>
      </c>
      <c r="AC24" t="s">
        <v>682</v>
      </c>
      <c r="AD24" t="s">
        <v>2835</v>
      </c>
      <c r="AE24" t="s">
        <v>323</v>
      </c>
      <c r="AJ24" t="s">
        <v>3535</v>
      </c>
      <c r="AK24" t="s">
        <v>1298</v>
      </c>
      <c r="AL24" t="s">
        <v>206</v>
      </c>
      <c r="AM24" t="s">
        <v>798</v>
      </c>
      <c r="AN24" t="s">
        <v>135</v>
      </c>
      <c r="AO24" t="s">
        <v>1192</v>
      </c>
      <c r="AP24" t="s">
        <v>1298</v>
      </c>
    </row>
    <row r="25" spans="1:42">
      <c r="A25" t="s">
        <v>3461</v>
      </c>
      <c r="B25">
        <v>3</v>
      </c>
      <c r="C25">
        <v>49.2</v>
      </c>
      <c r="AC25" t="s">
        <v>631</v>
      </c>
      <c r="AD25" t="s">
        <v>89</v>
      </c>
      <c r="AE25" t="s">
        <v>383</v>
      </c>
      <c r="AF25" t="s">
        <v>1195</v>
      </c>
      <c r="AG25" t="s">
        <v>3403</v>
      </c>
      <c r="AH25" t="s">
        <v>633</v>
      </c>
      <c r="AI25" t="s">
        <v>2858</v>
      </c>
      <c r="AJ25" t="s">
        <v>228</v>
      </c>
      <c r="AK25" t="s">
        <v>2419</v>
      </c>
      <c r="AL25" t="s">
        <v>1201</v>
      </c>
      <c r="AO25" t="s">
        <v>594</v>
      </c>
      <c r="AP25" t="s">
        <v>1503</v>
      </c>
    </row>
    <row r="26" spans="1:42">
      <c r="A26" t="s">
        <v>3462</v>
      </c>
      <c r="B26">
        <v>3</v>
      </c>
      <c r="C26">
        <v>46.9</v>
      </c>
      <c r="D26" t="s">
        <v>371</v>
      </c>
      <c r="E26" t="s">
        <v>1057</v>
      </c>
      <c r="G26" t="s">
        <v>951</v>
      </c>
      <c r="H26" t="s">
        <v>1417</v>
      </c>
      <c r="I26" t="s">
        <v>585</v>
      </c>
      <c r="J26" t="s">
        <v>89</v>
      </c>
      <c r="K26" t="s">
        <v>615</v>
      </c>
      <c r="L26" t="s">
        <v>3489</v>
      </c>
      <c r="M26" t="s">
        <v>89</v>
      </c>
      <c r="O26" t="s">
        <v>1923</v>
      </c>
      <c r="P26" t="s">
        <v>182</v>
      </c>
      <c r="Q26" t="s">
        <v>1082</v>
      </c>
      <c r="R26" t="s">
        <v>89</v>
      </c>
      <c r="S26" t="s">
        <v>3504</v>
      </c>
      <c r="T26" t="s">
        <v>3506</v>
      </c>
      <c r="U26" t="s">
        <v>1195</v>
      </c>
      <c r="V26" t="s">
        <v>3508</v>
      </c>
      <c r="W26" t="s">
        <v>3512</v>
      </c>
      <c r="X26" t="s">
        <v>1195</v>
      </c>
      <c r="AC26" t="s">
        <v>1273</v>
      </c>
      <c r="AD26" t="s">
        <v>2105</v>
      </c>
      <c r="AE26" t="s">
        <v>3117</v>
      </c>
      <c r="AF26" t="s">
        <v>107</v>
      </c>
      <c r="AG26" t="s">
        <v>3344</v>
      </c>
      <c r="AH26" t="s">
        <v>3531</v>
      </c>
      <c r="AI26" t="s">
        <v>3533</v>
      </c>
      <c r="AJ26" t="s">
        <v>3536</v>
      </c>
      <c r="AK26" t="s">
        <v>1741</v>
      </c>
      <c r="AL26" t="s">
        <v>3344</v>
      </c>
      <c r="AM26" t="s">
        <v>784</v>
      </c>
      <c r="AN26" t="s">
        <v>345</v>
      </c>
      <c r="AO26" t="s">
        <v>628</v>
      </c>
      <c r="AP26" t="s">
        <v>434</v>
      </c>
    </row>
    <row r="27" spans="1:42">
      <c r="A27" t="s">
        <v>3463</v>
      </c>
      <c r="B27">
        <v>3</v>
      </c>
      <c r="C27">
        <v>42.2</v>
      </c>
      <c r="D27" t="s">
        <v>375</v>
      </c>
      <c r="E27" t="s">
        <v>748</v>
      </c>
      <c r="F27" t="s">
        <v>111</v>
      </c>
      <c r="G27" t="s">
        <v>3342</v>
      </c>
      <c r="H27" t="s">
        <v>643</v>
      </c>
      <c r="I27" t="s">
        <v>89</v>
      </c>
      <c r="J27" t="s">
        <v>998</v>
      </c>
      <c r="K27" t="s">
        <v>456</v>
      </c>
      <c r="L27" t="s">
        <v>3490</v>
      </c>
      <c r="M27" t="s">
        <v>3494</v>
      </c>
      <c r="N27" t="s">
        <v>3495</v>
      </c>
      <c r="O27" t="s">
        <v>376</v>
      </c>
      <c r="P27" t="s">
        <v>89</v>
      </c>
      <c r="Q27" t="s">
        <v>285</v>
      </c>
      <c r="R27" t="s">
        <v>812</v>
      </c>
      <c r="S27" t="s">
        <v>283</v>
      </c>
      <c r="T27" t="s">
        <v>1281</v>
      </c>
      <c r="U27" t="s">
        <v>283</v>
      </c>
      <c r="V27" t="s">
        <v>3509</v>
      </c>
      <c r="W27" t="s">
        <v>3513</v>
      </c>
      <c r="X27" t="s">
        <v>3516</v>
      </c>
      <c r="Y27" t="s">
        <v>682</v>
      </c>
      <c r="Z27" t="s">
        <v>1297</v>
      </c>
      <c r="AA27" t="s">
        <v>798</v>
      </c>
      <c r="AB27" t="s">
        <v>135</v>
      </c>
      <c r="AC27" t="s">
        <v>632</v>
      </c>
      <c r="AD27" t="s">
        <v>112</v>
      </c>
      <c r="AF27" t="s">
        <v>156</v>
      </c>
      <c r="AG27" t="s">
        <v>1016</v>
      </c>
      <c r="AH27" t="s">
        <v>421</v>
      </c>
      <c r="AI27" t="s">
        <v>217</v>
      </c>
      <c r="AJ27" t="s">
        <v>111</v>
      </c>
      <c r="AK27" t="s">
        <v>998</v>
      </c>
      <c r="AL27" t="s">
        <v>463</v>
      </c>
    </row>
    <row r="28" spans="1:42">
      <c r="A28" t="s">
        <v>3464</v>
      </c>
      <c r="B28">
        <v>3</v>
      </c>
      <c r="C28">
        <v>39.5</v>
      </c>
      <c r="D28" t="s">
        <v>124</v>
      </c>
      <c r="E28" t="s">
        <v>1780</v>
      </c>
      <c r="F28" t="s">
        <v>145</v>
      </c>
      <c r="G28" t="s">
        <v>89</v>
      </c>
      <c r="H28" t="s">
        <v>89</v>
      </c>
      <c r="I28" t="s">
        <v>145</v>
      </c>
      <c r="J28" t="s">
        <v>89</v>
      </c>
      <c r="K28" t="s">
        <v>1675</v>
      </c>
      <c r="L28" t="s">
        <v>1315</v>
      </c>
      <c r="M28" t="s">
        <v>89</v>
      </c>
      <c r="N28" t="s">
        <v>3496</v>
      </c>
      <c r="O28" t="s">
        <v>89</v>
      </c>
      <c r="P28" t="s">
        <v>721</v>
      </c>
      <c r="Q28" t="s">
        <v>317</v>
      </c>
      <c r="R28" t="s">
        <v>1547</v>
      </c>
      <c r="S28" t="s">
        <v>1485</v>
      </c>
      <c r="T28" t="s">
        <v>89</v>
      </c>
      <c r="U28" t="s">
        <v>2731</v>
      </c>
      <c r="V28" t="s">
        <v>3510</v>
      </c>
      <c r="W28" t="s">
        <v>89</v>
      </c>
      <c r="X28" t="s">
        <v>752</v>
      </c>
      <c r="Y28" t="s">
        <v>1414</v>
      </c>
      <c r="Z28" t="s">
        <v>3518</v>
      </c>
      <c r="AA28" t="s">
        <v>409</v>
      </c>
      <c r="AB28" t="s">
        <v>409</v>
      </c>
      <c r="AC28" t="s">
        <v>776</v>
      </c>
      <c r="AD28" t="s">
        <v>207</v>
      </c>
      <c r="AE28" t="s">
        <v>124</v>
      </c>
      <c r="AF28" t="s">
        <v>927</v>
      </c>
      <c r="AG28" t="s">
        <v>3404</v>
      </c>
      <c r="AH28" t="s">
        <v>3124</v>
      </c>
      <c r="AI28" t="s">
        <v>89</v>
      </c>
      <c r="AJ28" t="s">
        <v>113</v>
      </c>
      <c r="AK28" t="s">
        <v>653</v>
      </c>
      <c r="AL28" t="s">
        <v>208</v>
      </c>
    </row>
    <row r="29" spans="1:42">
      <c r="A29" t="s">
        <v>3465</v>
      </c>
      <c r="B29">
        <v>3</v>
      </c>
      <c r="C29">
        <v>38.5</v>
      </c>
      <c r="Y29" t="s">
        <v>89</v>
      </c>
      <c r="Z29" t="s">
        <v>454</v>
      </c>
      <c r="AA29" t="s">
        <v>3523</v>
      </c>
      <c r="AB29" t="s">
        <v>632</v>
      </c>
      <c r="AE29" t="s">
        <v>89</v>
      </c>
      <c r="AG29" t="s">
        <v>89</v>
      </c>
      <c r="AK29" t="s">
        <v>89</v>
      </c>
      <c r="AL29" t="s">
        <v>89</v>
      </c>
      <c r="AM29" t="s">
        <v>274</v>
      </c>
      <c r="AN29" t="s">
        <v>3543</v>
      </c>
      <c r="AO29" t="s">
        <v>757</v>
      </c>
      <c r="AP29" t="s">
        <v>89</v>
      </c>
    </row>
    <row r="30" spans="1:42">
      <c r="A30" t="s">
        <v>3466</v>
      </c>
      <c r="B30">
        <v>3</v>
      </c>
      <c r="C30">
        <v>36.2</v>
      </c>
      <c r="Y30" t="s">
        <v>1307</v>
      </c>
      <c r="Z30" t="s">
        <v>3519</v>
      </c>
      <c r="AA30" t="s">
        <v>1072</v>
      </c>
      <c r="AB30" t="s">
        <v>95</v>
      </c>
      <c r="AC30" t="s">
        <v>89</v>
      </c>
      <c r="AD30" t="s">
        <v>89</v>
      </c>
      <c r="AE30" t="s">
        <v>1645</v>
      </c>
      <c r="AF30" t="s">
        <v>1196</v>
      </c>
      <c r="AG30" t="s">
        <v>89</v>
      </c>
      <c r="AH30" t="s">
        <v>631</v>
      </c>
      <c r="AI30" t="s">
        <v>1501</v>
      </c>
      <c r="AJ30" t="s">
        <v>89</v>
      </c>
      <c r="AK30" t="s">
        <v>422</v>
      </c>
      <c r="AL30" t="s">
        <v>1021</v>
      </c>
      <c r="AM30" t="s">
        <v>3540</v>
      </c>
      <c r="AN30" t="s">
        <v>89</v>
      </c>
      <c r="AP30" t="s">
        <v>1501</v>
      </c>
    </row>
    <row r="31" spans="1:42">
      <c r="A31" t="s">
        <v>3467</v>
      </c>
      <c r="B31">
        <v>3</v>
      </c>
      <c r="C31">
        <v>30.4</v>
      </c>
      <c r="I31" t="s">
        <v>89</v>
      </c>
      <c r="J31" t="s">
        <v>962</v>
      </c>
      <c r="K31" t="s">
        <v>1533</v>
      </c>
      <c r="L31" t="s">
        <v>2314</v>
      </c>
      <c r="M31" t="s">
        <v>1307</v>
      </c>
      <c r="N31" t="s">
        <v>205</v>
      </c>
      <c r="O31" t="s">
        <v>594</v>
      </c>
      <c r="P31" t="s">
        <v>623</v>
      </c>
      <c r="Q31" t="s">
        <v>2151</v>
      </c>
      <c r="R31" t="s">
        <v>3500</v>
      </c>
      <c r="S31" t="s">
        <v>1078</v>
      </c>
      <c r="T31" t="s">
        <v>89</v>
      </c>
      <c r="U31" t="s">
        <v>1200</v>
      </c>
      <c r="V31" t="s">
        <v>3108</v>
      </c>
      <c r="W31" t="s">
        <v>3514</v>
      </c>
      <c r="X31" t="s">
        <v>3517</v>
      </c>
      <c r="Y31" t="s">
        <v>631</v>
      </c>
      <c r="Z31" t="s">
        <v>3520</v>
      </c>
      <c r="AA31" t="s">
        <v>268</v>
      </c>
      <c r="AB31" t="s">
        <v>94</v>
      </c>
      <c r="AC31" t="s">
        <v>804</v>
      </c>
      <c r="AD31" t="s">
        <v>3525</v>
      </c>
      <c r="AE31" t="s">
        <v>1648</v>
      </c>
      <c r="AF31" t="s">
        <v>3529</v>
      </c>
      <c r="AG31" t="s">
        <v>3343</v>
      </c>
      <c r="AH31" t="s">
        <v>89</v>
      </c>
      <c r="AI31" t="s">
        <v>1761</v>
      </c>
      <c r="AJ31" t="s">
        <v>3537</v>
      </c>
      <c r="AK31" t="s">
        <v>89</v>
      </c>
      <c r="AL31" t="s">
        <v>2419</v>
      </c>
      <c r="AM31" t="s">
        <v>281</v>
      </c>
      <c r="AN31" t="s">
        <v>2877</v>
      </c>
      <c r="AO31" t="s">
        <v>2385</v>
      </c>
      <c r="AP31" t="s">
        <v>272</v>
      </c>
    </row>
    <row r="32" spans="1:42">
      <c r="A32" t="s">
        <v>2044</v>
      </c>
      <c r="B32">
        <v>3</v>
      </c>
      <c r="C32">
        <v>22.1</v>
      </c>
      <c r="G32" t="s">
        <v>422</v>
      </c>
      <c r="H32" t="s">
        <v>688</v>
      </c>
      <c r="I32" t="s">
        <v>962</v>
      </c>
      <c r="J32" t="s">
        <v>89</v>
      </c>
      <c r="K32" t="s">
        <v>466</v>
      </c>
      <c r="L32" t="s">
        <v>89</v>
      </c>
      <c r="M32" t="s">
        <v>100</v>
      </c>
      <c r="N32" t="s">
        <v>206</v>
      </c>
      <c r="O32" t="s">
        <v>561</v>
      </c>
      <c r="P32" t="s">
        <v>1227</v>
      </c>
      <c r="Q32" t="s">
        <v>2115</v>
      </c>
      <c r="R32" t="s">
        <v>450</v>
      </c>
      <c r="S32" t="s">
        <v>324</v>
      </c>
      <c r="T32" t="s">
        <v>746</v>
      </c>
      <c r="U32" t="s">
        <v>962</v>
      </c>
      <c r="V32" t="s">
        <v>621</v>
      </c>
      <c r="W32" t="s">
        <v>198</v>
      </c>
      <c r="X32" t="s">
        <v>143</v>
      </c>
      <c r="Y32" t="s">
        <v>135</v>
      </c>
      <c r="Z32" t="s">
        <v>1296</v>
      </c>
      <c r="AA32" t="s">
        <v>89</v>
      </c>
      <c r="AB32" t="s">
        <v>89</v>
      </c>
      <c r="AC32" t="s">
        <v>135</v>
      </c>
      <c r="AD32" t="s">
        <v>3123</v>
      </c>
      <c r="AE32" t="s">
        <v>135</v>
      </c>
      <c r="AF32" t="s">
        <v>135</v>
      </c>
      <c r="AG32" t="s">
        <v>309</v>
      </c>
      <c r="AH32" t="s">
        <v>274</v>
      </c>
      <c r="AI32" t="s">
        <v>274</v>
      </c>
      <c r="AJ32" t="s">
        <v>135</v>
      </c>
      <c r="AK32" t="s">
        <v>1016</v>
      </c>
      <c r="AL32" t="s">
        <v>309</v>
      </c>
      <c r="AP32" t="s">
        <v>393</v>
      </c>
    </row>
    <row r="33" spans="1:42">
      <c r="A33" t="s">
        <v>3468</v>
      </c>
      <c r="B33">
        <v>3</v>
      </c>
      <c r="C33">
        <v>0</v>
      </c>
      <c r="D33" t="s">
        <v>89</v>
      </c>
      <c r="E33" t="s">
        <v>89</v>
      </c>
    </row>
    <row r="34" spans="1:42">
      <c r="A34" t="s">
        <v>3469</v>
      </c>
      <c r="B34">
        <v>3</v>
      </c>
      <c r="C34">
        <v>0</v>
      </c>
      <c r="F34" t="s">
        <v>89</v>
      </c>
      <c r="Y34" t="s">
        <v>89</v>
      </c>
      <c r="Z34" t="s">
        <v>89</v>
      </c>
      <c r="AM34" t="s">
        <v>89</v>
      </c>
      <c r="AN34" t="s">
        <v>89</v>
      </c>
      <c r="AO34" t="s">
        <v>89</v>
      </c>
      <c r="AP34" t="s">
        <v>89</v>
      </c>
    </row>
    <row r="35" spans="1:42">
      <c r="A35" t="s">
        <v>2510</v>
      </c>
      <c r="B35">
        <v>3</v>
      </c>
      <c r="C35">
        <v>0</v>
      </c>
      <c r="V35" t="s">
        <v>89</v>
      </c>
    </row>
    <row r="36" spans="1:42">
      <c r="A36" t="s">
        <v>3470</v>
      </c>
      <c r="B36">
        <v>3</v>
      </c>
      <c r="C36">
        <v>0</v>
      </c>
      <c r="AN36" t="s">
        <v>89</v>
      </c>
      <c r="AO36" t="s">
        <v>89</v>
      </c>
    </row>
    <row r="37" spans="1:42">
      <c r="A37" t="s">
        <v>3471</v>
      </c>
      <c r="B37">
        <v>4</v>
      </c>
      <c r="C37">
        <v>67.7</v>
      </c>
      <c r="D37" t="s">
        <v>1444</v>
      </c>
      <c r="E37" t="s">
        <v>208</v>
      </c>
      <c r="F37" t="s">
        <v>208</v>
      </c>
      <c r="G37" t="s">
        <v>208</v>
      </c>
      <c r="H37" t="s">
        <v>815</v>
      </c>
      <c r="I37" t="s">
        <v>208</v>
      </c>
      <c r="J37" t="s">
        <v>208</v>
      </c>
      <c r="K37" t="s">
        <v>129</v>
      </c>
      <c r="L37" t="s">
        <v>317</v>
      </c>
      <c r="M37" t="s">
        <v>208</v>
      </c>
      <c r="N37" t="s">
        <v>581</v>
      </c>
      <c r="O37" t="s">
        <v>318</v>
      </c>
      <c r="P37" t="s">
        <v>759</v>
      </c>
      <c r="Q37" t="s">
        <v>318</v>
      </c>
      <c r="R37" t="s">
        <v>904</v>
      </c>
      <c r="S37" t="s">
        <v>208</v>
      </c>
      <c r="T37" t="s">
        <v>208</v>
      </c>
      <c r="U37" t="s">
        <v>139</v>
      </c>
      <c r="V37" t="s">
        <v>208</v>
      </c>
      <c r="W37" t="s">
        <v>347</v>
      </c>
      <c r="X37" t="s">
        <v>138</v>
      </c>
      <c r="Y37" t="s">
        <v>114</v>
      </c>
      <c r="Z37" t="s">
        <v>927</v>
      </c>
      <c r="AA37" t="s">
        <v>89</v>
      </c>
      <c r="AB37" t="s">
        <v>287</v>
      </c>
      <c r="AC37" t="s">
        <v>1245</v>
      </c>
      <c r="AD37" t="s">
        <v>208</v>
      </c>
      <c r="AE37" t="s">
        <v>598</v>
      </c>
      <c r="AF37" t="s">
        <v>89</v>
      </c>
      <c r="AM37" t="s">
        <v>1745</v>
      </c>
      <c r="AN37" t="s">
        <v>3544</v>
      </c>
      <c r="AO37" t="s">
        <v>3546</v>
      </c>
      <c r="AP37" t="s">
        <v>200</v>
      </c>
    </row>
    <row r="38" spans="1:42">
      <c r="A38" t="s">
        <v>3472</v>
      </c>
      <c r="B38">
        <v>4</v>
      </c>
      <c r="C38">
        <v>65.40000000000001</v>
      </c>
      <c r="D38" t="s">
        <v>675</v>
      </c>
      <c r="E38" t="s">
        <v>3485</v>
      </c>
      <c r="F38" t="s">
        <v>3486</v>
      </c>
      <c r="G38" t="s">
        <v>1003</v>
      </c>
      <c r="H38" t="s">
        <v>814</v>
      </c>
      <c r="I38" t="s">
        <v>143</v>
      </c>
      <c r="J38" t="s">
        <v>1051</v>
      </c>
      <c r="K38" t="s">
        <v>128</v>
      </c>
      <c r="L38" t="s">
        <v>208</v>
      </c>
      <c r="M38" t="s">
        <v>1332</v>
      </c>
      <c r="N38" t="s">
        <v>168</v>
      </c>
      <c r="O38" t="s">
        <v>3498</v>
      </c>
      <c r="P38" t="s">
        <v>762</v>
      </c>
      <c r="Q38" t="s">
        <v>2733</v>
      </c>
      <c r="U38" t="s">
        <v>89</v>
      </c>
    </row>
    <row r="39" spans="1:42">
      <c r="A39" t="s">
        <v>3473</v>
      </c>
      <c r="B39">
        <v>4</v>
      </c>
      <c r="C39">
        <v>17.6</v>
      </c>
      <c r="W39" t="s">
        <v>791</v>
      </c>
      <c r="X39" t="s">
        <v>139</v>
      </c>
      <c r="Y39" t="s">
        <v>113</v>
      </c>
      <c r="Z39" t="s">
        <v>904</v>
      </c>
      <c r="AA39" t="s">
        <v>89</v>
      </c>
      <c r="AC39" t="s">
        <v>287</v>
      </c>
      <c r="AD39" t="s">
        <v>1444</v>
      </c>
      <c r="AE39" t="s">
        <v>599</v>
      </c>
      <c r="AF39" t="s">
        <v>926</v>
      </c>
      <c r="AG39" t="s">
        <v>208</v>
      </c>
      <c r="AH39" t="s">
        <v>208</v>
      </c>
      <c r="AI39" t="s">
        <v>208</v>
      </c>
      <c r="AP39" t="s">
        <v>208</v>
      </c>
    </row>
    <row r="40" spans="1:42">
      <c r="A40" t="s">
        <v>3474</v>
      </c>
      <c r="B40">
        <v>4</v>
      </c>
      <c r="C40">
        <v>0.8</v>
      </c>
      <c r="D40" t="s">
        <v>89</v>
      </c>
      <c r="E40" t="s">
        <v>343</v>
      </c>
      <c r="F40" t="s">
        <v>89</v>
      </c>
      <c r="G40" t="s">
        <v>89</v>
      </c>
      <c r="N40" t="s">
        <v>89</v>
      </c>
      <c r="O40" t="s">
        <v>89</v>
      </c>
      <c r="P40" t="s">
        <v>89</v>
      </c>
      <c r="S40" t="s">
        <v>89</v>
      </c>
      <c r="T40" t="s">
        <v>89</v>
      </c>
      <c r="AH40" t="s">
        <v>612</v>
      </c>
      <c r="AI40" t="s">
        <v>89</v>
      </c>
      <c r="AJ40" t="s">
        <v>89</v>
      </c>
      <c r="AK40" t="s">
        <v>904</v>
      </c>
      <c r="AL40" t="s">
        <v>89</v>
      </c>
      <c r="AM40" t="s">
        <v>1744</v>
      </c>
    </row>
    <row r="41" spans="1:42">
      <c r="A41" t="s">
        <v>3475</v>
      </c>
      <c r="B41">
        <v>4</v>
      </c>
      <c r="C41">
        <v>0.5</v>
      </c>
      <c r="AN41" t="s">
        <v>339</v>
      </c>
      <c r="AO41" t="s">
        <v>89</v>
      </c>
      <c r="AP41" t="s">
        <v>89</v>
      </c>
    </row>
    <row r="42" spans="1:42">
      <c r="A42" t="s">
        <v>3476</v>
      </c>
      <c r="B42" t="s">
        <v>84</v>
      </c>
      <c r="C42">
        <v>72.09999999999999</v>
      </c>
      <c r="Z42" t="s">
        <v>1212</v>
      </c>
      <c r="AJ42" t="s">
        <v>89</v>
      </c>
      <c r="AK42" t="s">
        <v>89</v>
      </c>
      <c r="AM42" t="s">
        <v>89</v>
      </c>
      <c r="AN42" t="s">
        <v>3545</v>
      </c>
      <c r="AO42" t="s">
        <v>89</v>
      </c>
      <c r="AP42" t="s">
        <v>89</v>
      </c>
    </row>
    <row r="43" spans="1:42">
      <c r="A43" t="s">
        <v>3477</v>
      </c>
      <c r="B43" t="s">
        <v>84</v>
      </c>
      <c r="C43">
        <v>9.5</v>
      </c>
      <c r="AJ43" t="s">
        <v>3538</v>
      </c>
    </row>
    <row r="44" spans="1:42">
      <c r="A44" t="s">
        <v>3478</v>
      </c>
      <c r="B44" t="s">
        <v>84</v>
      </c>
      <c r="C44">
        <v>0</v>
      </c>
      <c r="N44" t="s">
        <v>89</v>
      </c>
    </row>
    <row r="45" spans="1:42">
      <c r="A45" t="s">
        <v>3479</v>
      </c>
      <c r="B45" t="s">
        <v>84</v>
      </c>
      <c r="C45">
        <v>0</v>
      </c>
      <c r="N45" t="s">
        <v>89</v>
      </c>
    </row>
    <row r="46" spans="1:42">
      <c r="A46" t="s">
        <v>3480</v>
      </c>
      <c r="B46" t="s">
        <v>84</v>
      </c>
      <c r="C46">
        <v>0</v>
      </c>
      <c r="P46" t="s">
        <v>89</v>
      </c>
      <c r="Q46" t="s">
        <v>89</v>
      </c>
    </row>
    <row r="47" spans="1:42">
      <c r="A47" t="s">
        <v>3481</v>
      </c>
      <c r="B47" t="s">
        <v>84</v>
      </c>
      <c r="C47">
        <v>0</v>
      </c>
      <c r="Y47" t="s">
        <v>89</v>
      </c>
      <c r="AB47" t="s">
        <v>89</v>
      </c>
      <c r="AM47" t="s">
        <v>89</v>
      </c>
      <c r="AN47" t="s">
        <v>89</v>
      </c>
      <c r="AO47" t="s">
        <v>89</v>
      </c>
    </row>
    <row r="48" spans="1:42">
      <c r="A48" t="s">
        <v>3482</v>
      </c>
      <c r="B48" t="s">
        <v>84</v>
      </c>
      <c r="C48">
        <v>0</v>
      </c>
      <c r="Z48" t="s">
        <v>89</v>
      </c>
      <c r="AM48" t="s">
        <v>89</v>
      </c>
    </row>
    <row r="49" spans="1:42">
      <c r="A49" t="s">
        <v>3483</v>
      </c>
      <c r="B49" t="s">
        <v>84</v>
      </c>
      <c r="C49">
        <v>0</v>
      </c>
      <c r="AM49" t="s">
        <v>89</v>
      </c>
      <c r="AO49" t="s">
        <v>89</v>
      </c>
      <c r="AP49" t="s">
        <v>89</v>
      </c>
    </row>
  </sheetData>
  <conditionalFormatting sqref="A1:AP49">
    <cfRule type="cellIs" dxfId="0" priority="1" operator="equal">
      <formula>"-"</formula>
    </cfRule>
    <cfRule type="cellIs" dxfId="1" priority="2" operator="equal">
      <formula>0</formula>
    </cfRule>
  </conditionalFormatting>
  <conditionalFormatting sqref="D3:AP49">
    <cfRule type="containsText" dxfId="2" priority="3" operator="containsText" text="]xi">
      <formula>NOT(ISERROR(SEARCH("]xi",D3)))</formula>
    </cfRule>
    <cfRule type="containsText" dxfId="3" priority="4" operator="containsText" text="]sb">
      <formula>NOT(ISERROR(SEARCH("]sb",D3)))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P47"/>
  <sheetViews>
    <sheetView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3141</v>
      </c>
      <c r="E1" s="1" t="s">
        <v>3547</v>
      </c>
      <c r="F1" s="1" t="s">
        <v>1339</v>
      </c>
      <c r="G1" s="1" t="s">
        <v>2329</v>
      </c>
      <c r="H1" s="1" t="s">
        <v>2770</v>
      </c>
      <c r="I1" s="1" t="s">
        <v>473</v>
      </c>
      <c r="J1" s="1" t="s">
        <v>1342</v>
      </c>
      <c r="K1" s="1" t="s">
        <v>2906</v>
      </c>
      <c r="L1" s="1" t="s">
        <v>2627</v>
      </c>
      <c r="M1" s="1" t="s">
        <v>825</v>
      </c>
      <c r="N1" s="1" t="s">
        <v>1573</v>
      </c>
      <c r="O1" s="1" t="s">
        <v>3037</v>
      </c>
      <c r="P1" s="1" t="s">
        <v>2473</v>
      </c>
      <c r="Q1" s="1" t="s">
        <v>1126</v>
      </c>
      <c r="R1" s="1" t="s">
        <v>17</v>
      </c>
      <c r="S1" s="1" t="s">
        <v>2191</v>
      </c>
      <c r="T1" s="1" t="s">
        <v>2012</v>
      </c>
      <c r="U1" s="1" t="s">
        <v>3435</v>
      </c>
      <c r="V1" s="1" t="s">
        <v>3145</v>
      </c>
      <c r="W1" s="1" t="s">
        <v>1816</v>
      </c>
      <c r="X1" s="1" t="s">
        <v>3264</v>
      </c>
      <c r="Y1" s="1" t="s">
        <v>3548</v>
      </c>
      <c r="Z1" s="1" t="s">
        <v>3146</v>
      </c>
      <c r="AA1" s="1" t="s">
        <v>2910</v>
      </c>
      <c r="AB1" s="1" t="s">
        <v>3436</v>
      </c>
      <c r="AC1" s="1" t="s">
        <v>1358</v>
      </c>
      <c r="AD1" s="1" t="s">
        <v>3549</v>
      </c>
      <c r="AE1" s="1" t="s">
        <v>2634</v>
      </c>
      <c r="AF1" s="1" t="s">
        <v>841</v>
      </c>
      <c r="AG1" s="1" t="s">
        <v>3550</v>
      </c>
      <c r="AH1" s="1" t="s">
        <v>2202</v>
      </c>
      <c r="AI1" s="1" t="s">
        <v>3042</v>
      </c>
      <c r="AJ1" s="1" t="s">
        <v>3551</v>
      </c>
      <c r="AK1" s="1" t="s">
        <v>36</v>
      </c>
      <c r="AL1" s="1" t="s">
        <v>1143</v>
      </c>
      <c r="AM1" s="1" t="s">
        <v>1828</v>
      </c>
      <c r="AN1" s="1" t="s">
        <v>503</v>
      </c>
      <c r="AO1" s="1" t="s">
        <v>2026</v>
      </c>
      <c r="AP1" s="1" t="s">
        <v>2347</v>
      </c>
    </row>
    <row r="2" spans="1:42">
      <c r="D2" t="s">
        <v>3186</v>
      </c>
      <c r="E2" t="s">
        <v>3590</v>
      </c>
      <c r="F2" t="s">
        <v>1418</v>
      </c>
      <c r="G2" t="s">
        <v>2390</v>
      </c>
      <c r="H2" t="s">
        <v>2833</v>
      </c>
      <c r="I2" t="s">
        <v>600</v>
      </c>
      <c r="J2" t="s">
        <v>1432</v>
      </c>
      <c r="K2" t="s">
        <v>2975</v>
      </c>
      <c r="L2" t="s">
        <v>2692</v>
      </c>
      <c r="M2" t="s">
        <v>940</v>
      </c>
      <c r="N2" t="s">
        <v>1694</v>
      </c>
      <c r="O2" t="s">
        <v>3093</v>
      </c>
      <c r="P2" t="s">
        <v>2569</v>
      </c>
      <c r="Q2" t="s">
        <v>1240</v>
      </c>
      <c r="R2" t="s">
        <v>241</v>
      </c>
      <c r="S2" t="s">
        <v>2277</v>
      </c>
      <c r="T2" t="s">
        <v>2112</v>
      </c>
      <c r="U2" t="s">
        <v>3507</v>
      </c>
      <c r="V2" t="s">
        <v>3209</v>
      </c>
      <c r="W2" t="s">
        <v>1937</v>
      </c>
      <c r="X2" t="s">
        <v>3369</v>
      </c>
      <c r="Y2" t="s">
        <v>3622</v>
      </c>
      <c r="Z2" t="s">
        <v>3220</v>
      </c>
      <c r="AA2" t="s">
        <v>3009</v>
      </c>
      <c r="AB2" t="s">
        <v>3524</v>
      </c>
      <c r="AC2" t="s">
        <v>1516</v>
      </c>
      <c r="AD2" t="s">
        <v>3629</v>
      </c>
      <c r="AE2" t="s">
        <v>2740</v>
      </c>
      <c r="AF2" t="s">
        <v>1064</v>
      </c>
      <c r="AG2" t="s">
        <v>3640</v>
      </c>
      <c r="AH2" t="s">
        <v>2303</v>
      </c>
      <c r="AI2" t="s">
        <v>3130</v>
      </c>
      <c r="AJ2" t="s">
        <v>3643</v>
      </c>
      <c r="AK2" t="s">
        <v>424</v>
      </c>
      <c r="AL2" t="s">
        <v>1320</v>
      </c>
      <c r="AM2" t="s">
        <v>1987</v>
      </c>
      <c r="AN2" t="s">
        <v>805</v>
      </c>
      <c r="AO2" t="s">
        <v>2172</v>
      </c>
      <c r="AP2" t="s">
        <v>2464</v>
      </c>
    </row>
    <row r="3" spans="1:42">
      <c r="D3" t="s">
        <v>3187</v>
      </c>
      <c r="E3" t="s">
        <v>105</v>
      </c>
      <c r="F3" t="s">
        <v>116</v>
      </c>
      <c r="G3" t="s">
        <v>131</v>
      </c>
      <c r="H3" t="s">
        <v>141</v>
      </c>
      <c r="I3" t="s">
        <v>601</v>
      </c>
      <c r="J3" t="s">
        <v>1433</v>
      </c>
      <c r="K3" t="s">
        <v>2976</v>
      </c>
      <c r="L3" t="s">
        <v>185</v>
      </c>
      <c r="M3" t="s">
        <v>941</v>
      </c>
      <c r="N3" t="s">
        <v>204</v>
      </c>
      <c r="O3" t="s">
        <v>957</v>
      </c>
      <c r="P3" t="s">
        <v>2570</v>
      </c>
      <c r="Q3" t="s">
        <v>1241</v>
      </c>
      <c r="R3" t="s">
        <v>242</v>
      </c>
      <c r="S3" t="s">
        <v>2278</v>
      </c>
      <c r="T3" t="s">
        <v>1253</v>
      </c>
      <c r="U3" t="s">
        <v>278</v>
      </c>
      <c r="V3" t="s">
        <v>289</v>
      </c>
      <c r="W3" t="s">
        <v>1938</v>
      </c>
      <c r="X3" t="s">
        <v>707</v>
      </c>
      <c r="Y3" t="s">
        <v>320</v>
      </c>
      <c r="Z3" t="s">
        <v>332</v>
      </c>
      <c r="AA3" t="s">
        <v>341</v>
      </c>
      <c r="AB3" t="s">
        <v>1286</v>
      </c>
      <c r="AC3" t="s">
        <v>1517</v>
      </c>
      <c r="AD3" t="s">
        <v>741</v>
      </c>
      <c r="AE3" t="s">
        <v>1968</v>
      </c>
      <c r="AF3" t="s">
        <v>389</v>
      </c>
      <c r="AG3" t="s">
        <v>397</v>
      </c>
      <c r="AH3" t="s">
        <v>1076</v>
      </c>
      <c r="AI3" t="s">
        <v>3131</v>
      </c>
      <c r="AJ3" t="s">
        <v>3644</v>
      </c>
      <c r="AK3" t="s">
        <v>425</v>
      </c>
      <c r="AL3" t="s">
        <v>436</v>
      </c>
      <c r="AM3" t="s">
        <v>1988</v>
      </c>
      <c r="AN3" t="s">
        <v>806</v>
      </c>
      <c r="AO3" t="s">
        <v>458</v>
      </c>
      <c r="AP3" t="s">
        <v>1111</v>
      </c>
    </row>
    <row r="4" spans="1:42">
      <c r="D4" t="s">
        <v>192</v>
      </c>
      <c r="E4" t="s">
        <v>192</v>
      </c>
      <c r="F4" t="s">
        <v>192</v>
      </c>
      <c r="G4" t="s">
        <v>2827</v>
      </c>
      <c r="H4" t="s">
        <v>3215</v>
      </c>
      <c r="I4" t="s">
        <v>3215</v>
      </c>
      <c r="J4" t="s">
        <v>3235</v>
      </c>
      <c r="K4" t="s">
        <v>192</v>
      </c>
      <c r="L4" t="s">
        <v>192</v>
      </c>
      <c r="M4" t="s">
        <v>780</v>
      </c>
      <c r="N4" t="s">
        <v>87</v>
      </c>
      <c r="O4" t="s">
        <v>87</v>
      </c>
      <c r="P4" t="s">
        <v>780</v>
      </c>
      <c r="Q4" t="s">
        <v>192</v>
      </c>
      <c r="R4" t="s">
        <v>1018</v>
      </c>
      <c r="S4" t="s">
        <v>1018</v>
      </c>
      <c r="T4" t="s">
        <v>192</v>
      </c>
      <c r="U4" t="s">
        <v>192</v>
      </c>
      <c r="V4" t="s">
        <v>192</v>
      </c>
      <c r="W4" t="s">
        <v>3235</v>
      </c>
      <c r="X4" t="s">
        <v>3235</v>
      </c>
      <c r="Y4" t="s">
        <v>2532</v>
      </c>
      <c r="Z4" t="s">
        <v>3235</v>
      </c>
      <c r="AA4" t="s">
        <v>3235</v>
      </c>
      <c r="AB4" t="s">
        <v>780</v>
      </c>
      <c r="AC4" t="s">
        <v>2536</v>
      </c>
      <c r="AD4" t="s">
        <v>192</v>
      </c>
      <c r="AE4" t="s">
        <v>2536</v>
      </c>
      <c r="AF4" t="s">
        <v>192</v>
      </c>
      <c r="AG4" t="s">
        <v>780</v>
      </c>
      <c r="AH4" t="s">
        <v>2536</v>
      </c>
      <c r="AI4" t="s">
        <v>2536</v>
      </c>
      <c r="AJ4" t="s">
        <v>2536</v>
      </c>
      <c r="AK4" t="s">
        <v>1211</v>
      </c>
      <c r="AL4" t="s">
        <v>192</v>
      </c>
      <c r="AM4" t="s">
        <v>780</v>
      </c>
      <c r="AN4" t="s">
        <v>780</v>
      </c>
      <c r="AO4" t="s">
        <v>780</v>
      </c>
      <c r="AP4" t="s">
        <v>192</v>
      </c>
    </row>
    <row r="5" spans="1:42">
      <c r="A5" t="s">
        <v>3552</v>
      </c>
      <c r="B5">
        <v>1</v>
      </c>
      <c r="C5">
        <v>94.7</v>
      </c>
      <c r="D5" t="s">
        <v>88</v>
      </c>
      <c r="E5" t="s">
        <v>88</v>
      </c>
      <c r="F5" t="s">
        <v>88</v>
      </c>
      <c r="G5" t="s">
        <v>88</v>
      </c>
      <c r="H5" t="s">
        <v>88</v>
      </c>
      <c r="I5" t="s">
        <v>88</v>
      </c>
      <c r="J5" t="s">
        <v>88</v>
      </c>
      <c r="K5" t="s">
        <v>88</v>
      </c>
      <c r="L5" t="s">
        <v>88</v>
      </c>
      <c r="M5" t="s">
        <v>88</v>
      </c>
      <c r="N5" t="s">
        <v>88</v>
      </c>
      <c r="O5" t="s">
        <v>88</v>
      </c>
      <c r="P5" t="s">
        <v>88</v>
      </c>
      <c r="Q5" t="s">
        <v>88</v>
      </c>
      <c r="R5" t="s">
        <v>88</v>
      </c>
      <c r="S5" t="s">
        <v>88</v>
      </c>
      <c r="T5" t="s">
        <v>88</v>
      </c>
      <c r="U5" t="s">
        <v>89</v>
      </c>
      <c r="V5" t="s">
        <v>89</v>
      </c>
      <c r="W5" t="s">
        <v>89</v>
      </c>
      <c r="X5" t="s">
        <v>89</v>
      </c>
      <c r="Y5" t="s">
        <v>89</v>
      </c>
      <c r="Z5" t="s">
        <v>88</v>
      </c>
      <c r="AA5" t="s">
        <v>88</v>
      </c>
      <c r="AB5" t="s">
        <v>88</v>
      </c>
      <c r="AC5" t="s">
        <v>88</v>
      </c>
      <c r="AD5" t="s">
        <v>88</v>
      </c>
      <c r="AE5" t="s">
        <v>88</v>
      </c>
      <c r="AF5" t="s">
        <v>88</v>
      </c>
      <c r="AG5" t="s">
        <v>88</v>
      </c>
      <c r="AH5" t="s">
        <v>88</v>
      </c>
      <c r="AI5" t="s">
        <v>88</v>
      </c>
      <c r="AJ5" t="s">
        <v>88</v>
      </c>
      <c r="AK5" t="s">
        <v>88</v>
      </c>
      <c r="AL5" t="s">
        <v>88</v>
      </c>
      <c r="AM5" t="s">
        <v>88</v>
      </c>
      <c r="AN5" t="s">
        <v>88</v>
      </c>
      <c r="AO5" t="s">
        <v>89</v>
      </c>
    </row>
    <row r="6" spans="1:42">
      <c r="A6" t="s">
        <v>3553</v>
      </c>
      <c r="B6">
        <v>1</v>
      </c>
      <c r="C6">
        <v>0.6</v>
      </c>
      <c r="U6" t="s">
        <v>89</v>
      </c>
      <c r="Y6" t="s">
        <v>88</v>
      </c>
      <c r="Z6" t="s">
        <v>89</v>
      </c>
      <c r="AA6" t="s">
        <v>89</v>
      </c>
      <c r="AB6" t="s">
        <v>89</v>
      </c>
      <c r="AC6" t="s">
        <v>89</v>
      </c>
      <c r="AD6" t="s">
        <v>89</v>
      </c>
      <c r="AE6" t="s">
        <v>89</v>
      </c>
      <c r="AF6" t="s">
        <v>89</v>
      </c>
      <c r="AG6" t="s">
        <v>89</v>
      </c>
      <c r="AH6" t="s">
        <v>89</v>
      </c>
      <c r="AI6" t="s">
        <v>89</v>
      </c>
      <c r="AJ6" t="s">
        <v>89</v>
      </c>
      <c r="AK6" t="s">
        <v>89</v>
      </c>
      <c r="AM6" t="s">
        <v>89</v>
      </c>
      <c r="AN6" t="s">
        <v>89</v>
      </c>
      <c r="AO6" t="s">
        <v>88</v>
      </c>
      <c r="AP6" t="s">
        <v>88</v>
      </c>
    </row>
    <row r="7" spans="1:42">
      <c r="A7" t="s">
        <v>3554</v>
      </c>
      <c r="B7">
        <v>1</v>
      </c>
      <c r="C7">
        <v>0.2</v>
      </c>
      <c r="D7" t="s">
        <v>89</v>
      </c>
      <c r="E7" t="s">
        <v>89</v>
      </c>
      <c r="F7" t="s">
        <v>89</v>
      </c>
      <c r="G7" t="s">
        <v>89</v>
      </c>
      <c r="H7" t="s">
        <v>89</v>
      </c>
      <c r="I7" t="s">
        <v>89</v>
      </c>
      <c r="J7" t="s">
        <v>89</v>
      </c>
      <c r="K7" t="s">
        <v>89</v>
      </c>
      <c r="L7" t="s">
        <v>89</v>
      </c>
      <c r="M7" t="s">
        <v>89</v>
      </c>
      <c r="N7" t="s">
        <v>89</v>
      </c>
      <c r="O7" t="s">
        <v>89</v>
      </c>
      <c r="P7" t="s">
        <v>89</v>
      </c>
      <c r="Q7" t="s">
        <v>89</v>
      </c>
      <c r="R7" t="s">
        <v>89</v>
      </c>
      <c r="S7" t="s">
        <v>89</v>
      </c>
      <c r="T7" t="s">
        <v>89</v>
      </c>
      <c r="U7" t="s">
        <v>88</v>
      </c>
      <c r="V7" t="s">
        <v>88</v>
      </c>
      <c r="W7" t="s">
        <v>88</v>
      </c>
      <c r="X7" t="s">
        <v>88</v>
      </c>
    </row>
    <row r="8" spans="1:42">
      <c r="A8" t="s">
        <v>3555</v>
      </c>
      <c r="B8">
        <v>1</v>
      </c>
      <c r="C8">
        <v>0</v>
      </c>
      <c r="AL8" t="s">
        <v>89</v>
      </c>
      <c r="AM8" t="s">
        <v>89</v>
      </c>
      <c r="AN8" t="s">
        <v>89</v>
      </c>
      <c r="AP8" t="s">
        <v>89</v>
      </c>
    </row>
    <row r="9" spans="1:42">
      <c r="A9" t="s">
        <v>3556</v>
      </c>
      <c r="B9">
        <v>2</v>
      </c>
      <c r="C9">
        <v>95</v>
      </c>
      <c r="W9" t="s">
        <v>90</v>
      </c>
      <c r="X9" t="s">
        <v>90</v>
      </c>
    </row>
    <row r="10" spans="1:42">
      <c r="A10" t="s">
        <v>3557</v>
      </c>
      <c r="B10">
        <v>2</v>
      </c>
      <c r="C10">
        <v>93.3</v>
      </c>
      <c r="I10" t="s">
        <v>91</v>
      </c>
      <c r="J10" t="s">
        <v>2160</v>
      </c>
      <c r="K10" t="s">
        <v>91</v>
      </c>
      <c r="L10" t="s">
        <v>91</v>
      </c>
      <c r="M10" t="s">
        <v>122</v>
      </c>
      <c r="N10" t="s">
        <v>91</v>
      </c>
      <c r="O10" t="s">
        <v>91</v>
      </c>
      <c r="P10" t="s">
        <v>3609</v>
      </c>
      <c r="Q10" t="s">
        <v>952</v>
      </c>
      <c r="R10" t="s">
        <v>1943</v>
      </c>
      <c r="V10" t="s">
        <v>89</v>
      </c>
      <c r="W10" t="s">
        <v>3619</v>
      </c>
      <c r="X10" t="s">
        <v>2160</v>
      </c>
      <c r="Y10" t="s">
        <v>3623</v>
      </c>
      <c r="Z10" t="s">
        <v>2091</v>
      </c>
      <c r="AA10" t="s">
        <v>1420</v>
      </c>
      <c r="AB10" t="s">
        <v>1420</v>
      </c>
      <c r="AC10" t="s">
        <v>3627</v>
      </c>
      <c r="AE10" t="s">
        <v>2091</v>
      </c>
      <c r="AF10" t="s">
        <v>91</v>
      </c>
      <c r="AG10" t="s">
        <v>2381</v>
      </c>
      <c r="AH10" t="s">
        <v>1420</v>
      </c>
      <c r="AI10" t="s">
        <v>2160</v>
      </c>
      <c r="AJ10" t="s">
        <v>1420</v>
      </c>
      <c r="AK10" t="s">
        <v>91</v>
      </c>
      <c r="AL10" t="s">
        <v>91</v>
      </c>
      <c r="AM10" t="s">
        <v>2160</v>
      </c>
      <c r="AN10" t="s">
        <v>1420</v>
      </c>
      <c r="AO10" t="s">
        <v>2160</v>
      </c>
      <c r="AP10" t="s">
        <v>91</v>
      </c>
    </row>
    <row r="11" spans="1:42">
      <c r="A11" t="s">
        <v>3558</v>
      </c>
      <c r="B11">
        <v>2</v>
      </c>
      <c r="C11">
        <v>92.40000000000001</v>
      </c>
      <c r="I11" t="s">
        <v>106</v>
      </c>
      <c r="J11" t="s">
        <v>3032</v>
      </c>
      <c r="K11" t="s">
        <v>106</v>
      </c>
      <c r="L11" t="s">
        <v>106</v>
      </c>
      <c r="M11" t="s">
        <v>94</v>
      </c>
      <c r="N11" t="s">
        <v>106</v>
      </c>
      <c r="O11" t="s">
        <v>106</v>
      </c>
      <c r="P11" t="s">
        <v>368</v>
      </c>
      <c r="Q11" t="s">
        <v>187</v>
      </c>
      <c r="R11" t="s">
        <v>106</v>
      </c>
      <c r="S11" t="s">
        <v>106</v>
      </c>
      <c r="T11" t="s">
        <v>106</v>
      </c>
      <c r="U11" t="s">
        <v>106</v>
      </c>
      <c r="V11" t="s">
        <v>106</v>
      </c>
      <c r="W11" t="s">
        <v>2091</v>
      </c>
      <c r="X11" t="s">
        <v>2091</v>
      </c>
    </row>
    <row r="12" spans="1:42">
      <c r="A12" t="s">
        <v>3559</v>
      </c>
      <c r="B12">
        <v>2</v>
      </c>
      <c r="C12">
        <v>86.2</v>
      </c>
      <c r="D12" t="s">
        <v>90</v>
      </c>
      <c r="F12" t="s">
        <v>2131</v>
      </c>
      <c r="G12" t="s">
        <v>90</v>
      </c>
      <c r="H12" t="s">
        <v>90</v>
      </c>
      <c r="I12" t="s">
        <v>90</v>
      </c>
      <c r="J12" t="s">
        <v>90</v>
      </c>
      <c r="K12" t="s">
        <v>90</v>
      </c>
      <c r="L12" t="s">
        <v>90</v>
      </c>
      <c r="M12" t="s">
        <v>90</v>
      </c>
      <c r="N12" t="s">
        <v>90</v>
      </c>
      <c r="O12" t="s">
        <v>90</v>
      </c>
      <c r="P12" t="s">
        <v>90</v>
      </c>
      <c r="Q12" t="s">
        <v>90</v>
      </c>
      <c r="T12" t="s">
        <v>89</v>
      </c>
      <c r="V12" t="s">
        <v>89</v>
      </c>
      <c r="W12" t="s">
        <v>223</v>
      </c>
      <c r="X12" t="s">
        <v>1714</v>
      </c>
      <c r="Y12" t="s">
        <v>1244</v>
      </c>
      <c r="Z12" t="s">
        <v>90</v>
      </c>
      <c r="AA12" t="s">
        <v>1261</v>
      </c>
      <c r="AB12" t="s">
        <v>1916</v>
      </c>
      <c r="AC12" t="s">
        <v>90</v>
      </c>
      <c r="AD12" t="s">
        <v>90</v>
      </c>
      <c r="AE12" t="s">
        <v>982</v>
      </c>
      <c r="AF12" t="s">
        <v>2168</v>
      </c>
      <c r="AG12" t="s">
        <v>89</v>
      </c>
      <c r="AH12" t="s">
        <v>1244</v>
      </c>
      <c r="AI12" t="s">
        <v>2276</v>
      </c>
      <c r="AJ12" t="s">
        <v>708</v>
      </c>
      <c r="AK12" t="s">
        <v>924</v>
      </c>
      <c r="AL12" t="s">
        <v>89</v>
      </c>
    </row>
    <row r="13" spans="1:42">
      <c r="A13" t="s">
        <v>3560</v>
      </c>
      <c r="B13">
        <v>2</v>
      </c>
      <c r="C13">
        <v>74.90000000000001</v>
      </c>
      <c r="D13" t="s">
        <v>947</v>
      </c>
      <c r="E13" t="s">
        <v>2091</v>
      </c>
      <c r="F13" t="s">
        <v>106</v>
      </c>
      <c r="G13" t="s">
        <v>106</v>
      </c>
      <c r="H13" t="s">
        <v>301</v>
      </c>
      <c r="I13" t="s">
        <v>89</v>
      </c>
      <c r="P13" t="s">
        <v>3610</v>
      </c>
      <c r="Q13" t="s">
        <v>756</v>
      </c>
      <c r="R13" t="s">
        <v>89</v>
      </c>
      <c r="S13" t="s">
        <v>89</v>
      </c>
      <c r="T13" t="s">
        <v>89</v>
      </c>
      <c r="V13" t="s">
        <v>89</v>
      </c>
      <c r="W13" t="s">
        <v>89</v>
      </c>
      <c r="X13" t="s">
        <v>89</v>
      </c>
      <c r="Y13" t="s">
        <v>1281</v>
      </c>
      <c r="AD13" t="s">
        <v>1223</v>
      </c>
      <c r="AE13" t="s">
        <v>3636</v>
      </c>
      <c r="AF13" t="s">
        <v>186</v>
      </c>
      <c r="AG13" t="s">
        <v>3641</v>
      </c>
      <c r="AH13" t="s">
        <v>89</v>
      </c>
      <c r="AI13" t="s">
        <v>2091</v>
      </c>
      <c r="AJ13" t="s">
        <v>3645</v>
      </c>
      <c r="AK13" t="s">
        <v>106</v>
      </c>
      <c r="AL13" t="s">
        <v>187</v>
      </c>
      <c r="AM13" t="s">
        <v>3649</v>
      </c>
      <c r="AN13" t="s">
        <v>978</v>
      </c>
      <c r="AO13" t="s">
        <v>2698</v>
      </c>
      <c r="AP13" t="s">
        <v>237</v>
      </c>
    </row>
    <row r="14" spans="1:42">
      <c r="A14" t="s">
        <v>3561</v>
      </c>
      <c r="B14">
        <v>2</v>
      </c>
      <c r="C14">
        <v>70.59999999999999</v>
      </c>
      <c r="D14" t="s">
        <v>91</v>
      </c>
      <c r="E14" t="s">
        <v>2160</v>
      </c>
      <c r="F14" t="s">
        <v>117</v>
      </c>
      <c r="G14" t="s">
        <v>91</v>
      </c>
      <c r="H14" t="s">
        <v>91</v>
      </c>
      <c r="I14" t="s">
        <v>89</v>
      </c>
      <c r="J14" t="s">
        <v>89</v>
      </c>
      <c r="K14" t="s">
        <v>89</v>
      </c>
      <c r="L14" t="s">
        <v>89</v>
      </c>
      <c r="M14" t="s">
        <v>394</v>
      </c>
      <c r="N14" t="s">
        <v>257</v>
      </c>
      <c r="O14" t="s">
        <v>3606</v>
      </c>
      <c r="P14" t="s">
        <v>1942</v>
      </c>
      <c r="Q14" t="s">
        <v>186</v>
      </c>
      <c r="R14" t="s">
        <v>1942</v>
      </c>
      <c r="S14" t="s">
        <v>91</v>
      </c>
      <c r="T14" t="s">
        <v>91</v>
      </c>
      <c r="U14" t="s">
        <v>91</v>
      </c>
      <c r="V14" t="s">
        <v>91</v>
      </c>
      <c r="W14" t="s">
        <v>2984</v>
      </c>
      <c r="X14" t="s">
        <v>89</v>
      </c>
    </row>
    <row r="15" spans="1:42">
      <c r="A15" t="s">
        <v>3562</v>
      </c>
      <c r="B15">
        <v>2</v>
      </c>
      <c r="C15">
        <v>67</v>
      </c>
      <c r="D15" t="s">
        <v>90</v>
      </c>
      <c r="E15" t="s">
        <v>90</v>
      </c>
      <c r="F15" t="s">
        <v>3591</v>
      </c>
      <c r="G15" t="s">
        <v>89</v>
      </c>
      <c r="H15" t="s">
        <v>2717</v>
      </c>
      <c r="I15" t="s">
        <v>90</v>
      </c>
      <c r="J15" t="s">
        <v>90</v>
      </c>
      <c r="K15" t="s">
        <v>90</v>
      </c>
      <c r="L15" t="s">
        <v>90</v>
      </c>
      <c r="Q15" t="s">
        <v>226</v>
      </c>
      <c r="R15" t="s">
        <v>90</v>
      </c>
      <c r="S15" t="s">
        <v>90</v>
      </c>
      <c r="T15" t="s">
        <v>90</v>
      </c>
      <c r="U15" t="s">
        <v>90</v>
      </c>
      <c r="V15" t="s">
        <v>90</v>
      </c>
      <c r="W15" t="s">
        <v>89</v>
      </c>
      <c r="X15" t="s">
        <v>89</v>
      </c>
      <c r="Y15" t="s">
        <v>90</v>
      </c>
      <c r="Z15" t="s">
        <v>89</v>
      </c>
      <c r="AA15" t="s">
        <v>1259</v>
      </c>
      <c r="AB15" t="s">
        <v>195</v>
      </c>
      <c r="AC15" t="s">
        <v>90</v>
      </c>
      <c r="AD15" t="s">
        <v>3630</v>
      </c>
      <c r="AE15" t="s">
        <v>90</v>
      </c>
      <c r="AF15" t="s">
        <v>3102</v>
      </c>
      <c r="AG15" t="s">
        <v>90</v>
      </c>
      <c r="AH15" t="s">
        <v>90</v>
      </c>
      <c r="AI15" t="s">
        <v>2985</v>
      </c>
      <c r="AJ15" t="s">
        <v>3007</v>
      </c>
      <c r="AK15" t="s">
        <v>925</v>
      </c>
      <c r="AL15" t="s">
        <v>194</v>
      </c>
      <c r="AM15" t="s">
        <v>1531</v>
      </c>
      <c r="AO15" t="s">
        <v>1916</v>
      </c>
      <c r="AP15" t="s">
        <v>90</v>
      </c>
    </row>
    <row r="16" spans="1:42">
      <c r="A16" t="s">
        <v>3563</v>
      </c>
      <c r="B16">
        <v>2</v>
      </c>
      <c r="C16">
        <v>62.1</v>
      </c>
      <c r="D16" t="s">
        <v>89</v>
      </c>
      <c r="E16" t="s">
        <v>90</v>
      </c>
      <c r="F16" t="s">
        <v>90</v>
      </c>
      <c r="G16" t="s">
        <v>90</v>
      </c>
      <c r="H16" t="s">
        <v>90</v>
      </c>
      <c r="I16" t="s">
        <v>89</v>
      </c>
      <c r="J16" t="s">
        <v>90</v>
      </c>
      <c r="K16" t="s">
        <v>898</v>
      </c>
      <c r="L16" t="s">
        <v>89</v>
      </c>
      <c r="M16" t="s">
        <v>90</v>
      </c>
      <c r="N16" t="s">
        <v>90</v>
      </c>
      <c r="O16" t="s">
        <v>90</v>
      </c>
      <c r="P16" t="s">
        <v>90</v>
      </c>
      <c r="Q16" t="s">
        <v>90</v>
      </c>
      <c r="R16" t="s">
        <v>90</v>
      </c>
      <c r="S16" t="s">
        <v>90</v>
      </c>
      <c r="T16" t="s">
        <v>90</v>
      </c>
      <c r="U16" t="s">
        <v>90</v>
      </c>
      <c r="V16" t="s">
        <v>90</v>
      </c>
      <c r="W16" t="s">
        <v>90</v>
      </c>
      <c r="X16" t="s">
        <v>90</v>
      </c>
      <c r="Y16" t="s">
        <v>90</v>
      </c>
      <c r="Z16" t="s">
        <v>90</v>
      </c>
      <c r="AA16" t="s">
        <v>90</v>
      </c>
      <c r="AB16" t="s">
        <v>90</v>
      </c>
      <c r="AC16" t="s">
        <v>90</v>
      </c>
      <c r="AD16" t="s">
        <v>90</v>
      </c>
      <c r="AE16" t="s">
        <v>90</v>
      </c>
      <c r="AF16" t="s">
        <v>90</v>
      </c>
      <c r="AG16" t="s">
        <v>90</v>
      </c>
      <c r="AH16" t="s">
        <v>90</v>
      </c>
      <c r="AI16" t="s">
        <v>90</v>
      </c>
      <c r="AJ16" t="s">
        <v>90</v>
      </c>
      <c r="AK16" t="s">
        <v>90</v>
      </c>
      <c r="AL16" t="s">
        <v>90</v>
      </c>
      <c r="AM16" t="s">
        <v>90</v>
      </c>
      <c r="AN16" t="s">
        <v>90</v>
      </c>
      <c r="AO16" t="s">
        <v>90</v>
      </c>
      <c r="AP16" t="s">
        <v>90</v>
      </c>
    </row>
    <row r="17" spans="1:42">
      <c r="A17" t="s">
        <v>3564</v>
      </c>
      <c r="B17">
        <v>2</v>
      </c>
      <c r="C17">
        <v>36.1</v>
      </c>
      <c r="Z17" t="s">
        <v>89</v>
      </c>
      <c r="AA17" t="s">
        <v>695</v>
      </c>
      <c r="AB17" t="s">
        <v>1420</v>
      </c>
      <c r="AC17" t="s">
        <v>3628</v>
      </c>
      <c r="AD17" t="s">
        <v>1221</v>
      </c>
      <c r="AE17" t="s">
        <v>89</v>
      </c>
      <c r="AF17" t="s">
        <v>187</v>
      </c>
      <c r="AG17" t="s">
        <v>120</v>
      </c>
      <c r="AH17" t="s">
        <v>1420</v>
      </c>
      <c r="AI17" t="s">
        <v>89</v>
      </c>
      <c r="AJ17" t="s">
        <v>3646</v>
      </c>
      <c r="AK17" t="s">
        <v>89</v>
      </c>
      <c r="AL17" t="s">
        <v>186</v>
      </c>
      <c r="AM17" t="s">
        <v>3650</v>
      </c>
      <c r="AN17" t="s">
        <v>3014</v>
      </c>
      <c r="AO17" t="s">
        <v>3654</v>
      </c>
      <c r="AP17" t="s">
        <v>1528</v>
      </c>
    </row>
    <row r="18" spans="1:42">
      <c r="A18" t="s">
        <v>3565</v>
      </c>
      <c r="B18">
        <v>2</v>
      </c>
      <c r="C18">
        <v>21.3</v>
      </c>
      <c r="D18" t="s">
        <v>3080</v>
      </c>
      <c r="E18" t="s">
        <v>226</v>
      </c>
      <c r="F18" t="s">
        <v>121</v>
      </c>
      <c r="G18" t="s">
        <v>89</v>
      </c>
      <c r="H18" t="s">
        <v>303</v>
      </c>
      <c r="J18" t="s">
        <v>580</v>
      </c>
      <c r="K18" t="s">
        <v>89</v>
      </c>
      <c r="M18" t="s">
        <v>89</v>
      </c>
      <c r="O18" t="s">
        <v>89</v>
      </c>
    </row>
    <row r="19" spans="1:42">
      <c r="A19" t="s">
        <v>1380</v>
      </c>
      <c r="B19">
        <v>2</v>
      </c>
      <c r="C19">
        <v>5.9</v>
      </c>
      <c r="E19" t="s">
        <v>89</v>
      </c>
      <c r="H19" t="s">
        <v>89</v>
      </c>
      <c r="I19" t="s">
        <v>89</v>
      </c>
      <c r="L19" t="s">
        <v>89</v>
      </c>
      <c r="M19" t="s">
        <v>90</v>
      </c>
      <c r="N19" t="s">
        <v>3604</v>
      </c>
      <c r="O19" t="s">
        <v>984</v>
      </c>
      <c r="P19" t="s">
        <v>89</v>
      </c>
      <c r="R19" t="s">
        <v>89</v>
      </c>
      <c r="S19" t="s">
        <v>89</v>
      </c>
      <c r="T19" t="s">
        <v>89</v>
      </c>
      <c r="U19" t="s">
        <v>89</v>
      </c>
    </row>
    <row r="20" spans="1:42">
      <c r="A20" t="s">
        <v>3566</v>
      </c>
      <c r="B20">
        <v>2</v>
      </c>
      <c r="C20">
        <v>0</v>
      </c>
      <c r="AM20" t="s">
        <v>89</v>
      </c>
      <c r="AN20" t="s">
        <v>89</v>
      </c>
      <c r="AO20" t="s">
        <v>89</v>
      </c>
      <c r="AP20" t="s">
        <v>89</v>
      </c>
    </row>
    <row r="21" spans="1:42">
      <c r="A21" t="s">
        <v>3177</v>
      </c>
      <c r="B21">
        <v>3</v>
      </c>
      <c r="C21">
        <v>90.3</v>
      </c>
      <c r="T21" t="s">
        <v>197</v>
      </c>
      <c r="U21" t="s">
        <v>670</v>
      </c>
      <c r="V21" t="s">
        <v>608</v>
      </c>
      <c r="W21" t="s">
        <v>628</v>
      </c>
      <c r="X21" t="s">
        <v>395</v>
      </c>
      <c r="Y21" t="s">
        <v>1721</v>
      </c>
      <c r="Z21" t="s">
        <v>2861</v>
      </c>
      <c r="AA21" t="s">
        <v>95</v>
      </c>
      <c r="AB21" t="s">
        <v>1206</v>
      </c>
      <c r="AC21" t="s">
        <v>1501</v>
      </c>
      <c r="AD21" t="s">
        <v>3631</v>
      </c>
      <c r="AE21" t="s">
        <v>95</v>
      </c>
      <c r="AF21" t="s">
        <v>197</v>
      </c>
      <c r="AG21" t="s">
        <v>3642</v>
      </c>
      <c r="AH21" t="s">
        <v>95</v>
      </c>
      <c r="AI21" t="s">
        <v>629</v>
      </c>
      <c r="AJ21" t="s">
        <v>95</v>
      </c>
      <c r="AK21" t="s">
        <v>95</v>
      </c>
      <c r="AL21" t="s">
        <v>804</v>
      </c>
    </row>
    <row r="22" spans="1:42">
      <c r="A22" t="s">
        <v>3567</v>
      </c>
      <c r="B22">
        <v>3</v>
      </c>
      <c r="C22">
        <v>89.7</v>
      </c>
      <c r="D22" t="s">
        <v>932</v>
      </c>
      <c r="E22" t="s">
        <v>583</v>
      </c>
      <c r="F22" t="s">
        <v>594</v>
      </c>
      <c r="G22" t="s">
        <v>3592</v>
      </c>
      <c r="H22" t="s">
        <v>348</v>
      </c>
      <c r="I22" t="s">
        <v>153</v>
      </c>
      <c r="J22" t="s">
        <v>1666</v>
      </c>
      <c r="K22" t="s">
        <v>207</v>
      </c>
      <c r="L22" t="s">
        <v>943</v>
      </c>
      <c r="M22" t="s">
        <v>1027</v>
      </c>
      <c r="N22" t="s">
        <v>455</v>
      </c>
      <c r="O22" t="s">
        <v>419</v>
      </c>
      <c r="P22" t="s">
        <v>2553</v>
      </c>
      <c r="Q22" t="s">
        <v>171</v>
      </c>
      <c r="R22" t="s">
        <v>95</v>
      </c>
      <c r="S22" t="s">
        <v>95</v>
      </c>
      <c r="T22" t="s">
        <v>988</v>
      </c>
      <c r="U22" t="s">
        <v>986</v>
      </c>
      <c r="V22" t="s">
        <v>136</v>
      </c>
    </row>
    <row r="23" spans="1:42">
      <c r="A23" t="s">
        <v>3568</v>
      </c>
      <c r="B23">
        <v>3</v>
      </c>
      <c r="C23">
        <v>80.90000000000001</v>
      </c>
      <c r="D23" t="s">
        <v>951</v>
      </c>
      <c r="F23" t="s">
        <v>2699</v>
      </c>
      <c r="G23" t="s">
        <v>571</v>
      </c>
      <c r="H23" t="s">
        <v>2098</v>
      </c>
      <c r="I23" t="s">
        <v>3594</v>
      </c>
      <c r="J23" t="s">
        <v>571</v>
      </c>
      <c r="L23" t="s">
        <v>1228</v>
      </c>
      <c r="N23" t="s">
        <v>177</v>
      </c>
      <c r="O23" t="s">
        <v>3607</v>
      </c>
      <c r="P23" t="s">
        <v>3611</v>
      </c>
      <c r="Q23" t="s">
        <v>1762</v>
      </c>
      <c r="R23" t="s">
        <v>95</v>
      </c>
      <c r="S23" t="s">
        <v>95</v>
      </c>
      <c r="T23" t="s">
        <v>201</v>
      </c>
      <c r="U23" t="s">
        <v>287</v>
      </c>
      <c r="V23" t="s">
        <v>201</v>
      </c>
      <c r="W23" t="s">
        <v>262</v>
      </c>
      <c r="X23" t="s">
        <v>3415</v>
      </c>
      <c r="Y23" t="s">
        <v>933</v>
      </c>
      <c r="Z23" t="s">
        <v>2158</v>
      </c>
      <c r="AA23" t="s">
        <v>89</v>
      </c>
      <c r="AB23" t="s">
        <v>1721</v>
      </c>
      <c r="AC23" t="s">
        <v>95</v>
      </c>
      <c r="AD23" t="s">
        <v>3632</v>
      </c>
      <c r="AE23" t="s">
        <v>95</v>
      </c>
      <c r="AF23" t="s">
        <v>931</v>
      </c>
      <c r="AG23" t="s">
        <v>709</v>
      </c>
      <c r="AH23" t="s">
        <v>2170</v>
      </c>
      <c r="AI23" t="s">
        <v>2094</v>
      </c>
      <c r="AL23" t="s">
        <v>3647</v>
      </c>
      <c r="AN23" t="s">
        <v>208</v>
      </c>
      <c r="AO23" t="s">
        <v>1449</v>
      </c>
      <c r="AP23" t="s">
        <v>1104</v>
      </c>
    </row>
    <row r="24" spans="1:42">
      <c r="A24" t="s">
        <v>3569</v>
      </c>
      <c r="B24">
        <v>3</v>
      </c>
      <c r="C24">
        <v>76.09999999999999</v>
      </c>
      <c r="D24" t="s">
        <v>124</v>
      </c>
      <c r="E24" t="s">
        <v>262</v>
      </c>
      <c r="F24" t="s">
        <v>716</v>
      </c>
      <c r="G24" t="s">
        <v>1449</v>
      </c>
      <c r="H24" t="s">
        <v>1745</v>
      </c>
      <c r="I24" t="s">
        <v>3595</v>
      </c>
      <c r="J24" t="s">
        <v>1263</v>
      </c>
      <c r="N24" t="s">
        <v>1414</v>
      </c>
      <c r="O24" t="s">
        <v>285</v>
      </c>
      <c r="P24" t="s">
        <v>3612</v>
      </c>
      <c r="Q24" t="s">
        <v>3336</v>
      </c>
      <c r="R24" t="s">
        <v>94</v>
      </c>
      <c r="S24" t="s">
        <v>782</v>
      </c>
      <c r="T24" t="s">
        <v>198</v>
      </c>
      <c r="U24" t="s">
        <v>180</v>
      </c>
      <c r="V24" t="s">
        <v>137</v>
      </c>
    </row>
    <row r="25" spans="1:42">
      <c r="A25" t="s">
        <v>3456</v>
      </c>
      <c r="B25">
        <v>3</v>
      </c>
      <c r="C25">
        <v>66.09999999999999</v>
      </c>
      <c r="Y25" t="s">
        <v>1262</v>
      </c>
      <c r="Z25" t="s">
        <v>3626</v>
      </c>
      <c r="AA25" t="s">
        <v>1547</v>
      </c>
      <c r="AB25" t="s">
        <v>201</v>
      </c>
      <c r="AC25" t="s">
        <v>409</v>
      </c>
      <c r="AD25" t="s">
        <v>1457</v>
      </c>
      <c r="AE25" t="s">
        <v>179</v>
      </c>
      <c r="AF25" t="s">
        <v>3638</v>
      </c>
      <c r="AH25" t="s">
        <v>240</v>
      </c>
      <c r="AI25" t="s">
        <v>179</v>
      </c>
      <c r="AJ25" t="s">
        <v>1547</v>
      </c>
      <c r="AK25" t="s">
        <v>1213</v>
      </c>
      <c r="AL25" t="s">
        <v>262</v>
      </c>
      <c r="AM25" t="s">
        <v>201</v>
      </c>
      <c r="AN25" t="s">
        <v>774</v>
      </c>
      <c r="AO25" t="s">
        <v>1213</v>
      </c>
      <c r="AP25" t="s">
        <v>328</v>
      </c>
    </row>
    <row r="26" spans="1:42">
      <c r="A26" t="s">
        <v>3570</v>
      </c>
      <c r="B26">
        <v>3</v>
      </c>
      <c r="C26">
        <v>63.1</v>
      </c>
      <c r="D26" t="s">
        <v>1224</v>
      </c>
      <c r="E26" t="s">
        <v>573</v>
      </c>
      <c r="F26" t="s">
        <v>197</v>
      </c>
      <c r="G26" t="s">
        <v>628</v>
      </c>
      <c r="H26" t="s">
        <v>1335</v>
      </c>
      <c r="I26" t="s">
        <v>3596</v>
      </c>
      <c r="J26" t="s">
        <v>2418</v>
      </c>
      <c r="K26" t="s">
        <v>679</v>
      </c>
      <c r="L26" t="s">
        <v>593</v>
      </c>
      <c r="M26" t="s">
        <v>95</v>
      </c>
      <c r="N26" t="s">
        <v>2179</v>
      </c>
      <c r="O26" t="s">
        <v>95</v>
      </c>
      <c r="P26" t="s">
        <v>2418</v>
      </c>
      <c r="Q26" t="s">
        <v>89</v>
      </c>
      <c r="R26" t="s">
        <v>732</v>
      </c>
      <c r="S26" t="s">
        <v>1493</v>
      </c>
      <c r="U26" t="s">
        <v>89</v>
      </c>
      <c r="V26" t="s">
        <v>89</v>
      </c>
      <c r="W26" t="s">
        <v>3620</v>
      </c>
      <c r="X26" t="s">
        <v>89</v>
      </c>
    </row>
    <row r="27" spans="1:42">
      <c r="A27" t="s">
        <v>3571</v>
      </c>
      <c r="B27">
        <v>3</v>
      </c>
      <c r="C27">
        <v>53.8</v>
      </c>
      <c r="D27" t="s">
        <v>89</v>
      </c>
      <c r="E27" t="s">
        <v>573</v>
      </c>
      <c r="F27" t="s">
        <v>557</v>
      </c>
      <c r="G27" t="s">
        <v>3593</v>
      </c>
      <c r="H27" t="s">
        <v>455</v>
      </c>
      <c r="I27" t="s">
        <v>3597</v>
      </c>
      <c r="J27" t="s">
        <v>576</v>
      </c>
      <c r="K27" t="s">
        <v>205</v>
      </c>
      <c r="L27" t="s">
        <v>1232</v>
      </c>
      <c r="M27" t="s">
        <v>89</v>
      </c>
      <c r="N27" t="s">
        <v>392</v>
      </c>
      <c r="O27" t="s">
        <v>89</v>
      </c>
      <c r="P27" t="s">
        <v>3138</v>
      </c>
      <c r="Q27" t="s">
        <v>89</v>
      </c>
      <c r="R27" t="s">
        <v>775</v>
      </c>
      <c r="S27" t="s">
        <v>1097</v>
      </c>
      <c r="T27" t="s">
        <v>2301</v>
      </c>
      <c r="U27" t="s">
        <v>732</v>
      </c>
    </row>
    <row r="28" spans="1:42">
      <c r="A28" t="s">
        <v>3572</v>
      </c>
      <c r="B28">
        <v>3</v>
      </c>
      <c r="C28">
        <v>38.3</v>
      </c>
      <c r="D28" t="s">
        <v>197</v>
      </c>
      <c r="E28" t="s">
        <v>1545</v>
      </c>
      <c r="F28" t="s">
        <v>999</v>
      </c>
      <c r="G28" t="s">
        <v>733</v>
      </c>
      <c r="H28" t="s">
        <v>1021</v>
      </c>
      <c r="I28" t="s">
        <v>3598</v>
      </c>
      <c r="J28" t="s">
        <v>575</v>
      </c>
      <c r="K28" t="s">
        <v>123</v>
      </c>
      <c r="L28" t="s">
        <v>771</v>
      </c>
      <c r="M28" t="s">
        <v>3603</v>
      </c>
      <c r="N28" t="s">
        <v>3605</v>
      </c>
      <c r="O28" t="s">
        <v>3608</v>
      </c>
      <c r="P28" t="s">
        <v>3613</v>
      </c>
      <c r="Q28" t="s">
        <v>3616</v>
      </c>
      <c r="U28" t="s">
        <v>1328</v>
      </c>
      <c r="V28" t="s">
        <v>197</v>
      </c>
      <c r="W28" t="s">
        <v>3621</v>
      </c>
      <c r="X28" t="s">
        <v>1472</v>
      </c>
      <c r="Y28" t="s">
        <v>95</v>
      </c>
      <c r="Z28" t="s">
        <v>1071</v>
      </c>
      <c r="AA28" t="s">
        <v>201</v>
      </c>
      <c r="AB28" t="s">
        <v>1721</v>
      </c>
      <c r="AC28" t="s">
        <v>95</v>
      </c>
      <c r="AD28" t="s">
        <v>1206</v>
      </c>
      <c r="AE28" t="s">
        <v>89</v>
      </c>
      <c r="AF28" t="s">
        <v>3639</v>
      </c>
      <c r="AG28" t="s">
        <v>2314</v>
      </c>
      <c r="AH28" t="s">
        <v>2125</v>
      </c>
      <c r="AI28" t="s">
        <v>2113</v>
      </c>
      <c r="AJ28" t="s">
        <v>1558</v>
      </c>
      <c r="AK28" t="s">
        <v>95</v>
      </c>
      <c r="AL28" t="s">
        <v>573</v>
      </c>
      <c r="AM28" t="s">
        <v>628</v>
      </c>
      <c r="AN28" t="s">
        <v>95</v>
      </c>
      <c r="AO28" t="s">
        <v>583</v>
      </c>
      <c r="AP28" t="s">
        <v>201</v>
      </c>
    </row>
    <row r="29" spans="1:42">
      <c r="A29" t="s">
        <v>3573</v>
      </c>
      <c r="B29">
        <v>3</v>
      </c>
      <c r="C29">
        <v>23.5</v>
      </c>
      <c r="L29" t="s">
        <v>3602</v>
      </c>
      <c r="M29" t="s">
        <v>171</v>
      </c>
      <c r="N29" t="s">
        <v>89</v>
      </c>
      <c r="O29" t="s">
        <v>89</v>
      </c>
      <c r="R29" t="s">
        <v>89</v>
      </c>
      <c r="S29" t="s">
        <v>3618</v>
      </c>
      <c r="T29" t="s">
        <v>200</v>
      </c>
      <c r="U29" t="s">
        <v>182</v>
      </c>
      <c r="Y29" t="s">
        <v>89</v>
      </c>
      <c r="Z29" t="s">
        <v>250</v>
      </c>
      <c r="AA29" t="s">
        <v>89</v>
      </c>
      <c r="AB29" t="s">
        <v>89</v>
      </c>
      <c r="AC29" t="s">
        <v>89</v>
      </c>
      <c r="AD29" t="s">
        <v>3633</v>
      </c>
      <c r="AE29" t="s">
        <v>101</v>
      </c>
      <c r="AF29" t="s">
        <v>2448</v>
      </c>
      <c r="AG29" t="s">
        <v>683</v>
      </c>
      <c r="AH29" t="s">
        <v>89</v>
      </c>
      <c r="AI29" t="s">
        <v>89</v>
      </c>
      <c r="AJ29" t="s">
        <v>89</v>
      </c>
      <c r="AK29" t="s">
        <v>89</v>
      </c>
      <c r="AL29" t="s">
        <v>3648</v>
      </c>
      <c r="AM29" t="s">
        <v>456</v>
      </c>
      <c r="AN29" t="s">
        <v>89</v>
      </c>
      <c r="AO29" t="s">
        <v>2107</v>
      </c>
      <c r="AP29" t="s">
        <v>89</v>
      </c>
    </row>
    <row r="30" spans="1:42">
      <c r="A30" t="s">
        <v>3574</v>
      </c>
      <c r="B30">
        <v>3</v>
      </c>
      <c r="C30">
        <v>12.6</v>
      </c>
      <c r="AM30" t="s">
        <v>3651</v>
      </c>
      <c r="AN30" t="s">
        <v>89</v>
      </c>
      <c r="AO30" t="s">
        <v>2710</v>
      </c>
      <c r="AP30" t="s">
        <v>89</v>
      </c>
    </row>
    <row r="31" spans="1:42">
      <c r="A31" t="s">
        <v>3575</v>
      </c>
      <c r="B31">
        <v>3</v>
      </c>
      <c r="C31">
        <v>4.8</v>
      </c>
      <c r="D31" t="s">
        <v>89</v>
      </c>
      <c r="E31" t="s">
        <v>89</v>
      </c>
      <c r="F31" t="s">
        <v>89</v>
      </c>
      <c r="G31" t="s">
        <v>89</v>
      </c>
      <c r="H31" t="s">
        <v>249</v>
      </c>
      <c r="I31" t="s">
        <v>592</v>
      </c>
      <c r="J31" t="s">
        <v>2842</v>
      </c>
      <c r="K31" t="s">
        <v>89</v>
      </c>
      <c r="L31" t="s">
        <v>89</v>
      </c>
      <c r="M31" t="s">
        <v>89</v>
      </c>
      <c r="N31" t="s">
        <v>89</v>
      </c>
      <c r="O31" t="s">
        <v>89</v>
      </c>
      <c r="P31" t="s">
        <v>89</v>
      </c>
      <c r="Q31" t="s">
        <v>392</v>
      </c>
      <c r="R31" t="s">
        <v>89</v>
      </c>
      <c r="S31" t="s">
        <v>89</v>
      </c>
      <c r="T31" t="s">
        <v>89</v>
      </c>
      <c r="V31" t="s">
        <v>89</v>
      </c>
      <c r="W31" t="s">
        <v>89</v>
      </c>
      <c r="X31" t="s">
        <v>395</v>
      </c>
      <c r="Y31" t="s">
        <v>1206</v>
      </c>
      <c r="Z31" t="s">
        <v>2157</v>
      </c>
      <c r="AA31" t="s">
        <v>2842</v>
      </c>
      <c r="AB31" t="s">
        <v>89</v>
      </c>
      <c r="AC31" t="s">
        <v>89</v>
      </c>
      <c r="AD31" t="s">
        <v>89</v>
      </c>
      <c r="AE31" t="s">
        <v>89</v>
      </c>
      <c r="AF31" t="s">
        <v>89</v>
      </c>
      <c r="AG31" t="s">
        <v>89</v>
      </c>
      <c r="AH31" t="s">
        <v>977</v>
      </c>
      <c r="AI31" t="s">
        <v>89</v>
      </c>
      <c r="AJ31" t="s">
        <v>89</v>
      </c>
      <c r="AK31" t="s">
        <v>89</v>
      </c>
      <c r="AL31" t="s">
        <v>89</v>
      </c>
      <c r="AM31" t="s">
        <v>89</v>
      </c>
      <c r="AN31" t="s">
        <v>977</v>
      </c>
      <c r="AO31" t="s">
        <v>1501</v>
      </c>
      <c r="AP31" t="s">
        <v>1687</v>
      </c>
    </row>
    <row r="32" spans="1:42">
      <c r="A32" t="s">
        <v>3576</v>
      </c>
      <c r="B32">
        <v>3</v>
      </c>
      <c r="C32">
        <v>4.1</v>
      </c>
      <c r="H32" t="s">
        <v>89</v>
      </c>
      <c r="J32" t="s">
        <v>89</v>
      </c>
      <c r="K32" t="s">
        <v>3600</v>
      </c>
      <c r="L32" t="s">
        <v>89</v>
      </c>
      <c r="M32" t="s">
        <v>89</v>
      </c>
      <c r="N32" t="s">
        <v>89</v>
      </c>
      <c r="O32" t="s">
        <v>89</v>
      </c>
      <c r="P32" t="s">
        <v>3614</v>
      </c>
      <c r="Q32" t="s">
        <v>3617</v>
      </c>
      <c r="S32" t="s">
        <v>89</v>
      </c>
      <c r="T32" t="s">
        <v>89</v>
      </c>
      <c r="U32" t="s">
        <v>673</v>
      </c>
      <c r="V32" t="s">
        <v>620</v>
      </c>
      <c r="W32" t="s">
        <v>89</v>
      </c>
      <c r="X32" t="s">
        <v>999</v>
      </c>
      <c r="Y32" t="s">
        <v>89</v>
      </c>
      <c r="AC32" t="s">
        <v>89</v>
      </c>
      <c r="AD32" t="s">
        <v>89</v>
      </c>
      <c r="AJ32" t="s">
        <v>977</v>
      </c>
      <c r="AK32" t="s">
        <v>89</v>
      </c>
      <c r="AL32" t="s">
        <v>89</v>
      </c>
      <c r="AM32" t="s">
        <v>2544</v>
      </c>
      <c r="AN32" t="s">
        <v>2718</v>
      </c>
      <c r="AO32" t="s">
        <v>89</v>
      </c>
      <c r="AP32" t="s">
        <v>3656</v>
      </c>
    </row>
    <row r="33" spans="1:42">
      <c r="A33" t="s">
        <v>3577</v>
      </c>
      <c r="B33">
        <v>3</v>
      </c>
      <c r="C33">
        <v>2.9</v>
      </c>
      <c r="X33" t="s">
        <v>89</v>
      </c>
      <c r="Y33" t="s">
        <v>932</v>
      </c>
      <c r="Z33" t="s">
        <v>1884</v>
      </c>
      <c r="AA33" t="s">
        <v>2418</v>
      </c>
      <c r="AE33" t="s">
        <v>89</v>
      </c>
      <c r="AF33" t="s">
        <v>1328</v>
      </c>
      <c r="AG33" t="s">
        <v>804</v>
      </c>
      <c r="AH33" t="s">
        <v>89</v>
      </c>
      <c r="AI33" t="s">
        <v>2113</v>
      </c>
      <c r="AJ33" t="s">
        <v>1020</v>
      </c>
      <c r="AK33" t="s">
        <v>1656</v>
      </c>
      <c r="AL33" t="s">
        <v>329</v>
      </c>
      <c r="AN33" t="s">
        <v>3653</v>
      </c>
      <c r="AO33" t="s">
        <v>2170</v>
      </c>
      <c r="AP33" t="s">
        <v>197</v>
      </c>
    </row>
    <row r="34" spans="1:42">
      <c r="A34" t="s">
        <v>3578</v>
      </c>
      <c r="B34">
        <v>3</v>
      </c>
      <c r="C34">
        <v>2.1</v>
      </c>
      <c r="D34" t="s">
        <v>89</v>
      </c>
      <c r="E34" t="s">
        <v>89</v>
      </c>
      <c r="F34" t="s">
        <v>126</v>
      </c>
      <c r="G34" t="s">
        <v>89</v>
      </c>
      <c r="H34" t="s">
        <v>89</v>
      </c>
      <c r="I34" t="s">
        <v>3599</v>
      </c>
      <c r="K34" t="s">
        <v>3601</v>
      </c>
    </row>
    <row r="35" spans="1:42">
      <c r="A35" t="s">
        <v>3579</v>
      </c>
      <c r="B35">
        <v>3</v>
      </c>
      <c r="C35">
        <v>1.7</v>
      </c>
      <c r="D35" t="s">
        <v>89</v>
      </c>
      <c r="E35" t="s">
        <v>89</v>
      </c>
      <c r="F35" t="s">
        <v>89</v>
      </c>
      <c r="G35" t="s">
        <v>137</v>
      </c>
      <c r="K35" t="s">
        <v>89</v>
      </c>
      <c r="M35" t="s">
        <v>89</v>
      </c>
    </row>
    <row r="36" spans="1:42">
      <c r="A36" t="s">
        <v>3580</v>
      </c>
      <c r="B36">
        <v>4</v>
      </c>
      <c r="C36">
        <v>94.90000000000001</v>
      </c>
      <c r="D36" t="s">
        <v>208</v>
      </c>
    </row>
    <row r="37" spans="1:42">
      <c r="A37" t="s">
        <v>3581</v>
      </c>
      <c r="B37">
        <v>4</v>
      </c>
      <c r="C37">
        <v>94.90000000000001</v>
      </c>
      <c r="D37" t="s">
        <v>135</v>
      </c>
      <c r="E37" t="s">
        <v>1192</v>
      </c>
      <c r="F37" t="s">
        <v>783</v>
      </c>
      <c r="G37" t="s">
        <v>1104</v>
      </c>
      <c r="H37" t="s">
        <v>208</v>
      </c>
      <c r="I37" t="s">
        <v>1213</v>
      </c>
      <c r="J37" t="s">
        <v>1213</v>
      </c>
      <c r="K37" t="s">
        <v>1936</v>
      </c>
      <c r="L37" t="s">
        <v>217</v>
      </c>
      <c r="M37" t="s">
        <v>135</v>
      </c>
      <c r="N37" t="s">
        <v>206</v>
      </c>
      <c r="O37" t="s">
        <v>783</v>
      </c>
      <c r="P37" t="s">
        <v>217</v>
      </c>
      <c r="Q37" t="s">
        <v>1298</v>
      </c>
      <c r="R37" t="s">
        <v>122</v>
      </c>
      <c r="S37" t="s">
        <v>122</v>
      </c>
      <c r="T37" t="s">
        <v>135</v>
      </c>
      <c r="U37" t="s">
        <v>135</v>
      </c>
      <c r="V37" t="s">
        <v>135</v>
      </c>
      <c r="W37" t="s">
        <v>1104</v>
      </c>
      <c r="X37" t="s">
        <v>1288</v>
      </c>
      <c r="Y37" t="s">
        <v>208</v>
      </c>
      <c r="Z37" t="s">
        <v>1213</v>
      </c>
      <c r="AA37" t="s">
        <v>1547</v>
      </c>
      <c r="AB37" t="s">
        <v>201</v>
      </c>
      <c r="AC37" t="s">
        <v>783</v>
      </c>
      <c r="AD37" t="s">
        <v>3634</v>
      </c>
      <c r="AE37" t="s">
        <v>208</v>
      </c>
      <c r="AF37" t="s">
        <v>783</v>
      </c>
      <c r="AG37" t="s">
        <v>798</v>
      </c>
      <c r="AH37" t="s">
        <v>208</v>
      </c>
      <c r="AI37" t="s">
        <v>1213</v>
      </c>
      <c r="AJ37" t="s">
        <v>208</v>
      </c>
      <c r="AK37" t="s">
        <v>747</v>
      </c>
      <c r="AL37" t="s">
        <v>135</v>
      </c>
      <c r="AM37" t="s">
        <v>208</v>
      </c>
    </row>
    <row r="38" spans="1:42">
      <c r="A38" t="s">
        <v>3072</v>
      </c>
      <c r="B38">
        <v>4</v>
      </c>
      <c r="C38">
        <v>54.7</v>
      </c>
      <c r="E38" t="s">
        <v>208</v>
      </c>
      <c r="F38" t="s">
        <v>916</v>
      </c>
      <c r="G38" t="s">
        <v>2138</v>
      </c>
      <c r="H38" t="s">
        <v>1744</v>
      </c>
      <c r="I38" t="s">
        <v>161</v>
      </c>
      <c r="J38" t="s">
        <v>189</v>
      </c>
      <c r="K38" t="s">
        <v>926</v>
      </c>
      <c r="L38" t="s">
        <v>347</v>
      </c>
      <c r="M38" t="s">
        <v>1993</v>
      </c>
      <c r="N38" t="s">
        <v>138</v>
      </c>
      <c r="O38" t="s">
        <v>663</v>
      </c>
      <c r="P38" t="s">
        <v>3615</v>
      </c>
      <c r="Q38" t="s">
        <v>89</v>
      </c>
      <c r="R38" t="s">
        <v>89</v>
      </c>
      <c r="S38" t="s">
        <v>89</v>
      </c>
      <c r="T38" t="s">
        <v>588</v>
      </c>
      <c r="U38" t="s">
        <v>1245</v>
      </c>
      <c r="V38" t="s">
        <v>103</v>
      </c>
      <c r="W38" t="s">
        <v>172</v>
      </c>
      <c r="X38" t="s">
        <v>139</v>
      </c>
    </row>
    <row r="39" spans="1:42">
      <c r="A39" t="s">
        <v>3582</v>
      </c>
      <c r="B39">
        <v>4</v>
      </c>
      <c r="C39">
        <v>15.8</v>
      </c>
      <c r="D39" t="s">
        <v>1002</v>
      </c>
      <c r="E39" t="s">
        <v>89</v>
      </c>
    </row>
    <row r="40" spans="1:42">
      <c r="A40" t="s">
        <v>3583</v>
      </c>
      <c r="B40">
        <v>4</v>
      </c>
      <c r="C40">
        <v>12</v>
      </c>
      <c r="J40" t="s">
        <v>89</v>
      </c>
      <c r="L40" t="s">
        <v>791</v>
      </c>
      <c r="M40" t="s">
        <v>904</v>
      </c>
      <c r="R40" t="s">
        <v>663</v>
      </c>
      <c r="S40" t="s">
        <v>208</v>
      </c>
      <c r="T40" t="s">
        <v>1717</v>
      </c>
      <c r="U40" t="s">
        <v>89</v>
      </c>
      <c r="V40" t="s">
        <v>102</v>
      </c>
      <c r="W40" t="s">
        <v>168</v>
      </c>
      <c r="X40" t="s">
        <v>1288</v>
      </c>
      <c r="Y40" t="s">
        <v>1547</v>
      </c>
      <c r="Z40" t="s">
        <v>589</v>
      </c>
      <c r="AA40" t="s">
        <v>1262</v>
      </c>
      <c r="AB40" t="s">
        <v>814</v>
      </c>
      <c r="AC40" t="s">
        <v>172</v>
      </c>
      <c r="AD40" t="s">
        <v>814</v>
      </c>
      <c r="AE40" t="s">
        <v>791</v>
      </c>
      <c r="AF40" t="s">
        <v>624</v>
      </c>
      <c r="AG40" t="s">
        <v>172</v>
      </c>
    </row>
    <row r="41" spans="1:42">
      <c r="A41" t="s">
        <v>1408</v>
      </c>
      <c r="B41">
        <v>4</v>
      </c>
      <c r="C41">
        <v>4.9</v>
      </c>
      <c r="Z41" t="s">
        <v>89</v>
      </c>
      <c r="AA41" t="s">
        <v>89</v>
      </c>
      <c r="AB41" t="s">
        <v>815</v>
      </c>
      <c r="AD41" t="s">
        <v>657</v>
      </c>
      <c r="AE41" t="s">
        <v>89</v>
      </c>
      <c r="AF41" t="s">
        <v>89</v>
      </c>
      <c r="AG41" t="s">
        <v>168</v>
      </c>
      <c r="AH41" t="s">
        <v>450</v>
      </c>
      <c r="AI41" t="s">
        <v>440</v>
      </c>
      <c r="AJ41" t="s">
        <v>1262</v>
      </c>
      <c r="AK41" t="s">
        <v>745</v>
      </c>
      <c r="AL41" t="s">
        <v>172</v>
      </c>
    </row>
    <row r="42" spans="1:42">
      <c r="A42" t="s">
        <v>3584</v>
      </c>
      <c r="B42">
        <v>4</v>
      </c>
      <c r="C42">
        <v>4.2</v>
      </c>
      <c r="K42" t="s">
        <v>89</v>
      </c>
      <c r="P42" t="s">
        <v>89</v>
      </c>
      <c r="Q42" t="s">
        <v>664</v>
      </c>
      <c r="R42" t="s">
        <v>664</v>
      </c>
      <c r="S42" t="s">
        <v>89</v>
      </c>
      <c r="W42" t="s">
        <v>89</v>
      </c>
    </row>
    <row r="43" spans="1:42">
      <c r="A43" t="s">
        <v>3585</v>
      </c>
      <c r="B43" t="s">
        <v>84</v>
      </c>
      <c r="C43">
        <v>47.9</v>
      </c>
      <c r="Y43" t="s">
        <v>3624</v>
      </c>
      <c r="Z43" t="s">
        <v>2160</v>
      </c>
      <c r="AA43" t="s">
        <v>3032</v>
      </c>
      <c r="AB43" t="s">
        <v>1915</v>
      </c>
      <c r="AC43" t="s">
        <v>1951</v>
      </c>
      <c r="AD43" t="s">
        <v>91</v>
      </c>
      <c r="AE43" t="s">
        <v>3637</v>
      </c>
      <c r="AF43" t="s">
        <v>89</v>
      </c>
      <c r="AG43" t="s">
        <v>89</v>
      </c>
      <c r="AM43" t="s">
        <v>1530</v>
      </c>
      <c r="AN43" t="s">
        <v>90</v>
      </c>
      <c r="AO43" t="s">
        <v>89</v>
      </c>
      <c r="AP43" t="s">
        <v>89</v>
      </c>
    </row>
    <row r="44" spans="1:42">
      <c r="A44" t="s">
        <v>3586</v>
      </c>
      <c r="B44" t="s">
        <v>84</v>
      </c>
      <c r="C44">
        <v>42.4</v>
      </c>
      <c r="Y44" t="s">
        <v>3625</v>
      </c>
      <c r="Z44" t="s">
        <v>3017</v>
      </c>
      <c r="AA44" t="s">
        <v>90</v>
      </c>
      <c r="AB44" t="s">
        <v>194</v>
      </c>
      <c r="AC44" t="s">
        <v>89</v>
      </c>
      <c r="AD44" t="s">
        <v>89</v>
      </c>
      <c r="AG44" t="s">
        <v>223</v>
      </c>
      <c r="AH44" t="s">
        <v>89</v>
      </c>
      <c r="AI44" t="s">
        <v>1939</v>
      </c>
      <c r="AJ44" t="s">
        <v>90</v>
      </c>
      <c r="AK44" t="s">
        <v>90</v>
      </c>
      <c r="AL44" t="s">
        <v>89</v>
      </c>
      <c r="AM44" t="s">
        <v>1068</v>
      </c>
      <c r="AN44" t="s">
        <v>90</v>
      </c>
      <c r="AO44" t="s">
        <v>2708</v>
      </c>
      <c r="AP44" t="s">
        <v>1529</v>
      </c>
    </row>
    <row r="45" spans="1:42">
      <c r="A45" t="s">
        <v>3587</v>
      </c>
      <c r="B45" t="s">
        <v>84</v>
      </c>
      <c r="C45">
        <v>31.5</v>
      </c>
      <c r="Z45" t="s">
        <v>2150</v>
      </c>
      <c r="AA45" t="s">
        <v>1262</v>
      </c>
      <c r="AB45" t="s">
        <v>1206</v>
      </c>
      <c r="AC45" t="s">
        <v>89</v>
      </c>
      <c r="AD45" t="s">
        <v>3635</v>
      </c>
      <c r="AE45" t="s">
        <v>1019</v>
      </c>
      <c r="AF45" t="s">
        <v>1882</v>
      </c>
      <c r="AG45" t="s">
        <v>394</v>
      </c>
      <c r="AH45" t="s">
        <v>2107</v>
      </c>
      <c r="AI45" t="s">
        <v>2094</v>
      </c>
      <c r="AJ45" t="s">
        <v>1024</v>
      </c>
      <c r="AK45" t="s">
        <v>3404</v>
      </c>
      <c r="AL45" t="s">
        <v>171</v>
      </c>
      <c r="AM45" t="s">
        <v>615</v>
      </c>
      <c r="AN45" t="s">
        <v>1457</v>
      </c>
      <c r="AO45" t="s">
        <v>3655</v>
      </c>
      <c r="AP45" t="s">
        <v>1281</v>
      </c>
    </row>
    <row r="46" spans="1:42">
      <c r="A46" t="s">
        <v>3588</v>
      </c>
      <c r="B46" t="s">
        <v>84</v>
      </c>
      <c r="C46">
        <v>0.3</v>
      </c>
      <c r="Y46" t="s">
        <v>89</v>
      </c>
      <c r="AB46" t="s">
        <v>89</v>
      </c>
      <c r="AC46" t="s">
        <v>89</v>
      </c>
      <c r="AH46" t="s">
        <v>89</v>
      </c>
      <c r="AI46" t="s">
        <v>378</v>
      </c>
      <c r="AJ46" t="s">
        <v>89</v>
      </c>
      <c r="AK46" t="s">
        <v>89</v>
      </c>
      <c r="AM46" t="s">
        <v>3652</v>
      </c>
      <c r="AN46" t="s">
        <v>603</v>
      </c>
      <c r="AO46" t="s">
        <v>2138</v>
      </c>
      <c r="AP46" t="s">
        <v>3657</v>
      </c>
    </row>
    <row r="47" spans="1:42">
      <c r="A47" t="s">
        <v>3589</v>
      </c>
      <c r="B47" t="s">
        <v>84</v>
      </c>
      <c r="C47">
        <v>0</v>
      </c>
      <c r="E47" t="s">
        <v>89</v>
      </c>
      <c r="F47" t="s">
        <v>89</v>
      </c>
      <c r="G47" t="s">
        <v>89</v>
      </c>
      <c r="N47" t="s">
        <v>89</v>
      </c>
    </row>
  </sheetData>
  <conditionalFormatting sqref="A1:AP47">
    <cfRule type="cellIs" dxfId="0" priority="1" operator="equal">
      <formula>"-"</formula>
    </cfRule>
    <cfRule type="cellIs" dxfId="1" priority="2" operator="equal">
      <formula>0</formula>
    </cfRule>
  </conditionalFormatting>
  <conditionalFormatting sqref="D3:AP47">
    <cfRule type="containsText" dxfId="2" priority="3" operator="containsText" text="]xi">
      <formula>NOT(ISERROR(SEARCH("]xi",D3)))</formula>
    </cfRule>
    <cfRule type="containsText" dxfId="3" priority="4" operator="containsText" text="]sb">
      <formula>NOT(ISERROR(SEARCH("]sb",D3)))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P48"/>
  <sheetViews>
    <sheetView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2182</v>
      </c>
      <c r="E1" s="1" t="s">
        <v>3547</v>
      </c>
      <c r="F1" s="1" t="s">
        <v>2903</v>
      </c>
      <c r="G1" s="1" t="s">
        <v>2624</v>
      </c>
      <c r="H1" s="1" t="s">
        <v>1118</v>
      </c>
      <c r="I1" s="1" t="s">
        <v>8</v>
      </c>
      <c r="J1" s="1" t="s">
        <v>2905</v>
      </c>
      <c r="K1" s="1" t="s">
        <v>3143</v>
      </c>
      <c r="L1" s="1" t="s">
        <v>475</v>
      </c>
      <c r="M1" s="1" t="s">
        <v>2009</v>
      </c>
      <c r="N1" s="1" t="s">
        <v>1809</v>
      </c>
      <c r="O1" s="1" t="s">
        <v>2334</v>
      </c>
      <c r="P1" s="1" t="s">
        <v>1574</v>
      </c>
      <c r="Q1" s="1" t="s">
        <v>3263</v>
      </c>
      <c r="R1" s="1" t="s">
        <v>1348</v>
      </c>
      <c r="S1" s="1" t="s">
        <v>3434</v>
      </c>
      <c r="T1" s="1" t="s">
        <v>2475</v>
      </c>
      <c r="U1" s="1" t="s">
        <v>3039</v>
      </c>
      <c r="V1" s="1" t="s">
        <v>2193</v>
      </c>
      <c r="W1" s="1" t="s">
        <v>834</v>
      </c>
      <c r="X1" s="1" t="s">
        <v>2775</v>
      </c>
      <c r="Y1" s="1" t="s">
        <v>1133</v>
      </c>
      <c r="Z1" s="1" t="s">
        <v>2016</v>
      </c>
      <c r="AA1" s="1" t="s">
        <v>1356</v>
      </c>
      <c r="AB1" s="1" t="s">
        <v>2777</v>
      </c>
      <c r="AC1" s="1" t="s">
        <v>3658</v>
      </c>
      <c r="AD1" s="1" t="s">
        <v>2911</v>
      </c>
      <c r="AE1" s="1" t="s">
        <v>3437</v>
      </c>
      <c r="AF1" s="1" t="s">
        <v>3659</v>
      </c>
      <c r="AG1" s="1" t="s">
        <v>3550</v>
      </c>
      <c r="AH1" s="1" t="s">
        <v>3660</v>
      </c>
      <c r="AI1" s="1" t="s">
        <v>2203</v>
      </c>
      <c r="AJ1" s="1" t="s">
        <v>2342</v>
      </c>
      <c r="AK1" s="1" t="s">
        <v>846</v>
      </c>
      <c r="AL1" s="1" t="s">
        <v>2638</v>
      </c>
      <c r="AM1" s="1" t="s">
        <v>502</v>
      </c>
      <c r="AN1" s="1" t="s">
        <v>39</v>
      </c>
      <c r="AO1" s="1" t="s">
        <v>1830</v>
      </c>
      <c r="AP1" s="1" t="s">
        <v>3045</v>
      </c>
    </row>
    <row r="2" spans="1:42">
      <c r="D2" t="s">
        <v>2249</v>
      </c>
      <c r="E2" t="s">
        <v>3590</v>
      </c>
      <c r="F2" t="s">
        <v>2963</v>
      </c>
      <c r="G2" t="s">
        <v>2679</v>
      </c>
      <c r="H2" t="s">
        <v>1199</v>
      </c>
      <c r="I2" t="s">
        <v>148</v>
      </c>
      <c r="J2" t="s">
        <v>2972</v>
      </c>
      <c r="K2" t="s">
        <v>3196</v>
      </c>
      <c r="L2" t="s">
        <v>619</v>
      </c>
      <c r="M2" t="s">
        <v>2103</v>
      </c>
      <c r="N2" t="s">
        <v>1896</v>
      </c>
      <c r="O2" t="s">
        <v>2407</v>
      </c>
      <c r="P2" t="s">
        <v>1700</v>
      </c>
      <c r="Q2" t="s">
        <v>3348</v>
      </c>
      <c r="R2" t="s">
        <v>1474</v>
      </c>
      <c r="S2" t="s">
        <v>3501</v>
      </c>
      <c r="T2" t="s">
        <v>2582</v>
      </c>
      <c r="U2" t="s">
        <v>3103</v>
      </c>
      <c r="V2" t="s">
        <v>2281</v>
      </c>
      <c r="W2" t="s">
        <v>1017</v>
      </c>
      <c r="X2" t="s">
        <v>2878</v>
      </c>
      <c r="Y2" t="s">
        <v>1276</v>
      </c>
      <c r="Z2" t="s">
        <v>2123</v>
      </c>
      <c r="AA2" t="s">
        <v>1509</v>
      </c>
      <c r="AB2" t="s">
        <v>2887</v>
      </c>
      <c r="AC2" t="s">
        <v>3735</v>
      </c>
      <c r="AD2" t="s">
        <v>3015</v>
      </c>
      <c r="AE2" t="s">
        <v>3526</v>
      </c>
      <c r="AF2" t="s">
        <v>3743</v>
      </c>
      <c r="AG2" t="s">
        <v>3640</v>
      </c>
      <c r="AH2" t="s">
        <v>3747</v>
      </c>
      <c r="AI2" t="s">
        <v>2307</v>
      </c>
      <c r="AJ2" t="s">
        <v>2454</v>
      </c>
      <c r="AK2" t="s">
        <v>1087</v>
      </c>
      <c r="AL2" t="s">
        <v>2755</v>
      </c>
      <c r="AM2" t="s">
        <v>801</v>
      </c>
      <c r="AN2" t="s">
        <v>451</v>
      </c>
      <c r="AO2" t="s">
        <v>1996</v>
      </c>
      <c r="AP2" t="s">
        <v>3140</v>
      </c>
    </row>
    <row r="3" spans="1:42">
      <c r="D3" t="s">
        <v>552</v>
      </c>
      <c r="E3" t="s">
        <v>105</v>
      </c>
      <c r="F3" t="s">
        <v>116</v>
      </c>
      <c r="G3" t="s">
        <v>131</v>
      </c>
      <c r="H3" t="s">
        <v>141</v>
      </c>
      <c r="I3" t="s">
        <v>149</v>
      </c>
      <c r="J3" t="s">
        <v>2973</v>
      </c>
      <c r="K3" t="s">
        <v>174</v>
      </c>
      <c r="L3" t="s">
        <v>185</v>
      </c>
      <c r="M3" t="s">
        <v>941</v>
      </c>
      <c r="N3" t="s">
        <v>204</v>
      </c>
      <c r="O3" t="s">
        <v>211</v>
      </c>
      <c r="P3" t="s">
        <v>222</v>
      </c>
      <c r="Q3" t="s">
        <v>233</v>
      </c>
      <c r="R3" t="s">
        <v>666</v>
      </c>
      <c r="S3" t="s">
        <v>993</v>
      </c>
      <c r="T3" t="s">
        <v>1253</v>
      </c>
      <c r="U3" t="s">
        <v>278</v>
      </c>
      <c r="V3" t="s">
        <v>1011</v>
      </c>
      <c r="W3" t="s">
        <v>299</v>
      </c>
      <c r="X3" t="s">
        <v>707</v>
      </c>
      <c r="Y3" t="s">
        <v>320</v>
      </c>
      <c r="Z3" t="s">
        <v>1035</v>
      </c>
      <c r="AA3" t="s">
        <v>723</v>
      </c>
      <c r="AB3" t="s">
        <v>2888</v>
      </c>
      <c r="AC3" t="s">
        <v>1517</v>
      </c>
      <c r="AD3" t="s">
        <v>367</v>
      </c>
      <c r="AE3" t="s">
        <v>1968</v>
      </c>
      <c r="AF3" t="s">
        <v>389</v>
      </c>
      <c r="AG3" t="s">
        <v>397</v>
      </c>
      <c r="AH3" t="s">
        <v>1076</v>
      </c>
      <c r="AI3" t="s">
        <v>773</v>
      </c>
      <c r="AJ3" t="s">
        <v>779</v>
      </c>
      <c r="AK3" t="s">
        <v>425</v>
      </c>
      <c r="AL3" t="s">
        <v>2756</v>
      </c>
      <c r="AM3" t="s">
        <v>802</v>
      </c>
      <c r="AN3" t="s">
        <v>452</v>
      </c>
      <c r="AO3" t="s">
        <v>1997</v>
      </c>
      <c r="AP3" t="s">
        <v>462</v>
      </c>
    </row>
    <row r="4" spans="1:42">
      <c r="D4" t="s">
        <v>2536</v>
      </c>
      <c r="E4" t="s">
        <v>2536</v>
      </c>
      <c r="F4" t="s">
        <v>2536</v>
      </c>
      <c r="G4" t="s">
        <v>780</v>
      </c>
      <c r="H4" t="s">
        <v>2536</v>
      </c>
      <c r="I4" t="s">
        <v>2536</v>
      </c>
      <c r="J4" t="s">
        <v>780</v>
      </c>
      <c r="K4" t="s">
        <v>780</v>
      </c>
      <c r="L4" t="s">
        <v>780</v>
      </c>
      <c r="M4" t="s">
        <v>1211</v>
      </c>
      <c r="N4" t="s">
        <v>1211</v>
      </c>
      <c r="O4" t="s">
        <v>1211</v>
      </c>
      <c r="P4" t="s">
        <v>87</v>
      </c>
      <c r="Q4" t="s">
        <v>87</v>
      </c>
      <c r="R4" t="s">
        <v>87</v>
      </c>
      <c r="S4" t="s">
        <v>192</v>
      </c>
      <c r="T4" t="s">
        <v>780</v>
      </c>
      <c r="U4" t="s">
        <v>2536</v>
      </c>
      <c r="V4" t="s">
        <v>780</v>
      </c>
      <c r="W4" t="s">
        <v>780</v>
      </c>
      <c r="X4" t="s">
        <v>780</v>
      </c>
      <c r="Y4" t="s">
        <v>780</v>
      </c>
      <c r="Z4" t="s">
        <v>780</v>
      </c>
      <c r="AA4" t="s">
        <v>780</v>
      </c>
      <c r="AB4" t="s">
        <v>780</v>
      </c>
      <c r="AC4" t="s">
        <v>780</v>
      </c>
      <c r="AD4" t="s">
        <v>780</v>
      </c>
      <c r="AE4" t="s">
        <v>780</v>
      </c>
      <c r="AF4" t="s">
        <v>780</v>
      </c>
      <c r="AG4" t="s">
        <v>780</v>
      </c>
      <c r="AH4" t="s">
        <v>780</v>
      </c>
      <c r="AI4" t="s">
        <v>780</v>
      </c>
      <c r="AJ4" t="s">
        <v>780</v>
      </c>
      <c r="AK4" t="s">
        <v>780</v>
      </c>
      <c r="AL4" t="s">
        <v>780</v>
      </c>
      <c r="AM4" t="s">
        <v>780</v>
      </c>
      <c r="AN4" t="s">
        <v>780</v>
      </c>
      <c r="AO4" t="s">
        <v>780</v>
      </c>
      <c r="AP4" t="s">
        <v>780</v>
      </c>
    </row>
    <row r="5" spans="1:42">
      <c r="A5" t="s">
        <v>3661</v>
      </c>
      <c r="B5">
        <v>1</v>
      </c>
      <c r="C5">
        <v>70.3</v>
      </c>
      <c r="D5" t="s">
        <v>88</v>
      </c>
      <c r="E5" t="s">
        <v>88</v>
      </c>
      <c r="F5" t="s">
        <v>88</v>
      </c>
      <c r="G5" t="s">
        <v>88</v>
      </c>
      <c r="H5" t="s">
        <v>88</v>
      </c>
      <c r="I5" t="s">
        <v>89</v>
      </c>
      <c r="J5" t="s">
        <v>89</v>
      </c>
      <c r="K5" t="s">
        <v>89</v>
      </c>
      <c r="L5" t="s">
        <v>89</v>
      </c>
      <c r="M5" t="s">
        <v>89</v>
      </c>
      <c r="N5" t="s">
        <v>89</v>
      </c>
      <c r="O5" t="s">
        <v>89</v>
      </c>
      <c r="P5" t="s">
        <v>89</v>
      </c>
      <c r="Q5" t="s">
        <v>89</v>
      </c>
      <c r="R5" t="s">
        <v>89</v>
      </c>
      <c r="S5" t="s">
        <v>89</v>
      </c>
      <c r="T5" t="s">
        <v>88</v>
      </c>
      <c r="V5" t="s">
        <v>88</v>
      </c>
      <c r="W5" t="s">
        <v>88</v>
      </c>
      <c r="X5" t="s">
        <v>88</v>
      </c>
      <c r="Y5" t="s">
        <v>3729</v>
      </c>
      <c r="AA5" t="s">
        <v>88</v>
      </c>
      <c r="AB5" t="s">
        <v>88</v>
      </c>
      <c r="AC5" t="s">
        <v>88</v>
      </c>
      <c r="AE5" t="s">
        <v>88</v>
      </c>
      <c r="AF5" t="s">
        <v>88</v>
      </c>
      <c r="AG5" t="s">
        <v>88</v>
      </c>
      <c r="AH5" t="s">
        <v>88</v>
      </c>
      <c r="AI5" t="s">
        <v>88</v>
      </c>
      <c r="AJ5" t="s">
        <v>88</v>
      </c>
      <c r="AK5" t="s">
        <v>88</v>
      </c>
      <c r="AL5" t="s">
        <v>88</v>
      </c>
      <c r="AM5" t="s">
        <v>88</v>
      </c>
      <c r="AN5" t="s">
        <v>88</v>
      </c>
      <c r="AO5" t="s">
        <v>88</v>
      </c>
      <c r="AP5" t="s">
        <v>88</v>
      </c>
    </row>
    <row r="6" spans="1:42">
      <c r="A6" t="s">
        <v>3662</v>
      </c>
      <c r="B6">
        <v>1</v>
      </c>
      <c r="C6">
        <v>24.7</v>
      </c>
      <c r="D6" t="s">
        <v>89</v>
      </c>
      <c r="E6" t="s">
        <v>89</v>
      </c>
      <c r="F6" t="s">
        <v>89</v>
      </c>
      <c r="G6" t="s">
        <v>89</v>
      </c>
      <c r="H6" t="s">
        <v>89</v>
      </c>
      <c r="I6" t="s">
        <v>88</v>
      </c>
      <c r="J6" t="s">
        <v>88</v>
      </c>
      <c r="K6" t="s">
        <v>88</v>
      </c>
      <c r="L6" t="s">
        <v>88</v>
      </c>
      <c r="M6" t="s">
        <v>88</v>
      </c>
      <c r="N6" t="s">
        <v>88</v>
      </c>
      <c r="O6" t="s">
        <v>88</v>
      </c>
      <c r="P6" t="s">
        <v>88</v>
      </c>
      <c r="Q6" t="s">
        <v>88</v>
      </c>
      <c r="R6" t="s">
        <v>88</v>
      </c>
      <c r="S6" t="s">
        <v>88</v>
      </c>
      <c r="T6" t="s">
        <v>89</v>
      </c>
      <c r="U6" t="s">
        <v>88</v>
      </c>
      <c r="V6" t="s">
        <v>89</v>
      </c>
      <c r="W6" t="s">
        <v>89</v>
      </c>
      <c r="X6" t="s">
        <v>89</v>
      </c>
      <c r="AF6" t="s">
        <v>89</v>
      </c>
      <c r="AG6" t="s">
        <v>89</v>
      </c>
      <c r="AI6" t="s">
        <v>89</v>
      </c>
      <c r="AJ6" t="s">
        <v>89</v>
      </c>
      <c r="AK6" t="s">
        <v>89</v>
      </c>
      <c r="AM6" t="s">
        <v>89</v>
      </c>
      <c r="AN6" t="s">
        <v>89</v>
      </c>
      <c r="AO6" t="s">
        <v>89</v>
      </c>
      <c r="AP6" t="s">
        <v>89</v>
      </c>
    </row>
    <row r="7" spans="1:42">
      <c r="A7" t="s">
        <v>3663</v>
      </c>
      <c r="B7">
        <v>1</v>
      </c>
      <c r="C7">
        <v>0.6</v>
      </c>
      <c r="U7" t="s">
        <v>89</v>
      </c>
      <c r="Z7" t="s">
        <v>88</v>
      </c>
      <c r="AA7" t="s">
        <v>89</v>
      </c>
      <c r="AB7" t="s">
        <v>89</v>
      </c>
      <c r="AC7" t="s">
        <v>89</v>
      </c>
      <c r="AD7" t="s">
        <v>88</v>
      </c>
      <c r="AE7" t="s">
        <v>89</v>
      </c>
      <c r="AH7" t="s">
        <v>89</v>
      </c>
      <c r="AL7" t="s">
        <v>89</v>
      </c>
    </row>
    <row r="8" spans="1:42">
      <c r="A8" t="s">
        <v>2209</v>
      </c>
      <c r="B8">
        <v>1</v>
      </c>
      <c r="C8">
        <v>0.5</v>
      </c>
      <c r="Y8" t="s">
        <v>3730</v>
      </c>
      <c r="Z8" t="s">
        <v>89</v>
      </c>
      <c r="AD8" t="s">
        <v>89</v>
      </c>
    </row>
    <row r="9" spans="1:42">
      <c r="A9" t="s">
        <v>3664</v>
      </c>
      <c r="B9">
        <v>2</v>
      </c>
      <c r="C9">
        <v>87.90000000000001</v>
      </c>
      <c r="D9" t="s">
        <v>2743</v>
      </c>
      <c r="E9" t="s">
        <v>90</v>
      </c>
      <c r="F9" t="s">
        <v>90</v>
      </c>
      <c r="G9" t="s">
        <v>90</v>
      </c>
      <c r="H9" t="s">
        <v>90</v>
      </c>
      <c r="I9" t="s">
        <v>1721</v>
      </c>
      <c r="J9" t="s">
        <v>95</v>
      </c>
      <c r="M9" t="s">
        <v>1954</v>
      </c>
      <c r="N9" t="s">
        <v>90</v>
      </c>
      <c r="O9" t="s">
        <v>1646</v>
      </c>
      <c r="P9" t="s">
        <v>90</v>
      </c>
      <c r="Q9" t="s">
        <v>90</v>
      </c>
      <c r="R9" t="s">
        <v>1646</v>
      </c>
      <c r="S9" t="s">
        <v>90</v>
      </c>
      <c r="T9" t="s">
        <v>2125</v>
      </c>
      <c r="U9" t="s">
        <v>2125</v>
      </c>
      <c r="V9" t="s">
        <v>89</v>
      </c>
    </row>
    <row r="10" spans="1:42">
      <c r="A10" t="s">
        <v>3665</v>
      </c>
      <c r="B10">
        <v>2</v>
      </c>
      <c r="C10">
        <v>87.09999999999999</v>
      </c>
      <c r="I10" t="s">
        <v>90</v>
      </c>
      <c r="J10" t="s">
        <v>90</v>
      </c>
      <c r="K10" t="s">
        <v>90</v>
      </c>
      <c r="L10" t="s">
        <v>90</v>
      </c>
      <c r="M10" t="s">
        <v>90</v>
      </c>
      <c r="O10" t="s">
        <v>3715</v>
      </c>
      <c r="P10" t="s">
        <v>89</v>
      </c>
      <c r="Q10" t="s">
        <v>89</v>
      </c>
      <c r="R10" t="s">
        <v>1323</v>
      </c>
      <c r="S10" t="s">
        <v>226</v>
      </c>
      <c r="T10" t="s">
        <v>90</v>
      </c>
      <c r="U10" t="s">
        <v>90</v>
      </c>
      <c r="V10" t="s">
        <v>90</v>
      </c>
      <c r="W10" t="s">
        <v>90</v>
      </c>
      <c r="X10" t="s">
        <v>90</v>
      </c>
      <c r="Y10" t="s">
        <v>90</v>
      </c>
      <c r="Z10" t="s">
        <v>90</v>
      </c>
      <c r="AA10" t="s">
        <v>90</v>
      </c>
      <c r="AB10" t="s">
        <v>90</v>
      </c>
      <c r="AC10" t="s">
        <v>90</v>
      </c>
      <c r="AD10" t="s">
        <v>90</v>
      </c>
      <c r="AE10" t="s">
        <v>90</v>
      </c>
      <c r="AF10" t="s">
        <v>90</v>
      </c>
      <c r="AG10" t="s">
        <v>90</v>
      </c>
      <c r="AH10" t="s">
        <v>90</v>
      </c>
      <c r="AI10" t="s">
        <v>90</v>
      </c>
      <c r="AL10" t="s">
        <v>2856</v>
      </c>
      <c r="AM10" t="s">
        <v>90</v>
      </c>
      <c r="AN10" t="s">
        <v>90</v>
      </c>
      <c r="AO10" t="s">
        <v>90</v>
      </c>
      <c r="AP10" t="s">
        <v>90</v>
      </c>
    </row>
    <row r="11" spans="1:42">
      <c r="A11" t="s">
        <v>3666</v>
      </c>
      <c r="B11">
        <v>2</v>
      </c>
      <c r="C11">
        <v>86.59999999999999</v>
      </c>
      <c r="D11" t="s">
        <v>90</v>
      </c>
      <c r="E11" t="s">
        <v>90</v>
      </c>
      <c r="F11" t="s">
        <v>90</v>
      </c>
      <c r="G11" t="s">
        <v>2716</v>
      </c>
      <c r="I11" t="s">
        <v>90</v>
      </c>
      <c r="J11" t="s">
        <v>90</v>
      </c>
      <c r="K11" t="s">
        <v>1906</v>
      </c>
      <c r="L11" t="s">
        <v>119</v>
      </c>
      <c r="M11" t="s">
        <v>89</v>
      </c>
      <c r="N11" t="s">
        <v>89</v>
      </c>
      <c r="O11" t="s">
        <v>226</v>
      </c>
      <c r="Q11" t="s">
        <v>89</v>
      </c>
      <c r="R11" t="s">
        <v>899</v>
      </c>
      <c r="T11" t="s">
        <v>1530</v>
      </c>
      <c r="U11" t="s">
        <v>708</v>
      </c>
      <c r="V11" t="s">
        <v>89</v>
      </c>
      <c r="W11" t="s">
        <v>89</v>
      </c>
      <c r="X11" t="s">
        <v>89</v>
      </c>
    </row>
    <row r="12" spans="1:42">
      <c r="A12" t="s">
        <v>2796</v>
      </c>
      <c r="B12">
        <v>2</v>
      </c>
      <c r="C12">
        <v>84.2</v>
      </c>
      <c r="Y12" t="s">
        <v>2084</v>
      </c>
      <c r="Z12" t="s">
        <v>1420</v>
      </c>
      <c r="AA12" t="s">
        <v>1420</v>
      </c>
      <c r="AB12" t="s">
        <v>1420</v>
      </c>
      <c r="AC12" t="s">
        <v>2087</v>
      </c>
      <c r="AD12" t="s">
        <v>3738</v>
      </c>
      <c r="AE12" t="s">
        <v>2986</v>
      </c>
      <c r="AF12" t="s">
        <v>2166</v>
      </c>
      <c r="AG12" t="s">
        <v>3738</v>
      </c>
      <c r="AH12" t="s">
        <v>2177</v>
      </c>
      <c r="AI12" t="s">
        <v>1420</v>
      </c>
      <c r="AJ12" t="s">
        <v>1420</v>
      </c>
      <c r="AK12" t="s">
        <v>2177</v>
      </c>
      <c r="AL12" t="s">
        <v>1420</v>
      </c>
      <c r="AM12" t="s">
        <v>3752</v>
      </c>
      <c r="AN12" t="s">
        <v>2554</v>
      </c>
      <c r="AO12" t="s">
        <v>3236</v>
      </c>
      <c r="AP12" t="s">
        <v>1420</v>
      </c>
    </row>
    <row r="13" spans="1:42">
      <c r="A13" t="s">
        <v>3667</v>
      </c>
      <c r="B13">
        <v>2</v>
      </c>
      <c r="C13">
        <v>82.2</v>
      </c>
      <c r="I13" t="s">
        <v>426</v>
      </c>
      <c r="J13" t="s">
        <v>725</v>
      </c>
      <c r="K13" t="s">
        <v>90</v>
      </c>
      <c r="L13" t="s">
        <v>90</v>
      </c>
      <c r="M13" t="s">
        <v>90</v>
      </c>
      <c r="N13" t="s">
        <v>90</v>
      </c>
      <c r="O13" t="s">
        <v>223</v>
      </c>
      <c r="P13" t="s">
        <v>89</v>
      </c>
      <c r="Q13" t="s">
        <v>89</v>
      </c>
      <c r="S13" t="s">
        <v>89</v>
      </c>
      <c r="T13" t="s">
        <v>1530</v>
      </c>
      <c r="U13" t="s">
        <v>90</v>
      </c>
      <c r="V13" t="s">
        <v>90</v>
      </c>
      <c r="W13" t="s">
        <v>3417</v>
      </c>
      <c r="X13" t="s">
        <v>90</v>
      </c>
      <c r="Y13" t="s">
        <v>90</v>
      </c>
      <c r="Z13" t="s">
        <v>90</v>
      </c>
      <c r="AA13" t="s">
        <v>90</v>
      </c>
      <c r="AB13" t="s">
        <v>90</v>
      </c>
      <c r="AC13" t="s">
        <v>90</v>
      </c>
      <c r="AD13" t="s">
        <v>90</v>
      </c>
      <c r="AE13" t="s">
        <v>90</v>
      </c>
      <c r="AF13" t="s">
        <v>90</v>
      </c>
      <c r="AG13" t="s">
        <v>90</v>
      </c>
      <c r="AH13" t="s">
        <v>3748</v>
      </c>
      <c r="AI13" t="s">
        <v>90</v>
      </c>
      <c r="AJ13" t="s">
        <v>90</v>
      </c>
      <c r="AK13" t="s">
        <v>90</v>
      </c>
      <c r="AL13" t="s">
        <v>90</v>
      </c>
      <c r="AM13" t="s">
        <v>90</v>
      </c>
      <c r="AN13" t="s">
        <v>89</v>
      </c>
    </row>
    <row r="14" spans="1:42">
      <c r="A14" t="s">
        <v>3668</v>
      </c>
      <c r="B14">
        <v>2</v>
      </c>
      <c r="C14">
        <v>78.8</v>
      </c>
      <c r="D14" t="s">
        <v>2091</v>
      </c>
      <c r="E14" t="s">
        <v>1420</v>
      </c>
      <c r="F14" t="s">
        <v>1420</v>
      </c>
      <c r="G14" t="s">
        <v>2999</v>
      </c>
      <c r="J14" t="s">
        <v>2984</v>
      </c>
      <c r="L14" t="s">
        <v>120</v>
      </c>
      <c r="M14" t="s">
        <v>227</v>
      </c>
      <c r="N14" t="s">
        <v>106</v>
      </c>
      <c r="O14" t="s">
        <v>106</v>
      </c>
      <c r="P14" t="s">
        <v>1483</v>
      </c>
      <c r="Q14" t="s">
        <v>106</v>
      </c>
      <c r="R14" t="s">
        <v>1197</v>
      </c>
      <c r="S14" t="s">
        <v>106</v>
      </c>
      <c r="T14" t="s">
        <v>3722</v>
      </c>
      <c r="U14" t="s">
        <v>1420</v>
      </c>
      <c r="V14" t="s">
        <v>383</v>
      </c>
      <c r="W14" t="s">
        <v>1503</v>
      </c>
      <c r="X14" t="s">
        <v>2573</v>
      </c>
    </row>
    <row r="15" spans="1:42">
      <c r="A15" t="s">
        <v>3669</v>
      </c>
      <c r="B15">
        <v>2</v>
      </c>
      <c r="C15">
        <v>70.3</v>
      </c>
      <c r="D15" t="s">
        <v>90</v>
      </c>
      <c r="E15" t="s">
        <v>90</v>
      </c>
      <c r="G15" t="s">
        <v>90</v>
      </c>
      <c r="H15" t="s">
        <v>90</v>
      </c>
      <c r="I15" t="s">
        <v>89</v>
      </c>
      <c r="J15" t="s">
        <v>89</v>
      </c>
      <c r="K15" t="s">
        <v>89</v>
      </c>
      <c r="L15" t="s">
        <v>89</v>
      </c>
      <c r="M15" t="s">
        <v>89</v>
      </c>
      <c r="N15" t="s">
        <v>90</v>
      </c>
      <c r="O15" t="s">
        <v>90</v>
      </c>
      <c r="P15" t="s">
        <v>90</v>
      </c>
      <c r="Q15" t="s">
        <v>90</v>
      </c>
      <c r="R15" t="s">
        <v>90</v>
      </c>
      <c r="S15" t="s">
        <v>265</v>
      </c>
      <c r="T15" t="s">
        <v>89</v>
      </c>
      <c r="U15" t="s">
        <v>89</v>
      </c>
      <c r="V15" t="s">
        <v>90</v>
      </c>
      <c r="W15" t="s">
        <v>3725</v>
      </c>
      <c r="X15" t="s">
        <v>89</v>
      </c>
      <c r="Y15" t="s">
        <v>3731</v>
      </c>
      <c r="Z15" t="s">
        <v>89</v>
      </c>
      <c r="AA15" t="s">
        <v>89</v>
      </c>
      <c r="AB15" t="s">
        <v>605</v>
      </c>
      <c r="AC15" t="s">
        <v>3102</v>
      </c>
      <c r="AD15" t="s">
        <v>90</v>
      </c>
      <c r="AE15" t="s">
        <v>226</v>
      </c>
      <c r="AF15" t="s">
        <v>195</v>
      </c>
      <c r="AG15" t="s">
        <v>3739</v>
      </c>
      <c r="AH15" t="s">
        <v>1915</v>
      </c>
      <c r="AI15" t="s">
        <v>899</v>
      </c>
      <c r="AJ15" t="s">
        <v>119</v>
      </c>
      <c r="AK15" t="s">
        <v>2546</v>
      </c>
      <c r="AL15" t="s">
        <v>2960</v>
      </c>
      <c r="AM15" t="s">
        <v>1107</v>
      </c>
      <c r="AN15" t="s">
        <v>90</v>
      </c>
      <c r="AO15" t="s">
        <v>90</v>
      </c>
      <c r="AP15" t="s">
        <v>90</v>
      </c>
    </row>
    <row r="16" spans="1:42">
      <c r="A16" t="s">
        <v>3670</v>
      </c>
      <c r="B16">
        <v>2</v>
      </c>
      <c r="C16">
        <v>67.09999999999999</v>
      </c>
      <c r="D16" t="s">
        <v>2160</v>
      </c>
      <c r="E16" t="s">
        <v>1420</v>
      </c>
      <c r="F16" t="s">
        <v>1420</v>
      </c>
      <c r="G16" t="s">
        <v>3702</v>
      </c>
      <c r="H16" t="s">
        <v>1901</v>
      </c>
      <c r="I16" t="s">
        <v>3705</v>
      </c>
      <c r="J16" t="s">
        <v>2115</v>
      </c>
      <c r="K16" t="s">
        <v>1726</v>
      </c>
      <c r="L16" t="s">
        <v>3340</v>
      </c>
      <c r="M16" t="s">
        <v>91</v>
      </c>
      <c r="N16" t="s">
        <v>91</v>
      </c>
      <c r="O16" t="s">
        <v>952</v>
      </c>
      <c r="P16" t="s">
        <v>1210</v>
      </c>
      <c r="Q16" t="s">
        <v>1519</v>
      </c>
      <c r="R16" t="s">
        <v>91</v>
      </c>
      <c r="S16" t="s">
        <v>3721</v>
      </c>
      <c r="T16" t="s">
        <v>2160</v>
      </c>
      <c r="U16" t="s">
        <v>3723</v>
      </c>
      <c r="V16" t="s">
        <v>1564</v>
      </c>
      <c r="W16" t="s">
        <v>3726</v>
      </c>
    </row>
    <row r="17" spans="1:42">
      <c r="A17" t="s">
        <v>3671</v>
      </c>
      <c r="B17">
        <v>2</v>
      </c>
      <c r="C17">
        <v>61</v>
      </c>
      <c r="P17" t="s">
        <v>3716</v>
      </c>
      <c r="Q17" t="s">
        <v>1317</v>
      </c>
      <c r="R17" t="s">
        <v>89</v>
      </c>
      <c r="S17" t="s">
        <v>89</v>
      </c>
      <c r="T17" t="s">
        <v>1421</v>
      </c>
      <c r="U17" t="s">
        <v>2087</v>
      </c>
      <c r="V17" t="s">
        <v>3343</v>
      </c>
      <c r="W17" t="s">
        <v>89</v>
      </c>
      <c r="X17" t="s">
        <v>2855</v>
      </c>
      <c r="Y17" t="s">
        <v>2085</v>
      </c>
      <c r="Z17" t="s">
        <v>3029</v>
      </c>
      <c r="AA17" t="s">
        <v>2153</v>
      </c>
      <c r="AB17" t="s">
        <v>3646</v>
      </c>
      <c r="AC17" t="s">
        <v>3723</v>
      </c>
      <c r="AD17" t="s">
        <v>700</v>
      </c>
      <c r="AE17" t="s">
        <v>2984</v>
      </c>
      <c r="AF17" t="s">
        <v>3744</v>
      </c>
      <c r="AH17" t="s">
        <v>89</v>
      </c>
      <c r="AI17" t="s">
        <v>89</v>
      </c>
      <c r="AM17" t="s">
        <v>3753</v>
      </c>
      <c r="AN17" t="s">
        <v>1334</v>
      </c>
      <c r="AO17" t="s">
        <v>700</v>
      </c>
      <c r="AP17" t="s">
        <v>3706</v>
      </c>
    </row>
    <row r="18" spans="1:42">
      <c r="A18" t="s">
        <v>3672</v>
      </c>
      <c r="B18">
        <v>2</v>
      </c>
      <c r="C18">
        <v>41.3</v>
      </c>
      <c r="D18" t="s">
        <v>89</v>
      </c>
      <c r="E18" t="s">
        <v>89</v>
      </c>
      <c r="F18" t="s">
        <v>90</v>
      </c>
      <c r="G18" t="s">
        <v>2999</v>
      </c>
      <c r="H18" t="s">
        <v>1900</v>
      </c>
      <c r="I18" t="s">
        <v>3706</v>
      </c>
      <c r="K18" t="s">
        <v>89</v>
      </c>
      <c r="Q18" t="s">
        <v>797</v>
      </c>
      <c r="S18" t="s">
        <v>756</v>
      </c>
      <c r="U18" t="s">
        <v>89</v>
      </c>
      <c r="V18" t="s">
        <v>89</v>
      </c>
      <c r="W18" t="s">
        <v>90</v>
      </c>
      <c r="X18" t="s">
        <v>90</v>
      </c>
      <c r="Y18" t="s">
        <v>1068</v>
      </c>
      <c r="Z18" t="s">
        <v>89</v>
      </c>
      <c r="AA18" t="s">
        <v>3017</v>
      </c>
      <c r="AB18" t="s">
        <v>2276</v>
      </c>
      <c r="AC18" t="s">
        <v>2168</v>
      </c>
      <c r="AD18" t="s">
        <v>3739</v>
      </c>
      <c r="AE18" t="s">
        <v>223</v>
      </c>
      <c r="AF18" t="s">
        <v>2276</v>
      </c>
      <c r="AG18" t="s">
        <v>90</v>
      </c>
      <c r="AH18" t="s">
        <v>3748</v>
      </c>
      <c r="AI18" t="s">
        <v>90</v>
      </c>
      <c r="AJ18" t="s">
        <v>90</v>
      </c>
      <c r="AK18" t="s">
        <v>90</v>
      </c>
      <c r="AL18" t="s">
        <v>90</v>
      </c>
      <c r="AM18" t="s">
        <v>90</v>
      </c>
      <c r="AN18" t="s">
        <v>1068</v>
      </c>
      <c r="AO18" t="s">
        <v>90</v>
      </c>
      <c r="AP18" t="s">
        <v>90</v>
      </c>
    </row>
    <row r="19" spans="1:42">
      <c r="A19" t="s">
        <v>3673</v>
      </c>
      <c r="B19">
        <v>2</v>
      </c>
      <c r="C19">
        <v>33.5</v>
      </c>
      <c r="D19" t="s">
        <v>89</v>
      </c>
      <c r="E19" t="s">
        <v>1660</v>
      </c>
      <c r="F19" t="s">
        <v>977</v>
      </c>
      <c r="G19" t="s">
        <v>3703</v>
      </c>
      <c r="H19" t="s">
        <v>1420</v>
      </c>
      <c r="I19" t="s">
        <v>2091</v>
      </c>
      <c r="J19" t="s">
        <v>2143</v>
      </c>
      <c r="K19" t="s">
        <v>1544</v>
      </c>
      <c r="L19" t="s">
        <v>1669</v>
      </c>
      <c r="M19" t="s">
        <v>1043</v>
      </c>
      <c r="N19" t="s">
        <v>89</v>
      </c>
      <c r="O19" t="s">
        <v>89</v>
      </c>
      <c r="P19" t="s">
        <v>1485</v>
      </c>
      <c r="Q19" t="s">
        <v>89</v>
      </c>
      <c r="R19" t="s">
        <v>120</v>
      </c>
      <c r="S19" t="s">
        <v>89</v>
      </c>
      <c r="U19" t="s">
        <v>89</v>
      </c>
      <c r="V19" t="s">
        <v>385</v>
      </c>
      <c r="W19" t="s">
        <v>631</v>
      </c>
      <c r="X19" t="s">
        <v>2574</v>
      </c>
    </row>
    <row r="20" spans="1:42">
      <c r="A20" t="s">
        <v>3674</v>
      </c>
      <c r="B20">
        <v>2</v>
      </c>
      <c r="C20">
        <v>17.6</v>
      </c>
      <c r="E20" t="s">
        <v>89</v>
      </c>
      <c r="F20" t="s">
        <v>89</v>
      </c>
      <c r="G20" t="s">
        <v>89</v>
      </c>
      <c r="H20" t="s">
        <v>3029</v>
      </c>
      <c r="I20" t="s">
        <v>89</v>
      </c>
      <c r="J20" t="s">
        <v>2992</v>
      </c>
      <c r="K20" t="s">
        <v>767</v>
      </c>
      <c r="L20" t="s">
        <v>89</v>
      </c>
      <c r="M20" t="s">
        <v>89</v>
      </c>
      <c r="N20" t="s">
        <v>89</v>
      </c>
      <c r="O20" t="s">
        <v>756</v>
      </c>
      <c r="P20" t="s">
        <v>1209</v>
      </c>
      <c r="Q20" t="s">
        <v>794</v>
      </c>
      <c r="R20" t="s">
        <v>89</v>
      </c>
      <c r="T20" t="s">
        <v>89</v>
      </c>
      <c r="W20" t="s">
        <v>3727</v>
      </c>
      <c r="X20" t="s">
        <v>3728</v>
      </c>
    </row>
    <row r="21" spans="1:42">
      <c r="A21" t="s">
        <v>3675</v>
      </c>
      <c r="B21">
        <v>2</v>
      </c>
      <c r="C21">
        <v>1.1</v>
      </c>
      <c r="D21" t="s">
        <v>339</v>
      </c>
      <c r="Y21" t="s">
        <v>89</v>
      </c>
      <c r="Z21" t="s">
        <v>89</v>
      </c>
      <c r="AB21" t="s">
        <v>89</v>
      </c>
      <c r="AG21" t="s">
        <v>89</v>
      </c>
      <c r="AI21" t="s">
        <v>89</v>
      </c>
      <c r="AJ21" t="s">
        <v>89</v>
      </c>
      <c r="AK21" t="s">
        <v>2178</v>
      </c>
      <c r="AL21" t="s">
        <v>2068</v>
      </c>
      <c r="AM21" t="s">
        <v>89</v>
      </c>
      <c r="AN21" t="s">
        <v>89</v>
      </c>
      <c r="AO21" t="s">
        <v>89</v>
      </c>
      <c r="AP21" t="s">
        <v>89</v>
      </c>
    </row>
    <row r="22" spans="1:42">
      <c r="A22" t="s">
        <v>3676</v>
      </c>
      <c r="B22">
        <v>2</v>
      </c>
      <c r="C22">
        <v>0</v>
      </c>
      <c r="H22" t="s">
        <v>89</v>
      </c>
      <c r="AJ22" t="s">
        <v>89</v>
      </c>
      <c r="AK22" t="s">
        <v>89</v>
      </c>
    </row>
    <row r="23" spans="1:42">
      <c r="A23" t="s">
        <v>3677</v>
      </c>
      <c r="B23">
        <v>3</v>
      </c>
      <c r="C23">
        <v>84.90000000000001</v>
      </c>
      <c r="D23" t="s">
        <v>95</v>
      </c>
      <c r="E23" t="s">
        <v>1501</v>
      </c>
      <c r="F23" t="s">
        <v>95</v>
      </c>
      <c r="G23" t="s">
        <v>95</v>
      </c>
      <c r="H23" t="s">
        <v>95</v>
      </c>
      <c r="I23" t="s">
        <v>628</v>
      </c>
      <c r="K23" t="s">
        <v>2099</v>
      </c>
      <c r="L23" t="s">
        <v>95</v>
      </c>
      <c r="M23" t="s">
        <v>234</v>
      </c>
      <c r="N23" t="s">
        <v>95</v>
      </c>
      <c r="O23" t="s">
        <v>1545</v>
      </c>
      <c r="P23" t="s">
        <v>1247</v>
      </c>
      <c r="Q23" t="s">
        <v>3108</v>
      </c>
      <c r="R23" t="s">
        <v>3718</v>
      </c>
      <c r="S23" t="s">
        <v>3613</v>
      </c>
      <c r="T23" t="s">
        <v>234</v>
      </c>
      <c r="U23" t="s">
        <v>95</v>
      </c>
      <c r="V23" t="s">
        <v>95</v>
      </c>
      <c r="W23" t="s">
        <v>95</v>
      </c>
      <c r="X23" t="s">
        <v>95</v>
      </c>
      <c r="Y23" t="s">
        <v>95</v>
      </c>
      <c r="Z23" t="s">
        <v>1545</v>
      </c>
      <c r="AA23" t="s">
        <v>2861</v>
      </c>
      <c r="AB23" t="s">
        <v>95</v>
      </c>
      <c r="AC23" t="s">
        <v>95</v>
      </c>
      <c r="AD23" t="s">
        <v>95</v>
      </c>
      <c r="AE23" t="s">
        <v>2170</v>
      </c>
      <c r="AF23" t="s">
        <v>95</v>
      </c>
      <c r="AG23" t="s">
        <v>95</v>
      </c>
      <c r="AH23" t="s">
        <v>95</v>
      </c>
      <c r="AI23" t="s">
        <v>95</v>
      </c>
      <c r="AJ23" t="s">
        <v>709</v>
      </c>
      <c r="AK23" t="s">
        <v>1501</v>
      </c>
      <c r="AL23" t="s">
        <v>2170</v>
      </c>
      <c r="AN23" t="s">
        <v>423</v>
      </c>
      <c r="AO23" t="s">
        <v>95</v>
      </c>
      <c r="AP23" t="s">
        <v>2149</v>
      </c>
    </row>
    <row r="24" spans="1:42">
      <c r="A24" t="s">
        <v>3678</v>
      </c>
      <c r="B24">
        <v>3</v>
      </c>
      <c r="C24">
        <v>72.7</v>
      </c>
      <c r="D24" t="s">
        <v>1545</v>
      </c>
      <c r="E24" t="s">
        <v>1545</v>
      </c>
      <c r="G24" t="s">
        <v>95</v>
      </c>
      <c r="H24" t="s">
        <v>95</v>
      </c>
      <c r="I24" t="s">
        <v>628</v>
      </c>
      <c r="J24" t="s">
        <v>95</v>
      </c>
      <c r="K24" t="s">
        <v>95</v>
      </c>
      <c r="L24" t="s">
        <v>95</v>
      </c>
      <c r="M24" t="s">
        <v>95</v>
      </c>
      <c r="N24" t="s">
        <v>95</v>
      </c>
      <c r="O24" t="s">
        <v>443</v>
      </c>
      <c r="P24" t="s">
        <v>1248</v>
      </c>
      <c r="Q24" t="s">
        <v>95</v>
      </c>
      <c r="R24" t="s">
        <v>95</v>
      </c>
      <c r="S24" t="s">
        <v>628</v>
      </c>
      <c r="T24" t="s">
        <v>2982</v>
      </c>
      <c r="U24" t="s">
        <v>1020</v>
      </c>
      <c r="V24" t="s">
        <v>2842</v>
      </c>
      <c r="W24" t="s">
        <v>1545</v>
      </c>
      <c r="X24" t="s">
        <v>2981</v>
      </c>
      <c r="Y24" t="s">
        <v>95</v>
      </c>
      <c r="Z24" t="s">
        <v>1501</v>
      </c>
      <c r="AA24" t="s">
        <v>3653</v>
      </c>
      <c r="AB24" t="s">
        <v>1721</v>
      </c>
      <c r="AC24" t="s">
        <v>1730</v>
      </c>
      <c r="AD24" t="s">
        <v>95</v>
      </c>
      <c r="AE24" t="s">
        <v>95</v>
      </c>
      <c r="AF24" t="s">
        <v>95</v>
      </c>
      <c r="AG24" t="s">
        <v>395</v>
      </c>
      <c r="AH24" t="s">
        <v>95</v>
      </c>
      <c r="AI24" t="s">
        <v>1558</v>
      </c>
      <c r="AJ24" t="s">
        <v>2544</v>
      </c>
      <c r="AK24" t="s">
        <v>95</v>
      </c>
      <c r="AL24" t="s">
        <v>95</v>
      </c>
      <c r="AM24" t="s">
        <v>95</v>
      </c>
      <c r="AN24" t="s">
        <v>1256</v>
      </c>
      <c r="AO24" t="s">
        <v>1027</v>
      </c>
      <c r="AP24" t="s">
        <v>2149</v>
      </c>
    </row>
    <row r="25" spans="1:42">
      <c r="A25" t="s">
        <v>2939</v>
      </c>
      <c r="B25">
        <v>3</v>
      </c>
      <c r="C25">
        <v>69</v>
      </c>
      <c r="Y25" t="s">
        <v>201</v>
      </c>
      <c r="Z25" t="s">
        <v>1065</v>
      </c>
      <c r="AA25" t="s">
        <v>1510</v>
      </c>
      <c r="AB25" t="s">
        <v>3733</v>
      </c>
      <c r="AC25" t="s">
        <v>3736</v>
      </c>
      <c r="AD25" t="s">
        <v>2971</v>
      </c>
      <c r="AE25" t="s">
        <v>1768</v>
      </c>
      <c r="AJ25" t="s">
        <v>201</v>
      </c>
      <c r="AK25" t="s">
        <v>1453</v>
      </c>
      <c r="AL25" t="s">
        <v>201</v>
      </c>
      <c r="AM25" t="s">
        <v>1936</v>
      </c>
      <c r="AN25" t="s">
        <v>201</v>
      </c>
      <c r="AO25" t="s">
        <v>201</v>
      </c>
      <c r="AP25" t="s">
        <v>682</v>
      </c>
    </row>
    <row r="26" spans="1:42">
      <c r="A26" t="s">
        <v>3679</v>
      </c>
      <c r="B26">
        <v>3</v>
      </c>
      <c r="C26">
        <v>68.90000000000001</v>
      </c>
      <c r="D26" t="s">
        <v>3221</v>
      </c>
      <c r="E26" t="s">
        <v>663</v>
      </c>
      <c r="F26" t="s">
        <v>199</v>
      </c>
      <c r="G26" t="s">
        <v>2121</v>
      </c>
      <c r="H26" t="s">
        <v>1798</v>
      </c>
      <c r="I26" t="s">
        <v>814</v>
      </c>
      <c r="J26" t="s">
        <v>89</v>
      </c>
      <c r="K26" t="s">
        <v>3709</v>
      </c>
      <c r="L26" t="s">
        <v>89</v>
      </c>
      <c r="M26" t="s">
        <v>3713</v>
      </c>
      <c r="N26" t="s">
        <v>1059</v>
      </c>
      <c r="O26" t="s">
        <v>89</v>
      </c>
      <c r="P26" t="s">
        <v>3717</v>
      </c>
      <c r="R26" t="s">
        <v>315</v>
      </c>
      <c r="S26" t="s">
        <v>171</v>
      </c>
      <c r="T26" t="s">
        <v>89</v>
      </c>
      <c r="U26" t="s">
        <v>128</v>
      </c>
      <c r="V26" t="s">
        <v>3724</v>
      </c>
      <c r="W26" t="s">
        <v>791</v>
      </c>
      <c r="X26" t="s">
        <v>745</v>
      </c>
      <c r="Y26" t="s">
        <v>89</v>
      </c>
      <c r="Z26" t="s">
        <v>161</v>
      </c>
      <c r="AB26" t="s">
        <v>1315</v>
      </c>
      <c r="AC26" t="s">
        <v>89</v>
      </c>
      <c r="AE26" t="s">
        <v>733</v>
      </c>
      <c r="AF26" t="s">
        <v>89</v>
      </c>
      <c r="AG26" t="s">
        <v>89</v>
      </c>
      <c r="AH26" t="s">
        <v>89</v>
      </c>
      <c r="AI26" t="s">
        <v>904</v>
      </c>
      <c r="AM26" t="s">
        <v>1082</v>
      </c>
      <c r="AN26" t="s">
        <v>1886</v>
      </c>
      <c r="AO26" t="s">
        <v>89</v>
      </c>
      <c r="AP26" t="s">
        <v>683</v>
      </c>
    </row>
    <row r="27" spans="1:42">
      <c r="A27" t="s">
        <v>3680</v>
      </c>
      <c r="B27">
        <v>3</v>
      </c>
      <c r="C27">
        <v>60</v>
      </c>
      <c r="J27" t="s">
        <v>3639</v>
      </c>
      <c r="K27" t="s">
        <v>111</v>
      </c>
      <c r="L27" t="s">
        <v>441</v>
      </c>
      <c r="M27" t="s">
        <v>3714</v>
      </c>
      <c r="N27" t="s">
        <v>423</v>
      </c>
      <c r="O27" t="s">
        <v>2842</v>
      </c>
      <c r="P27" t="s">
        <v>153</v>
      </c>
      <c r="R27" t="s">
        <v>3510</v>
      </c>
      <c r="S27" t="s">
        <v>1678</v>
      </c>
      <c r="T27" t="s">
        <v>683</v>
      </c>
      <c r="U27" t="s">
        <v>1024</v>
      </c>
      <c r="V27" t="s">
        <v>99</v>
      </c>
      <c r="W27" t="s">
        <v>1501</v>
      </c>
      <c r="X27" t="s">
        <v>374</v>
      </c>
      <c r="Y27" t="s">
        <v>3732</v>
      </c>
      <c r="Z27" t="s">
        <v>95</v>
      </c>
      <c r="AA27" t="s">
        <v>651</v>
      </c>
      <c r="AB27" t="s">
        <v>2426</v>
      </c>
      <c r="AC27" t="s">
        <v>696</v>
      </c>
      <c r="AE27" t="s">
        <v>3741</v>
      </c>
      <c r="AF27" t="s">
        <v>1052</v>
      </c>
      <c r="AG27" t="s">
        <v>774</v>
      </c>
      <c r="AH27" t="s">
        <v>965</v>
      </c>
      <c r="AI27" t="s">
        <v>1308</v>
      </c>
      <c r="AJ27" t="s">
        <v>2113</v>
      </c>
      <c r="AK27" t="s">
        <v>1225</v>
      </c>
      <c r="AL27" t="s">
        <v>682</v>
      </c>
      <c r="AM27" t="s">
        <v>2264</v>
      </c>
      <c r="AN27" t="s">
        <v>3755</v>
      </c>
      <c r="AO27" t="s">
        <v>1246</v>
      </c>
      <c r="AP27" t="s">
        <v>3757</v>
      </c>
    </row>
    <row r="28" spans="1:42">
      <c r="A28" t="s">
        <v>3681</v>
      </c>
      <c r="B28">
        <v>3</v>
      </c>
      <c r="C28">
        <v>58.3</v>
      </c>
      <c r="Y28" t="s">
        <v>146</v>
      </c>
      <c r="Z28" t="s">
        <v>2089</v>
      </c>
      <c r="AA28" t="s">
        <v>588</v>
      </c>
      <c r="AB28" t="s">
        <v>815</v>
      </c>
      <c r="AC28" t="s">
        <v>1733</v>
      </c>
      <c r="AF28" t="s">
        <v>89</v>
      </c>
      <c r="AH28" t="s">
        <v>3749</v>
      </c>
      <c r="AI28" t="s">
        <v>733</v>
      </c>
      <c r="AL28" t="s">
        <v>168</v>
      </c>
      <c r="AM28" t="s">
        <v>1547</v>
      </c>
      <c r="AN28" t="s">
        <v>456</v>
      </c>
      <c r="AO28" t="s">
        <v>658</v>
      </c>
      <c r="AP28" t="s">
        <v>965</v>
      </c>
    </row>
    <row r="29" spans="1:42">
      <c r="A29" t="s">
        <v>3682</v>
      </c>
      <c r="B29">
        <v>3</v>
      </c>
      <c r="C29">
        <v>55.1</v>
      </c>
      <c r="D29" t="s">
        <v>1501</v>
      </c>
      <c r="E29" t="s">
        <v>1504</v>
      </c>
      <c r="F29" t="s">
        <v>1558</v>
      </c>
      <c r="G29" t="s">
        <v>250</v>
      </c>
      <c r="H29" t="s">
        <v>1733</v>
      </c>
      <c r="I29" t="s">
        <v>3707</v>
      </c>
      <c r="J29" t="s">
        <v>727</v>
      </c>
      <c r="K29" t="s">
        <v>432</v>
      </c>
      <c r="L29" t="s">
        <v>3710</v>
      </c>
      <c r="M29" t="s">
        <v>1689</v>
      </c>
      <c r="N29" t="s">
        <v>89</v>
      </c>
      <c r="O29" t="s">
        <v>168</v>
      </c>
      <c r="P29" t="s">
        <v>1933</v>
      </c>
      <c r="Q29" t="s">
        <v>420</v>
      </c>
      <c r="R29" t="s">
        <v>3719</v>
      </c>
      <c r="S29" t="s">
        <v>1104</v>
      </c>
      <c r="T29" t="s">
        <v>2573</v>
      </c>
      <c r="U29" t="s">
        <v>114</v>
      </c>
      <c r="V29" t="s">
        <v>98</v>
      </c>
      <c r="W29" t="s">
        <v>1929</v>
      </c>
      <c r="X29" t="s">
        <v>376</v>
      </c>
    </row>
    <row r="30" spans="1:42">
      <c r="A30" t="s">
        <v>3683</v>
      </c>
      <c r="B30">
        <v>3</v>
      </c>
      <c r="C30">
        <v>33.8</v>
      </c>
      <c r="K30" t="s">
        <v>2101</v>
      </c>
      <c r="L30" t="s">
        <v>89</v>
      </c>
      <c r="M30" t="s">
        <v>1020</v>
      </c>
      <c r="N30" t="s">
        <v>1526</v>
      </c>
      <c r="O30" t="s">
        <v>95</v>
      </c>
      <c r="P30" t="s">
        <v>419</v>
      </c>
      <c r="Q30" t="s">
        <v>345</v>
      </c>
      <c r="R30" t="s">
        <v>2853</v>
      </c>
      <c r="S30" t="s">
        <v>583</v>
      </c>
      <c r="T30" t="s">
        <v>682</v>
      </c>
      <c r="U30" t="s">
        <v>1024</v>
      </c>
      <c r="V30" t="s">
        <v>783</v>
      </c>
      <c r="W30" t="s">
        <v>135</v>
      </c>
      <c r="X30" t="s">
        <v>135</v>
      </c>
      <c r="Y30" t="s">
        <v>1297</v>
      </c>
      <c r="Z30" t="s">
        <v>2422</v>
      </c>
      <c r="AA30" t="s">
        <v>709</v>
      </c>
      <c r="AB30" t="s">
        <v>709</v>
      </c>
      <c r="AC30" t="s">
        <v>709</v>
      </c>
      <c r="AD30" t="s">
        <v>201</v>
      </c>
      <c r="AE30" t="s">
        <v>709</v>
      </c>
      <c r="AF30" t="s">
        <v>201</v>
      </c>
      <c r="AG30" t="s">
        <v>201</v>
      </c>
      <c r="AH30" t="s">
        <v>965</v>
      </c>
      <c r="AI30" t="s">
        <v>683</v>
      </c>
      <c r="AJ30" t="s">
        <v>1288</v>
      </c>
      <c r="AK30" t="s">
        <v>1504</v>
      </c>
      <c r="AL30" t="s">
        <v>172</v>
      </c>
    </row>
    <row r="31" spans="1:42">
      <c r="A31" t="s">
        <v>3684</v>
      </c>
      <c r="B31">
        <v>3</v>
      </c>
      <c r="C31">
        <v>10.5</v>
      </c>
      <c r="D31" t="s">
        <v>89</v>
      </c>
      <c r="E31" t="s">
        <v>89</v>
      </c>
      <c r="F31" t="s">
        <v>202</v>
      </c>
      <c r="G31" t="s">
        <v>89</v>
      </c>
      <c r="H31" t="s">
        <v>2113</v>
      </c>
      <c r="I31" t="s">
        <v>1302</v>
      </c>
      <c r="J31" t="s">
        <v>3708</v>
      </c>
      <c r="M31" t="s">
        <v>89</v>
      </c>
      <c r="O31" t="s">
        <v>89</v>
      </c>
      <c r="P31" t="s">
        <v>89</v>
      </c>
      <c r="Q31" t="s">
        <v>443</v>
      </c>
      <c r="R31" t="s">
        <v>89</v>
      </c>
      <c r="S31" t="s">
        <v>89</v>
      </c>
      <c r="T31" t="s">
        <v>683</v>
      </c>
      <c r="U31" t="s">
        <v>129</v>
      </c>
      <c r="V31" t="s">
        <v>1731</v>
      </c>
      <c r="W31" t="s">
        <v>89</v>
      </c>
      <c r="X31" t="s">
        <v>2982</v>
      </c>
    </row>
    <row r="32" spans="1:42">
      <c r="A32" t="s">
        <v>3685</v>
      </c>
      <c r="B32">
        <v>3</v>
      </c>
      <c r="C32">
        <v>3</v>
      </c>
      <c r="D32" t="s">
        <v>89</v>
      </c>
      <c r="E32" t="s">
        <v>2151</v>
      </c>
      <c r="I32" t="s">
        <v>89</v>
      </c>
      <c r="J32" t="s">
        <v>89</v>
      </c>
      <c r="K32" t="s">
        <v>89</v>
      </c>
      <c r="L32" t="s">
        <v>3711</v>
      </c>
      <c r="N32" t="s">
        <v>89</v>
      </c>
      <c r="AM32" t="s">
        <v>89</v>
      </c>
    </row>
    <row r="33" spans="1:42">
      <c r="A33" t="s">
        <v>3686</v>
      </c>
      <c r="B33">
        <v>3</v>
      </c>
      <c r="C33">
        <v>0.1</v>
      </c>
      <c r="AA33" t="s">
        <v>89</v>
      </c>
      <c r="AD33" t="s">
        <v>89</v>
      </c>
      <c r="AE33" t="s">
        <v>89</v>
      </c>
      <c r="AG33" t="s">
        <v>777</v>
      </c>
      <c r="AJ33" t="s">
        <v>89</v>
      </c>
      <c r="AK33" t="s">
        <v>89</v>
      </c>
      <c r="AL33" t="s">
        <v>89</v>
      </c>
    </row>
    <row r="34" spans="1:42">
      <c r="A34" t="s">
        <v>3687</v>
      </c>
      <c r="B34">
        <v>3</v>
      </c>
      <c r="C34">
        <v>0</v>
      </c>
      <c r="E34" t="s">
        <v>89</v>
      </c>
      <c r="F34" t="s">
        <v>89</v>
      </c>
      <c r="G34" t="s">
        <v>89</v>
      </c>
      <c r="H34" t="s">
        <v>89</v>
      </c>
    </row>
    <row r="35" spans="1:42">
      <c r="A35" t="s">
        <v>3688</v>
      </c>
      <c r="B35">
        <v>3</v>
      </c>
      <c r="C35">
        <v>0</v>
      </c>
      <c r="G35" t="s">
        <v>89</v>
      </c>
      <c r="H35" t="s">
        <v>89</v>
      </c>
    </row>
    <row r="36" spans="1:42">
      <c r="A36" t="s">
        <v>3689</v>
      </c>
      <c r="B36">
        <v>4</v>
      </c>
      <c r="C36">
        <v>69.59999999999999</v>
      </c>
      <c r="D36" t="s">
        <v>434</v>
      </c>
      <c r="E36" t="s">
        <v>2149</v>
      </c>
      <c r="F36" t="s">
        <v>95</v>
      </c>
      <c r="G36" t="s">
        <v>1269</v>
      </c>
      <c r="H36" t="s">
        <v>2094</v>
      </c>
      <c r="I36" t="s">
        <v>657</v>
      </c>
      <c r="J36" t="s">
        <v>3008</v>
      </c>
      <c r="K36" t="s">
        <v>1725</v>
      </c>
      <c r="L36" t="s">
        <v>3712</v>
      </c>
      <c r="N36" t="s">
        <v>1768</v>
      </c>
      <c r="Y36" t="s">
        <v>89</v>
      </c>
      <c r="AA36" t="s">
        <v>1451</v>
      </c>
      <c r="AD36" t="s">
        <v>89</v>
      </c>
      <c r="AE36" t="s">
        <v>89</v>
      </c>
      <c r="AJ36" t="s">
        <v>89</v>
      </c>
    </row>
    <row r="37" spans="1:42">
      <c r="A37" t="s">
        <v>3690</v>
      </c>
      <c r="B37">
        <v>4</v>
      </c>
      <c r="C37">
        <v>63.4</v>
      </c>
      <c r="D37" t="s">
        <v>208</v>
      </c>
      <c r="E37" t="s">
        <v>199</v>
      </c>
      <c r="F37" t="s">
        <v>102</v>
      </c>
      <c r="G37" t="s">
        <v>208</v>
      </c>
      <c r="H37" t="s">
        <v>3030</v>
      </c>
      <c r="I37" t="s">
        <v>440</v>
      </c>
      <c r="J37" t="s">
        <v>440</v>
      </c>
      <c r="K37" t="s">
        <v>161</v>
      </c>
      <c r="L37" t="s">
        <v>202</v>
      </c>
      <c r="M37" t="s">
        <v>113</v>
      </c>
      <c r="N37" t="s">
        <v>89</v>
      </c>
      <c r="O37" t="s">
        <v>103</v>
      </c>
      <c r="P37" t="s">
        <v>1284</v>
      </c>
      <c r="Q37" t="s">
        <v>337</v>
      </c>
      <c r="R37" t="s">
        <v>3720</v>
      </c>
      <c r="S37" t="s">
        <v>1284</v>
      </c>
      <c r="T37" t="s">
        <v>208</v>
      </c>
      <c r="U37" t="s">
        <v>113</v>
      </c>
    </row>
    <row r="38" spans="1:42">
      <c r="A38" t="s">
        <v>3691</v>
      </c>
      <c r="B38">
        <v>4</v>
      </c>
      <c r="C38">
        <v>49</v>
      </c>
      <c r="D38" t="s">
        <v>1444</v>
      </c>
      <c r="E38" t="s">
        <v>664</v>
      </c>
      <c r="F38" t="s">
        <v>103</v>
      </c>
      <c r="G38" t="s">
        <v>3704</v>
      </c>
      <c r="H38" t="s">
        <v>208</v>
      </c>
      <c r="I38" t="s">
        <v>970</v>
      </c>
      <c r="J38" t="s">
        <v>970</v>
      </c>
      <c r="K38" t="s">
        <v>208</v>
      </c>
      <c r="L38" t="s">
        <v>208</v>
      </c>
      <c r="M38" t="s">
        <v>208</v>
      </c>
      <c r="N38" t="s">
        <v>208</v>
      </c>
      <c r="O38" t="s">
        <v>738</v>
      </c>
      <c r="P38" t="s">
        <v>208</v>
      </c>
      <c r="Q38" t="s">
        <v>208</v>
      </c>
      <c r="R38" t="s">
        <v>738</v>
      </c>
      <c r="S38" t="s">
        <v>1459</v>
      </c>
      <c r="T38" t="s">
        <v>172</v>
      </c>
      <c r="W38" t="s">
        <v>347</v>
      </c>
      <c r="X38" t="s">
        <v>747</v>
      </c>
      <c r="Y38" t="s">
        <v>147</v>
      </c>
      <c r="Z38" t="s">
        <v>675</v>
      </c>
      <c r="AA38" t="s">
        <v>1717</v>
      </c>
      <c r="AC38" t="s">
        <v>128</v>
      </c>
      <c r="AD38" t="s">
        <v>653</v>
      </c>
      <c r="AE38" t="s">
        <v>1059</v>
      </c>
      <c r="AF38" t="s">
        <v>240</v>
      </c>
      <c r="AG38" t="s">
        <v>208</v>
      </c>
      <c r="AH38" t="s">
        <v>240</v>
      </c>
      <c r="AI38" t="s">
        <v>653</v>
      </c>
      <c r="AJ38" t="s">
        <v>147</v>
      </c>
      <c r="AK38" t="s">
        <v>172</v>
      </c>
      <c r="AN38" t="s">
        <v>1885</v>
      </c>
      <c r="AO38" t="s">
        <v>208</v>
      </c>
      <c r="AP38" t="s">
        <v>208</v>
      </c>
    </row>
    <row r="39" spans="1:42">
      <c r="A39" t="s">
        <v>3692</v>
      </c>
      <c r="B39">
        <v>4</v>
      </c>
      <c r="C39">
        <v>10.4</v>
      </c>
      <c r="V39" t="s">
        <v>1251</v>
      </c>
      <c r="X39" t="s">
        <v>89</v>
      </c>
    </row>
    <row r="40" spans="1:42">
      <c r="A40" t="s">
        <v>3693</v>
      </c>
      <c r="B40" t="s">
        <v>84</v>
      </c>
      <c r="C40">
        <v>82.59999999999999</v>
      </c>
      <c r="Y40" t="s">
        <v>1420</v>
      </c>
      <c r="Z40" t="s">
        <v>226</v>
      </c>
      <c r="AA40" t="s">
        <v>2143</v>
      </c>
      <c r="AB40" t="s">
        <v>3734</v>
      </c>
      <c r="AC40" t="s">
        <v>3737</v>
      </c>
      <c r="AD40" t="s">
        <v>3236</v>
      </c>
      <c r="AE40" t="s">
        <v>1420</v>
      </c>
      <c r="AF40" t="s">
        <v>2143</v>
      </c>
      <c r="AG40" t="s">
        <v>1420</v>
      </c>
      <c r="AH40" t="s">
        <v>2069</v>
      </c>
      <c r="AI40" t="s">
        <v>2069</v>
      </c>
      <c r="AJ40" t="s">
        <v>2143</v>
      </c>
      <c r="AK40" t="s">
        <v>1420</v>
      </c>
      <c r="AL40" t="s">
        <v>2069</v>
      </c>
      <c r="AM40" t="s">
        <v>1420</v>
      </c>
      <c r="AN40" t="s">
        <v>2160</v>
      </c>
      <c r="AO40" t="s">
        <v>1420</v>
      </c>
      <c r="AP40" t="s">
        <v>2557</v>
      </c>
    </row>
    <row r="41" spans="1:42">
      <c r="A41" t="s">
        <v>3694</v>
      </c>
      <c r="B41" t="s">
        <v>84</v>
      </c>
      <c r="C41">
        <v>29.6</v>
      </c>
      <c r="Y41" t="s">
        <v>89</v>
      </c>
      <c r="Z41" t="s">
        <v>672</v>
      </c>
      <c r="AA41" t="s">
        <v>1312</v>
      </c>
      <c r="AB41" t="s">
        <v>559</v>
      </c>
      <c r="AC41" t="s">
        <v>129</v>
      </c>
      <c r="AD41" t="s">
        <v>3740</v>
      </c>
      <c r="AE41" t="s">
        <v>3742</v>
      </c>
      <c r="AF41" t="s">
        <v>3745</v>
      </c>
      <c r="AG41" t="s">
        <v>392</v>
      </c>
      <c r="AH41" t="s">
        <v>1061</v>
      </c>
      <c r="AI41" t="s">
        <v>682</v>
      </c>
      <c r="AJ41" t="s">
        <v>3723</v>
      </c>
      <c r="AK41" t="s">
        <v>933</v>
      </c>
      <c r="AL41" t="s">
        <v>683</v>
      </c>
      <c r="AM41" t="s">
        <v>1080</v>
      </c>
      <c r="AN41" t="s">
        <v>1457</v>
      </c>
      <c r="AO41" t="s">
        <v>903</v>
      </c>
      <c r="AP41" t="s">
        <v>609</v>
      </c>
    </row>
    <row r="42" spans="1:42">
      <c r="A42" t="s">
        <v>3695</v>
      </c>
      <c r="B42" t="s">
        <v>84</v>
      </c>
      <c r="C42">
        <v>15.1</v>
      </c>
      <c r="Z42" t="s">
        <v>223</v>
      </c>
      <c r="AA42" t="s">
        <v>89</v>
      </c>
      <c r="AB42" t="s">
        <v>89</v>
      </c>
      <c r="AC42" t="s">
        <v>89</v>
      </c>
      <c r="AD42" t="s">
        <v>450</v>
      </c>
      <c r="AE42" t="s">
        <v>89</v>
      </c>
      <c r="AF42" t="s">
        <v>3746</v>
      </c>
      <c r="AG42" t="s">
        <v>89</v>
      </c>
      <c r="AH42" t="s">
        <v>3750</v>
      </c>
      <c r="AI42" t="s">
        <v>89</v>
      </c>
      <c r="AJ42" t="s">
        <v>89</v>
      </c>
      <c r="AK42" t="s">
        <v>3751</v>
      </c>
      <c r="AL42" t="s">
        <v>89</v>
      </c>
    </row>
    <row r="43" spans="1:42">
      <c r="A43" t="s">
        <v>3696</v>
      </c>
      <c r="B43" t="s">
        <v>84</v>
      </c>
      <c r="C43">
        <v>0.8</v>
      </c>
      <c r="AC43" t="s">
        <v>2578</v>
      </c>
      <c r="AD43" t="s">
        <v>89</v>
      </c>
      <c r="AF43" t="s">
        <v>89</v>
      </c>
      <c r="AG43" t="s">
        <v>89</v>
      </c>
      <c r="AH43" t="s">
        <v>89</v>
      </c>
      <c r="AK43" t="s">
        <v>89</v>
      </c>
      <c r="AL43" t="s">
        <v>89</v>
      </c>
      <c r="AM43" t="s">
        <v>89</v>
      </c>
      <c r="AO43" t="s">
        <v>89</v>
      </c>
      <c r="AP43" t="s">
        <v>89</v>
      </c>
    </row>
    <row r="44" spans="1:42">
      <c r="A44" t="s">
        <v>3697</v>
      </c>
      <c r="B44" t="s">
        <v>84</v>
      </c>
      <c r="C44">
        <v>0.7</v>
      </c>
      <c r="AB44" t="s">
        <v>89</v>
      </c>
      <c r="AD44" t="s">
        <v>89</v>
      </c>
      <c r="AF44" t="s">
        <v>89</v>
      </c>
      <c r="AG44" t="s">
        <v>89</v>
      </c>
      <c r="AH44" t="s">
        <v>777</v>
      </c>
      <c r="AI44" t="s">
        <v>977</v>
      </c>
      <c r="AJ44" t="s">
        <v>219</v>
      </c>
      <c r="AK44" t="s">
        <v>1451</v>
      </c>
      <c r="AL44" t="s">
        <v>2107</v>
      </c>
      <c r="AM44" t="s">
        <v>3754</v>
      </c>
      <c r="AN44" t="s">
        <v>3756</v>
      </c>
      <c r="AO44" t="s">
        <v>89</v>
      </c>
      <c r="AP44" t="s">
        <v>2151</v>
      </c>
    </row>
    <row r="45" spans="1:42">
      <c r="A45" t="s">
        <v>3698</v>
      </c>
      <c r="B45" t="s">
        <v>84</v>
      </c>
      <c r="C45">
        <v>0</v>
      </c>
      <c r="D45" t="s">
        <v>89</v>
      </c>
      <c r="F45" t="s">
        <v>89</v>
      </c>
    </row>
    <row r="46" spans="1:42">
      <c r="A46" t="s">
        <v>3699</v>
      </c>
      <c r="B46" t="s">
        <v>84</v>
      </c>
      <c r="C46">
        <v>0</v>
      </c>
      <c r="F46" t="s">
        <v>89</v>
      </c>
      <c r="H46" t="s">
        <v>89</v>
      </c>
    </row>
    <row r="47" spans="1:42">
      <c r="A47" t="s">
        <v>3700</v>
      </c>
      <c r="B47" t="s">
        <v>84</v>
      </c>
      <c r="C47">
        <v>0</v>
      </c>
      <c r="F47" t="s">
        <v>89</v>
      </c>
    </row>
    <row r="48" spans="1:42">
      <c r="A48" t="s">
        <v>3701</v>
      </c>
      <c r="B48" t="s">
        <v>84</v>
      </c>
      <c r="C48">
        <v>0</v>
      </c>
      <c r="AM48" t="s">
        <v>89</v>
      </c>
      <c r="AN48" t="s">
        <v>89</v>
      </c>
      <c r="AO48" t="s">
        <v>89</v>
      </c>
      <c r="AP48" t="s">
        <v>89</v>
      </c>
    </row>
  </sheetData>
  <conditionalFormatting sqref="A1:AP48">
    <cfRule type="cellIs" dxfId="0" priority="1" operator="equal">
      <formula>"-"</formula>
    </cfRule>
    <cfRule type="cellIs" dxfId="1" priority="2" operator="equal">
      <formula>0</formula>
    </cfRule>
  </conditionalFormatting>
  <conditionalFormatting sqref="D3:AP48">
    <cfRule type="containsText" dxfId="2" priority="3" operator="containsText" text="]xi">
      <formula>NOT(ISERROR(SEARCH("]xi",D3)))</formula>
    </cfRule>
    <cfRule type="containsText" dxfId="3" priority="4" operator="containsText" text="]sb">
      <formula>NOT(ISERROR(SEARCH("]sb",D3)))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Arsenal</vt:lpstr>
      <vt:lpstr>Aston Villa</vt:lpstr>
      <vt:lpstr>Bournemouth</vt:lpstr>
      <vt:lpstr>Brentford</vt:lpstr>
      <vt:lpstr>Brighton &amp; Hove Albion</vt:lpstr>
      <vt:lpstr>Burnley</vt:lpstr>
      <vt:lpstr>Chelsea</vt:lpstr>
      <vt:lpstr>Crystal Palace</vt:lpstr>
      <vt:lpstr>Everton</vt:lpstr>
      <vt:lpstr>Fulham</vt:lpstr>
      <vt:lpstr>Leeds United</vt:lpstr>
      <vt:lpstr>Liverpool</vt:lpstr>
      <vt:lpstr>Manchester City</vt:lpstr>
      <vt:lpstr>Manchester United</vt:lpstr>
      <vt:lpstr>Newcastle United</vt:lpstr>
      <vt:lpstr>Nottingham Forest</vt:lpstr>
      <vt:lpstr>Sunderland</vt:lpstr>
      <vt:lpstr>Tottenham Hotspur</vt:lpstr>
      <vt:lpstr>West Ham United</vt:lpstr>
      <vt:lpstr>Wolverhampton Wanderers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2026-01-11T04:38:29Z</dcterms:created>
  <dcterms:modified xsi:type="dcterms:W3CDTF">2026-01-11T04:38:29Z</dcterms:modified>
</cp:coreProperties>
</file>