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0"/>
    </font>
    <font>
      <color rgb="00000000"/>
      <sz val="10"/>
    </font>
    <font>
      <b val="1"/>
      <color rgb="00000000"/>
      <sz val="9"/>
    </font>
    <font>
      <color rgb="00000000"/>
      <sz val="9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6" fillId="2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38" customWidth="1" min="3" max="3"/>
    <col width="36" customWidth="1" min="4" max="4"/>
    <col width="30" customWidth="1" min="5" max="5"/>
    <col width="10" customWidth="1" min="6" max="6"/>
  </cols>
  <sheetData>
    <row r="1">
      <c r="A1" s="1" t="inlineStr">
        <is>
          <t>RÚBRICA DE EVALUACIÓN DE LA PRESENTACIÓN</t>
        </is>
      </c>
    </row>
    <row r="2">
      <c r="A2" s="2" t="inlineStr">
        <is>
          <t>Especialidad:</t>
        </is>
      </c>
      <c r="B2" s="3" t="inlineStr">
        <is>
          <t>Seguridad Industrial</t>
        </is>
      </c>
      <c r="C2" s="2" t="inlineStr">
        <is>
          <t>Curso:</t>
        </is>
      </c>
      <c r="D2" s="3" t="inlineStr">
        <is>
          <t>Controles de impactos ambientales</t>
        </is>
      </c>
    </row>
    <row r="3">
      <c r="A3" s="2" t="inlineStr">
        <is>
          <t>Caso:</t>
        </is>
      </c>
      <c r="B3" s="3" t="inlineStr">
        <is>
          <t>1  ·  Mantenimiento y Servicios Automotrices S.A.C.</t>
        </is>
      </c>
      <c r="C3" s="2" t="inlineStr">
        <is>
          <t>Producto:</t>
        </is>
      </c>
      <c r="D3" s="3" t="inlineStr">
        <is>
          <t>Informe de descripción de la matriz + anexo + PPT</t>
        </is>
      </c>
    </row>
    <row r="4">
      <c r="A4" s="4" t="inlineStr">
        <is>
          <t>La suma de los cinco criterios ES la nota vigesimal: 5 criterios × 4 puntos = 20.</t>
        </is>
      </c>
    </row>
    <row r="6">
      <c r="B6" s="5" t="inlineStr">
        <is>
          <t>Excelente          ·          Bueno          ·          Regular          ·          En inicio</t>
        </is>
      </c>
    </row>
    <row r="7">
      <c r="A7" s="6" t="inlineStr">
        <is>
          <t>CRITERIOS</t>
        </is>
      </c>
      <c r="B7" s="6" t="inlineStr">
        <is>
          <t>4</t>
        </is>
      </c>
      <c r="C7" s="6" t="inlineStr">
        <is>
          <t>3</t>
        </is>
      </c>
      <c r="D7" s="6" t="inlineStr">
        <is>
          <t>2</t>
        </is>
      </c>
      <c r="E7" s="6" t="inlineStr">
        <is>
          <t>1</t>
        </is>
      </c>
      <c r="F7" s="6" t="inlineStr">
        <is>
          <t>PUNTAJE</t>
        </is>
      </c>
    </row>
    <row r="8" ht="74" customHeight="1">
      <c r="A8" s="7" t="inlineStr">
        <is>
          <t>Comprensión del problema</t>
        </is>
      </c>
      <c r="B8" s="8" t="inlineStr">
        <is>
          <t>Describe qué registra la matriz del taller y para qué sirve; ubica las diecisiete actividades y describe entrada y salida de las que la matriz recoge, señalando cuál de las actividades del relato no tiene fila.</t>
        </is>
      </c>
      <c r="C8" s="8" t="inlineStr">
        <is>
          <t>Describe qué registra la matriz y ubica las actividades con su entrada y su salida, pero no llega a señalar la actividad que falta.</t>
        </is>
      </c>
      <c r="D8" s="8" t="inlineStr">
        <is>
          <t>Describe la matriz por encima: enumera columnas sin decir qué registra cada una, o confunde la entrada con la salida en más de una actividad.</t>
        </is>
      </c>
      <c r="E8" s="8" t="inlineStr">
        <is>
          <t>Describe el caso sin decir qué registra la matriz; repite el relato del taller.</t>
        </is>
      </c>
      <c r="F8" s="9" t="n"/>
    </row>
    <row r="9" ht="74" customHeight="1">
      <c r="A9" s="7" t="inlineStr">
        <is>
          <t>Desarrollo técnico</t>
        </is>
      </c>
      <c r="B9" s="8" t="inlineStr">
        <is>
          <t>Relaciona cada actividad con su aspecto y su impacto sin confundirlos, y describe fila por fila cómo el procedimiento obtiene el nivel de impacto —severidad por probabilidad— y en qué tramo de la tabla cae la clasificación.</t>
        </is>
      </c>
      <c r="C9" s="8" t="inlineStr">
        <is>
          <t>Relaciona aspecto e impacto correctamente y describe cómo se obtiene el nivel, pero se equivoca en el tramo de la tabla en alguna fila.</t>
        </is>
      </c>
      <c r="D9" s="8" t="inlineStr">
        <is>
          <t>Confunde el aspecto con el impacto en alguna actividad, o describe el nivel de impacto sin decir de dónde salen los dos criterios que lo componen.</t>
        </is>
      </c>
      <c r="E9" s="8" t="inlineStr">
        <is>
          <t>Menciona aspectos e impactos sueltos sin relacionarlos con la actividad que los genera, y no describe cómo se obtiene el nivel de impacto.</t>
        </is>
      </c>
      <c r="F9" s="9" t="n"/>
    </row>
    <row r="10" ht="74" customHeight="1">
      <c r="A10" s="7" t="inlineStr">
        <is>
          <t>Conclusiones y análisis de resultados</t>
        </is>
      </c>
      <c r="B10" s="8" t="inlineStr">
        <is>
          <t>Describe qué aspectos quedan significativos y por qué regla, señalando que la clasificación de una fila no corresponde a lo que el procedimiento manda cuando hay requisito legal; describe el control que a ese aspecto le toca.</t>
        </is>
      </c>
      <c r="C10" s="8" t="inlineStr">
        <is>
          <t>Describe qué aspectos quedan significativos y señala la fila mal clasificada, pero no describe qué control le corresponde.</t>
        </is>
      </c>
      <c r="D10" s="8" t="inlineStr">
        <is>
          <t>Describe la clasificación tal como la matriz la trae, sin contrastarla con lo que el procedimiento manda.</t>
        </is>
      </c>
      <c r="E10" s="8" t="inlineStr">
        <is>
          <t>Las conclusiones no distinguen los aspectos significativos de los que no lo son, o no se apoyan en el procedimiento.</t>
        </is>
      </c>
      <c r="F10" s="9" t="n"/>
    </row>
    <row r="11" ht="74" customHeight="1">
      <c r="A11" s="7" t="inlineStr">
        <is>
          <t>Presentación PPT: contenido y diseño</t>
        </is>
      </c>
      <c r="B11" s="8" t="inlineStr">
        <is>
          <t>El PPT recorre las cinco láminas sin saltarse ninguna sección del informe; la matriz se muestra legible y lo señalado se distingue a simple vista.</t>
        </is>
      </c>
      <c r="C11" s="8" t="inlineStr">
        <is>
          <t>Recorre las cinco láminas pero una queda apretada o ilegible.</t>
        </is>
      </c>
      <c r="D11" s="8" t="inlineStr">
        <is>
          <t>Faltan dos o más láminas de contenido, o la matriz se proyecta ilegible.</t>
        </is>
      </c>
      <c r="E11" s="8" t="inlineStr">
        <is>
          <t>El PPT reproduce la matriz copiada sin señalar nada, o no cubre el informe.</t>
        </is>
      </c>
      <c r="F11" s="9" t="n"/>
    </row>
    <row r="12" ht="74" customHeight="1">
      <c r="A12" s="7" t="inlineStr">
        <is>
          <t>Presentación oral: dominio y claridad</t>
        </is>
      </c>
      <c r="B12" s="8" t="inlineStr">
        <is>
          <t>Los cuatro integrantes exponen la parte que les tocó y responden la pregunta del instructor sobre una parte que no expusieron.</t>
        </is>
      </c>
      <c r="C12" s="8" t="inlineStr">
        <is>
          <t>Los cuatro exponen su rol y el equipo responde, pero alguno no domina la parte ajena.</t>
        </is>
      </c>
      <c r="D12" s="8" t="inlineStr">
        <is>
          <t>Algunos integrantes exponen con ideas sueltas o leyendo la lámina.</t>
        </is>
      </c>
      <c r="E12" s="8" t="inlineStr">
        <is>
          <t>Solo un integrante expone; el equipo no responde por las partes ajenas.</t>
        </is>
      </c>
      <c r="F12" s="9" t="n"/>
    </row>
    <row r="13">
      <c r="A13" s="10" t="inlineStr">
        <is>
          <t>TOTAL</t>
        </is>
      </c>
      <c r="F13" s="6">
        <f>SUM(F8:F12)</f>
        <v/>
      </c>
    </row>
    <row r="15" ht="30" customHeight="1">
      <c r="A15" s="11" t="inlineStr">
        <is>
          <t>NOTAS ESPECÍFICAS   ·   Excelente (4): está completo y correcto.   Bueno (3): completo con un fallo menor.   Regular (2): falta una pieza o hay confusión de fondo.   En inicio (1): no cumple lo que el criterio pide.</t>
        </is>
      </c>
    </row>
    <row r="17">
      <c r="A17" s="12" t="inlineStr">
        <is>
          <t>QUÉ MIDE CADA CRITERIO</t>
        </is>
      </c>
    </row>
    <row r="18" ht="30" customHeight="1">
      <c r="A18" s="13" t="inlineStr">
        <is>
          <t>Reparto de puntos: contenido 12 (criterios 1 a 3) · presentación 8 (criterios 4 y 5).</t>
        </is>
      </c>
    </row>
    <row r="19">
      <c r="A19" s="3" t="inlineStr">
        <is>
          <t>1 · Comprensión del problema</t>
        </is>
      </c>
      <c r="B19" s="3" t="inlineStr">
        <is>
          <t>IND-1</t>
        </is>
      </c>
    </row>
    <row r="20">
      <c r="A20" s="3" t="inlineStr">
        <is>
          <t>2 · Desarrollo técnico</t>
        </is>
      </c>
      <c r="B20" s="3" t="inlineStr">
        <is>
          <t>IND-1</t>
        </is>
      </c>
    </row>
    <row r="21">
      <c r="A21" s="3" t="inlineStr">
        <is>
          <t>3 · Conclusiones y análisis de resultados</t>
        </is>
      </c>
      <c r="B21" s="3" t="inlineStr">
        <is>
          <t>IND-1</t>
        </is>
      </c>
    </row>
    <row r="22">
      <c r="A22" s="3" t="inlineStr">
        <is>
          <t>4 · Presentación PPT: contenido y diseño</t>
        </is>
      </c>
      <c r="B22" s="3" t="inlineStr">
        <is>
          <t>transversal</t>
        </is>
      </c>
    </row>
    <row r="23">
      <c r="A23" s="3" t="inlineStr">
        <is>
          <t>5 · Presentación oral: dominio y claridad</t>
        </is>
      </c>
      <c r="B23" s="3" t="inlineStr">
        <is>
          <t>transversal</t>
        </is>
      </c>
    </row>
    <row r="25" ht="30" customHeight="1">
      <c r="A25" s="11" t="inlineStr">
        <is>
          <t>Techo de verbo: el indicador dice DESCRIBE, así que ningún criterio califica recomendar, diagnosticar ni proponer. Describir dónde la clasificación no corresponde SIGUE SIENDO describir.</t>
        </is>
      </c>
    </row>
    <row r="26" ht="30" customHeight="1">
      <c r="A26" s="11" t="inlineStr">
        <is>
          <t>REGLA DE MARCACIÓN — en el criterio 3, el equipo que describe la clasificación tal como viene en la matriz, sin contrastarla con el procedimiento, no pasa de 2 aunque todo lo demás esté bien.</t>
        </is>
      </c>
    </row>
    <row r="27" ht="30" customHeight="1">
      <c r="A27" s="11" t="inlineStr">
        <is>
          <t>PROTOCOLO DEL CRITERIO 5 — el instructor pregunta a cada integrante por una parte que NO expuso. Si el integrante no responde, el criterio 5 no pasa de 2.</t>
        </is>
      </c>
    </row>
  </sheetData>
  <mergeCells count="6">
    <mergeCell ref="D2:F2"/>
    <mergeCell ref="A1:F1"/>
    <mergeCell ref="B6:E6"/>
    <mergeCell ref="D3:F3"/>
    <mergeCell ref="A4:F4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2026-09-03T22:22:42Z</dcterms:created>
  <dcterms:modified xmlns:dcterms="http://purl.org/dc/terms/" xmlns:xsi="http://www.w3.org/2001/XMLSchema-instance" xsi:type="dcterms:W3CDTF">2026-09-03T22:22:42Z</dcterms:modified>
</cp:coreProperties>
</file>