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Caso 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b val="1"/>
      <color rgb="FF000000"/>
      <sz val="10"/>
    </font>
    <font>
      <name val="Calibri"/>
      <color rgb="FF000000"/>
      <sz val="10"/>
    </font>
    <font>
      <name val="Calibri"/>
      <color rgb="FF000000"/>
      <sz val="9"/>
    </font>
    <font>
      <name val="Calibri"/>
      <b val="1"/>
      <color rgb="FFFFFFFF"/>
      <sz val="10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b val="1"/>
      <color rgb="FF000000"/>
      <sz val="12"/>
    </font>
    <font>
      <name val="Calibri"/>
      <b val="1"/>
      <color rgb="FF000000"/>
      <sz val="9"/>
    </font>
    <font>
      <name val="Calibri"/>
      <color rgb="FF595959"/>
      <sz val="9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8CBAD"/>
        <bgColor rgb="FFF8CBAD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0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tabSelected="1" topLeftCell="A4" workbookViewId="0">
      <selection activeCell="B11" sqref="B11"/>
    </sheetView>
  </sheetViews>
  <sheetFormatPr baseColWidth="10" defaultColWidth="8.88671875" defaultRowHeight="14.4"/>
  <cols>
    <col width="34" customWidth="1" min="1" max="1"/>
    <col width="44" customWidth="1" min="2" max="2"/>
    <col width="38" customWidth="1" min="3" max="3"/>
    <col width="36" customWidth="1" min="4" max="4"/>
    <col width="30" customWidth="1" min="5" max="5"/>
    <col width="10" customWidth="1" min="6" max="6"/>
  </cols>
  <sheetData>
    <row r="1">
      <c r="A1" s="19" t="inlineStr">
        <is>
          <t>RÚBRICA DE EVALUACIÓN DE LA PRESENTACIÓN PÚBLICA DEL PRODUCTO</t>
        </is>
      </c>
      <c r="B1" s="16" t="n"/>
      <c r="C1" s="16" t="n"/>
      <c r="D1" s="16" t="n"/>
      <c r="E1" s="16" t="n"/>
      <c r="F1" s="17" t="n"/>
    </row>
    <row r="2">
      <c r="A2" s="1" t="inlineStr">
        <is>
          <t>Especialidad:</t>
        </is>
      </c>
      <c r="B2" s="18" t="inlineStr">
        <is>
          <t>Seguridad Industrial</t>
        </is>
      </c>
      <c r="C2" s="17" t="n"/>
      <c r="D2" s="1" t="inlineStr">
        <is>
          <t>Curso:</t>
        </is>
      </c>
      <c r="E2" s="18" t="inlineStr">
        <is>
          <t>Sistema de gestión de calidad, seguridad, salud y medio ambiente</t>
        </is>
      </c>
      <c r="F2" s="17" t="n"/>
    </row>
    <row r="3">
      <c r="A3" s="1" t="inlineStr">
        <is>
          <t>Caso:</t>
        </is>
      </c>
      <c r="B3" s="18" t="inlineStr">
        <is>
          <t>1  ·  Servicios Mineros Huanza S.A.C.</t>
        </is>
      </c>
      <c r="C3" s="17" t="n"/>
      <c r="D3" s="1" t="inlineStr">
        <is>
          <t>Producto:</t>
        </is>
      </c>
      <c r="E3" s="18" t="inlineStr">
        <is>
          <t>Informe de brechas contra las cláusulas 4 a 7 y programa de cierre, en tres piezas</t>
        </is>
      </c>
      <c r="F3" s="17" t="n"/>
    </row>
    <row r="4">
      <c r="A4" s="15" t="inlineStr">
        <is>
          <t>La suma de los cinco criterios ES la nota vigesimal del equipo (mínimo 5, máximo 20). Todos los criterios pesan igual; no hay ponderación.</t>
        </is>
      </c>
      <c r="B4" s="16" t="n"/>
      <c r="C4" s="16" t="n"/>
      <c r="D4" s="16" t="n"/>
      <c r="E4" s="16" t="n"/>
      <c r="F4" s="17" t="n"/>
    </row>
    <row r="6">
      <c r="A6" s="3" t="n"/>
      <c r="B6" s="4" t="inlineStr">
        <is>
          <t>Excelente</t>
        </is>
      </c>
      <c r="C6" s="4" t="inlineStr">
        <is>
          <t>Bueno</t>
        </is>
      </c>
      <c r="D6" s="4" t="inlineStr">
        <is>
          <t>Regular</t>
        </is>
      </c>
      <c r="E6" s="4" t="inlineStr">
        <is>
          <t>En inicio</t>
        </is>
      </c>
      <c r="F6" s="3" t="n"/>
    </row>
    <row r="7">
      <c r="A7" s="4" t="inlineStr">
        <is>
          <t>CRITERIOS</t>
        </is>
      </c>
      <c r="B7" s="5" t="inlineStr">
        <is>
          <t>4</t>
        </is>
      </c>
      <c r="C7" s="5" t="inlineStr">
        <is>
          <t>3</t>
        </is>
      </c>
      <c r="D7" s="5" t="inlineStr">
        <is>
          <t>2</t>
        </is>
      </c>
      <c r="E7" s="5" t="inlineStr">
        <is>
          <t>1</t>
        </is>
      </c>
      <c r="F7" s="4" t="inlineStr">
        <is>
          <t>PUNTAJE</t>
        </is>
      </c>
    </row>
    <row r="8" ht="60.6" customHeight="1">
      <c r="A8" s="6" t="inlineStr">
        <is>
          <t>Comprensión del problema</t>
        </is>
      </c>
      <c r="B8" s="11" t="inlineStr">
        <is>
          <r>
            <rPr>
              <rFont val="Calibri"/>
              <sz val="9"/>
            </rPr>
            <t xml:space="preserve">Ubica los tres grupos en cero, dice qué le falta a cada uno y separa lo que obliga la ley de lo que pide el cliente, con su norma. </t>
          </r>
          <r>
            <rPr>
              <rFont val="Calibri"/>
              <b val="1"/>
              <sz val="9"/>
            </rPr>
            <t>Y advierte que el tramo mejor calificado se sostiene en recursos del cliente.</t>
          </r>
        </is>
      </c>
      <c r="C8" s="12" t="inlineStr">
        <is>
          <r>
            <rPr>
              <rFont val="Calibri"/>
              <sz val="9"/>
            </rPr>
            <t xml:space="preserve">Ubica </t>
          </r>
          <r>
            <rPr>
              <rFont val="Calibri"/>
              <b val="1"/>
              <sz val="9"/>
            </rPr>
            <t xml:space="preserve">los tres </t>
          </r>
          <r>
            <rPr>
              <rFont val="Calibri"/>
              <sz val="9"/>
            </rPr>
            <t xml:space="preserve">grupos en cero, dice qué le falta a cada uno y separa lo que obliga la ley de lo que pide el cliente, </t>
          </r>
          <r>
            <rPr>
              <rFont val="Calibri"/>
              <b val="1"/>
              <sz val="9"/>
            </rPr>
            <t xml:space="preserve">con </t>
          </r>
          <r>
            <rPr>
              <rFont val="Calibri"/>
              <sz val="9"/>
            </rPr>
            <t>su norma.</t>
          </r>
        </is>
      </c>
      <c r="D8" s="13" t="inlineStr">
        <is>
          <r>
            <rPr>
              <rFont val="Calibri"/>
              <sz val="9"/>
            </rPr>
            <t xml:space="preserve">Ubica </t>
          </r>
          <r>
            <rPr>
              <rFont val="Calibri"/>
              <b val="1"/>
              <sz val="9"/>
            </rPr>
            <t xml:space="preserve">dos grupos </t>
          </r>
          <r>
            <rPr>
              <rFont val="Calibri"/>
              <sz val="9"/>
            </rPr>
            <t xml:space="preserve">en cero, dice qué le falta </t>
          </r>
          <r>
            <rPr>
              <rFont val="Calibri"/>
              <b val="1"/>
              <sz val="9"/>
            </rPr>
            <t xml:space="preserve">a cada uno </t>
          </r>
          <r>
            <rPr>
              <rFont val="Calibri"/>
              <sz val="9"/>
            </rPr>
            <t xml:space="preserve">y </t>
          </r>
          <r>
            <rPr>
              <rFont val="Calibri"/>
              <b val="1"/>
              <sz val="9"/>
            </rPr>
            <t xml:space="preserve">separa </t>
          </r>
          <r>
            <rPr>
              <rFont val="Calibri"/>
              <sz val="9"/>
            </rPr>
            <t xml:space="preserve">lo que obliga la ley </t>
          </r>
          <r>
            <rPr>
              <rFont val="Calibri"/>
              <b val="1"/>
              <sz val="9"/>
            </rPr>
            <t xml:space="preserve">de </t>
          </r>
          <r>
            <rPr>
              <rFont val="Calibri"/>
              <sz val="9"/>
            </rPr>
            <t xml:space="preserve">lo que pide el cliente, </t>
          </r>
          <r>
            <rPr>
              <rFont val="Calibri"/>
              <b val="1"/>
              <sz val="9"/>
            </rPr>
            <t>sin su norma.</t>
          </r>
        </is>
      </c>
      <c r="E8" s="14" t="inlineStr">
        <is>
          <r>
            <rPr>
              <rFont val="Calibri"/>
              <sz val="9"/>
            </rPr>
            <t xml:space="preserve">Ubica </t>
          </r>
          <r>
            <rPr>
              <rFont val="Calibri"/>
              <b val="1"/>
              <sz val="9"/>
            </rPr>
            <t xml:space="preserve">un grupo </t>
          </r>
          <r>
            <rPr>
              <rFont val="Calibri"/>
              <sz val="9"/>
            </rPr>
            <t xml:space="preserve">en cero, </t>
          </r>
          <r>
            <rPr>
              <rFont val="Calibri"/>
              <b val="1"/>
              <sz val="9"/>
            </rPr>
            <t xml:space="preserve">no </t>
          </r>
          <r>
            <rPr>
              <rFont val="Calibri"/>
              <sz val="9"/>
            </rPr>
            <t xml:space="preserve">dice qué le falta y </t>
          </r>
          <r>
            <rPr>
              <rFont val="Calibri"/>
              <b val="1"/>
              <sz val="9"/>
            </rPr>
            <t xml:space="preserve">trata igual </t>
          </r>
          <r>
            <rPr>
              <rFont val="Calibri"/>
              <sz val="9"/>
            </rPr>
            <t xml:space="preserve">lo que obliga la ley </t>
          </r>
          <r>
            <rPr>
              <rFont val="Calibri"/>
              <b val="1"/>
              <sz val="9"/>
            </rPr>
            <t xml:space="preserve">y </t>
          </r>
          <r>
            <rPr>
              <rFont val="Calibri"/>
              <sz val="9"/>
            </rPr>
            <t xml:space="preserve">lo que pide el cliente, </t>
          </r>
          <r>
            <rPr>
              <rFont val="Calibri"/>
              <b val="1"/>
              <sz val="9"/>
            </rPr>
            <t>con apoyo del instructor.</t>
          </r>
        </is>
      </c>
      <c r="F8" s="7" t="n"/>
    </row>
    <row r="9" ht="60.6" customHeight="1">
      <c r="A9" s="6" t="inlineStr">
        <is>
          <t>Desarrollo técnico</t>
        </is>
      </c>
      <c r="B9" s="11" t="inlineStr">
        <is>
          <r>
            <rPr>
              <rFont val="Calibri"/>
              <sz val="9"/>
            </rPr>
            <t xml:space="preserve">Desarrolla las cuatro brechas con su cláusula y su documento, acierta el órgano que corresponde y los tres objetivos llevan indicador, meta, plazo y responsable. </t>
          </r>
          <r>
            <rPr>
              <rFont val="Calibri"/>
              <b val="1"/>
              <sz val="9"/>
            </rPr>
            <t>Y dice qué registro produce ese órgano.</t>
          </r>
        </is>
      </c>
      <c r="C9" s="12" t="inlineStr">
        <is>
          <r>
            <rPr>
              <rFont val="Calibri"/>
              <sz val="9"/>
            </rPr>
            <t xml:space="preserve">Desarrolla </t>
          </r>
          <r>
            <rPr>
              <rFont val="Calibri"/>
              <b val="1"/>
              <sz val="9"/>
            </rPr>
            <t xml:space="preserve">las cuatro </t>
          </r>
          <r>
            <rPr>
              <rFont val="Calibri"/>
              <sz val="9"/>
            </rPr>
            <t xml:space="preserve">brechas con su cláusula y su documento, </t>
          </r>
          <r>
            <rPr>
              <rFont val="Calibri"/>
              <b val="1"/>
              <sz val="9"/>
            </rPr>
            <t xml:space="preserve">acierta </t>
          </r>
          <r>
            <rPr>
              <rFont val="Calibri"/>
              <sz val="9"/>
            </rPr>
            <t xml:space="preserve">el órgano que corresponde y los tres objetivos </t>
          </r>
          <r>
            <rPr>
              <rFont val="Calibri"/>
              <b val="1"/>
              <sz val="9"/>
            </rPr>
            <t xml:space="preserve">llevan indicador, </t>
          </r>
          <r>
            <rPr>
              <rFont val="Calibri"/>
              <sz val="9"/>
            </rPr>
            <t xml:space="preserve">meta, plazo </t>
          </r>
          <r>
            <rPr>
              <rFont val="Calibri"/>
              <b val="1"/>
              <sz val="9"/>
            </rPr>
            <t>y responsable.</t>
          </r>
        </is>
      </c>
      <c r="D9" s="13" t="inlineStr">
        <is>
          <r>
            <rPr>
              <rFont val="Calibri"/>
              <sz val="9"/>
            </rPr>
            <t xml:space="preserve">Desarrolla </t>
          </r>
          <r>
            <rPr>
              <rFont val="Calibri"/>
              <b val="1"/>
              <sz val="9"/>
            </rPr>
            <t xml:space="preserve">tres </t>
          </r>
          <r>
            <rPr>
              <rFont val="Calibri"/>
              <sz val="9"/>
            </rPr>
            <t xml:space="preserve">brechas </t>
          </r>
          <r>
            <rPr>
              <rFont val="Calibri"/>
              <b val="1"/>
              <sz val="9"/>
            </rPr>
            <t xml:space="preserve">con </t>
          </r>
          <r>
            <rPr>
              <rFont val="Calibri"/>
              <sz val="9"/>
            </rPr>
            <t xml:space="preserve">su cláusula </t>
          </r>
          <r>
            <rPr>
              <rFont val="Calibri"/>
              <b val="1"/>
              <sz val="9"/>
            </rPr>
            <t xml:space="preserve">y </t>
          </r>
          <r>
            <rPr>
              <rFont val="Calibri"/>
              <sz val="9"/>
            </rPr>
            <t xml:space="preserve">su documento, </t>
          </r>
          <r>
            <rPr>
              <rFont val="Calibri"/>
              <b val="1"/>
              <sz val="9"/>
            </rPr>
            <t xml:space="preserve">se equivoca en </t>
          </r>
          <r>
            <rPr>
              <rFont val="Calibri"/>
              <sz val="9"/>
            </rPr>
            <t xml:space="preserve">el órgano que corresponde y los tres objetivos </t>
          </r>
          <r>
            <rPr>
              <rFont val="Calibri"/>
              <b val="1"/>
              <sz val="9"/>
            </rPr>
            <t>quedan sin meta o sin plazo.</t>
          </r>
        </is>
      </c>
      <c r="E9" s="14" t="inlineStr">
        <is>
          <r>
            <rPr>
              <rFont val="Calibri"/>
              <sz val="9"/>
            </rPr>
            <t xml:space="preserve">Desarrolla </t>
          </r>
          <r>
            <rPr>
              <rFont val="Calibri"/>
              <b val="1"/>
              <sz val="9"/>
            </rPr>
            <t xml:space="preserve">dos </t>
          </r>
          <r>
            <rPr>
              <rFont val="Calibri"/>
              <sz val="9"/>
            </rPr>
            <t xml:space="preserve">brechas </t>
          </r>
          <r>
            <rPr>
              <rFont val="Calibri"/>
              <b val="1"/>
              <sz val="9"/>
            </rPr>
            <t xml:space="preserve">sin </t>
          </r>
          <r>
            <rPr>
              <rFont val="Calibri"/>
              <sz val="9"/>
            </rPr>
            <t xml:space="preserve">su cláusula </t>
          </r>
          <r>
            <rPr>
              <rFont val="Calibri"/>
              <b val="1"/>
              <sz val="9"/>
            </rPr>
            <t xml:space="preserve">ni </t>
          </r>
          <r>
            <rPr>
              <rFont val="Calibri"/>
              <sz val="9"/>
            </rPr>
            <t xml:space="preserve">su documento, </t>
          </r>
          <r>
            <rPr>
              <rFont val="Calibri"/>
              <b val="1"/>
              <sz val="9"/>
            </rPr>
            <t xml:space="preserve">no determina </t>
          </r>
          <r>
            <rPr>
              <rFont val="Calibri"/>
              <sz val="9"/>
            </rPr>
            <t xml:space="preserve">el órgano que corresponde y los tres objetivos </t>
          </r>
          <r>
            <rPr>
              <rFont val="Calibri"/>
              <b val="1"/>
              <sz val="9"/>
            </rPr>
            <t>no se pueden medir.</t>
          </r>
        </is>
      </c>
      <c r="F9" s="7" t="n"/>
    </row>
    <row r="10" ht="60.6" customHeight="1">
      <c r="A10" s="6" t="inlineStr">
        <is>
          <t>Conclusiones</t>
        </is>
      </c>
      <c r="B10" s="11" t="inlineStr">
        <is>
          <r>
            <rPr>
              <rFont val="Calibri"/>
              <sz val="9"/>
            </rPr>
            <t xml:space="preserve">Responde las tres preguntas de la gerencia, dice qué sistema no se evaluó y a quién deja sin cubrir, y recomienda por dónde empezar. </t>
          </r>
          <r>
            <rPr>
              <rFont val="Calibri"/>
              <b val="1"/>
              <sz val="9"/>
            </rPr>
            <t>Y explica que un mismo documento sirve a más de un sistema.</t>
          </r>
        </is>
      </c>
      <c r="C10" s="12" t="inlineStr">
        <is>
          <r>
            <rPr>
              <rFont val="Calibri"/>
              <sz val="9"/>
            </rPr>
            <t xml:space="preserve">Responde </t>
          </r>
          <r>
            <rPr>
              <rFont val="Calibri"/>
              <b val="1"/>
              <sz val="9"/>
            </rPr>
            <t xml:space="preserve">las tres </t>
          </r>
          <r>
            <rPr>
              <rFont val="Calibri"/>
              <sz val="9"/>
            </rPr>
            <t xml:space="preserve">preguntas de la gerencia, dice qué sistema no se evaluó </t>
          </r>
          <r>
            <rPr>
              <rFont val="Calibri"/>
              <b val="1"/>
              <sz val="9"/>
            </rPr>
            <t xml:space="preserve">y </t>
          </r>
          <r>
            <rPr>
              <rFont val="Calibri"/>
              <sz val="9"/>
            </rPr>
            <t>a quién deja sin cubrir, y recomienda por dónde empezar.</t>
          </r>
        </is>
      </c>
      <c r="D10" s="13" t="inlineStr">
        <is>
          <r>
            <rPr>
              <rFont val="Calibri"/>
              <sz val="9"/>
            </rPr>
            <t xml:space="preserve">Responde </t>
          </r>
          <r>
            <rPr>
              <rFont val="Calibri"/>
              <b val="1"/>
              <sz val="9"/>
            </rPr>
            <t xml:space="preserve">dos preguntas </t>
          </r>
          <r>
            <rPr>
              <rFont val="Calibri"/>
              <sz val="9"/>
            </rPr>
            <t xml:space="preserve">de la gerencia, dice qué sistema no se evaluó </t>
          </r>
          <r>
            <rPr>
              <rFont val="Calibri"/>
              <b val="1"/>
              <sz val="9"/>
            </rPr>
            <t xml:space="preserve">pero no </t>
          </r>
          <r>
            <rPr>
              <rFont val="Calibri"/>
              <sz val="9"/>
            </rPr>
            <t>a quién deja sin cubrir, y no recomienda por dónde empezar.</t>
          </r>
        </is>
      </c>
      <c r="E10" s="14" t="inlineStr">
        <is>
          <r>
            <rPr>
              <rFont val="Calibri"/>
              <sz val="9"/>
            </rPr>
            <t xml:space="preserve">Responde </t>
          </r>
          <r>
            <rPr>
              <rFont val="Calibri"/>
              <b val="1"/>
              <sz val="9"/>
            </rPr>
            <t xml:space="preserve">una pregunta </t>
          </r>
          <r>
            <rPr>
              <rFont val="Calibri"/>
              <sz val="9"/>
            </rPr>
            <t xml:space="preserve">de la gerencia, </t>
          </r>
          <r>
            <rPr>
              <rFont val="Calibri"/>
              <b val="1"/>
              <sz val="9"/>
            </rPr>
            <t xml:space="preserve">no </t>
          </r>
          <r>
            <rPr>
              <rFont val="Calibri"/>
              <sz val="9"/>
            </rPr>
            <t xml:space="preserve">dice qué sistema no se evaluó </t>
          </r>
          <r>
            <rPr>
              <rFont val="Calibri"/>
              <b val="1"/>
              <sz val="9"/>
            </rPr>
            <t xml:space="preserve">ni </t>
          </r>
          <r>
            <rPr>
              <rFont val="Calibri"/>
              <sz val="9"/>
            </rPr>
            <t>a quién deja sin cubrir, y no recomienda por dónde empezar.</t>
          </r>
        </is>
      </c>
      <c r="F10" s="7" t="n"/>
    </row>
    <row r="11" ht="54" customHeight="1">
      <c r="A11" s="6" t="inlineStr">
        <is>
          <t>Organización y presentación del producto</t>
        </is>
      </c>
      <c r="B11" s="11" t="inlineStr">
        <is>
          <r>
            <rPr>
              <rFont val="Calibri"/>
              <sz val="9"/>
            </rPr>
            <t xml:space="preserve">Cada lámina corresponde a una sección del producto y lleva su contenido en cuadro o esquema, con su sustento a la vista, </t>
          </r>
          <r>
            <rPr>
              <rFont val="Calibri"/>
              <b val="1"/>
              <sz val="9"/>
            </rPr>
            <t>y se entiende sin que el expositor la explique.</t>
          </r>
        </is>
      </c>
      <c r="C11" s="12" t="inlineStr">
        <is>
          <r>
            <rPr>
              <rFont val="Calibri"/>
              <sz val="9"/>
            </rPr>
            <t xml:space="preserve">Cada lámina corresponde a una sección del producto y lleva su contenido en </t>
          </r>
          <r>
            <rPr>
              <rFont val="Calibri"/>
              <b val="1"/>
              <sz val="9"/>
            </rPr>
            <t xml:space="preserve">cuadro o esquema, </t>
          </r>
          <r>
            <rPr>
              <rFont val="Calibri"/>
              <sz val="9"/>
            </rPr>
            <t>con su sustento a la vista.</t>
          </r>
        </is>
      </c>
      <c r="D11" s="13" t="inlineStr">
        <is>
          <r>
            <rPr>
              <rFont val="Calibri"/>
              <sz val="9"/>
            </rPr>
            <t xml:space="preserve">Cada lámina corresponde a una sección del producto y </t>
          </r>
          <r>
            <rPr>
              <rFont val="Calibri"/>
              <b val="1"/>
              <sz val="9"/>
            </rPr>
            <t xml:space="preserve">lleva su contenido en texto corrido, con su </t>
          </r>
          <r>
            <rPr>
              <rFont val="Calibri"/>
              <sz val="9"/>
            </rPr>
            <t>sustento a la vista.</t>
          </r>
        </is>
      </c>
      <c r="E11" s="14" t="inlineStr">
        <is>
          <r>
            <rPr>
              <rFont val="Calibri"/>
              <sz val="9"/>
            </rPr>
            <t xml:space="preserve">Cada lámina corresponde a una sección del producto y </t>
          </r>
          <r>
            <rPr>
              <rFont val="Calibri"/>
              <b val="1"/>
              <sz val="9"/>
            </rPr>
            <t xml:space="preserve">vuelca sus párrafos, sin el </t>
          </r>
          <r>
            <rPr>
              <rFont val="Calibri"/>
              <sz val="9"/>
            </rPr>
            <t>sustento a la vista.</t>
          </r>
        </is>
      </c>
      <c r="F11" s="7" t="n"/>
    </row>
    <row r="12" ht="54" customHeight="1">
      <c r="A12" s="6" t="inlineStr">
        <is>
          <t>Sustentación oral</t>
        </is>
      </c>
      <c r="B12" s="11" t="inlineStr">
        <is>
          <r>
            <rPr>
              <rFont val="Calibri"/>
              <sz val="9"/>
            </rPr>
            <t xml:space="preserve">Todos los integrantes exponen la parte que les corresponde con orden y claridad, dentro del tiempo asignado, y </t>
          </r>
          <r>
            <rPr>
              <rFont val="Calibri"/>
              <b val="1"/>
              <sz val="9"/>
            </rPr>
            <t xml:space="preserve">cualquiera </t>
          </r>
          <r>
            <rPr>
              <rFont val="Calibri"/>
              <sz val="9"/>
            </rPr>
            <t xml:space="preserve">responde consultas </t>
          </r>
          <r>
            <rPr>
              <rFont val="Calibri"/>
              <b val="1"/>
              <sz val="9"/>
            </rPr>
            <t>sobre una parte que no expuso.</t>
          </r>
        </is>
      </c>
      <c r="C12" s="12" t="inlineStr">
        <is>
          <r>
            <rPr>
              <rFont val="Calibri"/>
              <b val="1"/>
              <sz val="9"/>
            </rPr>
            <t xml:space="preserve">Todos los </t>
          </r>
          <r>
            <rPr>
              <rFont val="Calibri"/>
              <sz val="9"/>
            </rPr>
            <t xml:space="preserve">integrantes exponen la parte que les corresponde con orden y claridad, </t>
          </r>
          <r>
            <rPr>
              <rFont val="Calibri"/>
              <b val="1"/>
              <sz val="9"/>
            </rPr>
            <t xml:space="preserve">dentro </t>
          </r>
          <r>
            <rPr>
              <rFont val="Calibri"/>
              <sz val="9"/>
            </rPr>
            <t xml:space="preserve">del tiempo asignado, y el equipo responde </t>
          </r>
          <r>
            <rPr>
              <rFont val="Calibri"/>
              <b val="1"/>
              <sz val="9"/>
            </rPr>
            <t xml:space="preserve">las </t>
          </r>
          <r>
            <rPr>
              <rFont val="Calibri"/>
              <sz val="9"/>
            </rPr>
            <t>consultas del instructor.</t>
          </r>
        </is>
      </c>
      <c r="D12" s="13" t="inlineStr">
        <is>
          <r>
            <rPr>
              <rFont val="Calibri"/>
              <b val="1"/>
              <sz val="9"/>
            </rPr>
            <t xml:space="preserve">Algunos integrantes exponen </t>
          </r>
          <r>
            <rPr>
              <rFont val="Calibri"/>
              <sz val="9"/>
            </rPr>
            <t xml:space="preserve">la parte que </t>
          </r>
          <r>
            <rPr>
              <rFont val="Calibri"/>
              <b val="1"/>
              <sz val="9"/>
            </rPr>
            <t xml:space="preserve">les </t>
          </r>
          <r>
            <rPr>
              <rFont val="Calibri"/>
              <sz val="9"/>
            </rPr>
            <t xml:space="preserve">corresponde </t>
          </r>
          <r>
            <rPr>
              <rFont val="Calibri"/>
              <b val="1"/>
              <sz val="9"/>
            </rPr>
            <t xml:space="preserve">con orden y claridad, </t>
          </r>
          <r>
            <rPr>
              <rFont val="Calibri"/>
              <sz val="9"/>
            </rPr>
            <t xml:space="preserve">se </t>
          </r>
          <r>
            <rPr>
              <rFont val="Calibri"/>
              <b val="1"/>
              <sz val="9"/>
            </rPr>
            <t xml:space="preserve">pasan </t>
          </r>
          <r>
            <rPr>
              <rFont val="Calibri"/>
              <sz val="9"/>
            </rPr>
            <t xml:space="preserve">del tiempo asignado, y el equipo responde </t>
          </r>
          <r>
            <rPr>
              <rFont val="Calibri"/>
              <b val="1"/>
              <sz val="9"/>
            </rPr>
            <t xml:space="preserve">algunas </t>
          </r>
          <r>
            <rPr>
              <rFont val="Calibri"/>
              <sz val="9"/>
            </rPr>
            <t>consultas del instructor.</t>
          </r>
        </is>
      </c>
      <c r="E12" s="14" t="inlineStr">
        <is>
          <r>
            <rPr>
              <rFont val="Calibri"/>
              <b val="1"/>
              <sz val="9"/>
            </rPr>
            <t xml:space="preserve">Un integrante expone </t>
          </r>
          <r>
            <rPr>
              <rFont val="Calibri"/>
              <sz val="9"/>
            </rPr>
            <t xml:space="preserve">la parte que </t>
          </r>
          <r>
            <rPr>
              <rFont val="Calibri"/>
              <b val="1"/>
              <sz val="9"/>
            </rPr>
            <t xml:space="preserve">le </t>
          </r>
          <r>
            <rPr>
              <rFont val="Calibri"/>
              <sz val="9"/>
            </rPr>
            <t xml:space="preserve">corresponde, se </t>
          </r>
          <r>
            <rPr>
              <rFont val="Calibri"/>
              <b val="1"/>
              <sz val="9"/>
            </rPr>
            <t xml:space="preserve">pasa </t>
          </r>
          <r>
            <rPr>
              <rFont val="Calibri"/>
              <sz val="9"/>
            </rPr>
            <t xml:space="preserve">del tiempo asignado, y el equipo responde </t>
          </r>
          <r>
            <rPr>
              <rFont val="Calibri"/>
              <b val="1"/>
              <sz val="9"/>
            </rPr>
            <t xml:space="preserve">las </t>
          </r>
          <r>
            <rPr>
              <rFont val="Calibri"/>
              <sz val="9"/>
            </rPr>
            <t xml:space="preserve">consultas del instructor </t>
          </r>
          <r>
            <rPr>
              <rFont val="Calibri"/>
              <b val="1"/>
              <sz val="9"/>
            </rPr>
            <t>con imprecisión.</t>
          </r>
        </is>
      </c>
      <c r="F12" s="7" t="n"/>
    </row>
    <row r="13" ht="15.6" customHeight="1">
      <c r="A13" s="8" t="inlineStr">
        <is>
          <t>TOTAL</t>
        </is>
      </c>
      <c r="B13" s="18" t="n"/>
      <c r="C13" s="18" t="n"/>
      <c r="D13" s="18" t="n"/>
      <c r="E13" s="18" t="n"/>
      <c r="F13" s="9">
        <f>SUM(F8:F12)</f>
        <v/>
      </c>
    </row>
    <row r="15">
      <c r="A15" s="22" t="inlineStr">
        <is>
          <t>NOTAS ESPECÍFICAS   ·   Excelente (4): excede las expectativas en todos los criterios.   ·   Bueno (3): cumple con las expectativas, con áreas menores de mejora.   ·   Regular (2): cumple los requisitos mínimos, necesita mejorar en varios aspectos.   ·   En inicio (1): no cumple con las expectativas y requiere un trabajo significativo.</t>
        </is>
      </c>
      <c r="B15" s="16" t="n"/>
      <c r="C15" s="16" t="n"/>
      <c r="D15" s="16" t="n"/>
      <c r="E15" s="16" t="n"/>
      <c r="F15" s="17" t="n"/>
    </row>
    <row r="17">
      <c r="A17" s="21" t="inlineStr">
        <is>
          <t>QUÉ MIDE CADA CRITERIO</t>
        </is>
      </c>
      <c r="B17" s="16" t="n"/>
      <c r="C17" s="16" t="n"/>
      <c r="D17" s="16" t="n"/>
      <c r="E17" s="16" t="n"/>
      <c r="F17" s="17" t="n"/>
    </row>
    <row r="18">
      <c r="A18" s="22" t="inlineStr">
        <is>
          <t>Reparto de puntos: contenido 12 (criterios 1 a 3) · transversales 8 (criterios 4 y 5). Los cinco nombres son los oficiales del §06 y no se cambian: lo que cambia es qué se escribe en cada uno.</t>
        </is>
      </c>
      <c r="B18" s="16" t="n"/>
      <c r="C18" s="16" t="n"/>
      <c r="D18" s="16" t="n"/>
      <c r="E18" s="16" t="n"/>
      <c r="F18" s="17" t="n"/>
    </row>
    <row r="19">
      <c r="A19" s="10" t="inlineStr">
        <is>
          <t>1 · Comprensión del problema</t>
        </is>
      </c>
      <c r="B19" s="15" t="inlineStr">
        <is>
          <t>IND-1 · IND-2</t>
        </is>
      </c>
      <c r="C19" s="16" t="n"/>
      <c r="D19" s="16" t="n"/>
      <c r="E19" s="16" t="n"/>
      <c r="F19" s="17" t="n"/>
    </row>
    <row r="20">
      <c r="A20" s="10" t="inlineStr">
        <is>
          <t>2 · Desarrollo técnico</t>
        </is>
      </c>
      <c r="B20" s="15" t="inlineStr">
        <is>
          <t>IND-2 · IND-1</t>
        </is>
      </c>
      <c r="C20" s="16" t="n"/>
      <c r="D20" s="16" t="n"/>
      <c r="E20" s="16" t="n"/>
      <c r="F20" s="17" t="n"/>
    </row>
    <row r="21">
      <c r="A21" s="10" t="inlineStr">
        <is>
          <t>3 · Conclusiones</t>
        </is>
      </c>
      <c r="B21" s="15" t="inlineStr">
        <is>
          <t>IND-1 · IND-2</t>
        </is>
      </c>
      <c r="C21" s="16" t="n"/>
      <c r="D21" s="16" t="n"/>
      <c r="E21" s="16" t="n"/>
      <c r="F21" s="17" t="n"/>
    </row>
    <row r="22">
      <c r="A22" s="10" t="inlineStr">
        <is>
          <t>4 · Organización y presentación del producto</t>
        </is>
      </c>
      <c r="B22" s="15" t="inlineStr">
        <is>
          <t>transversal</t>
        </is>
      </c>
      <c r="C22" s="16" t="n"/>
      <c r="D22" s="16" t="n"/>
      <c r="E22" s="16" t="n"/>
      <c r="F22" s="17" t="n"/>
    </row>
    <row r="23">
      <c r="A23" s="10" t="inlineStr">
        <is>
          <t>5 · Sustentación oral</t>
        </is>
      </c>
      <c r="B23" s="15" t="inlineStr">
        <is>
          <t>transversal</t>
        </is>
      </c>
      <c r="C23" s="16" t="n"/>
      <c r="D23" s="16" t="n"/>
      <c r="E23" s="16" t="n"/>
      <c r="F23" s="17" t="n"/>
    </row>
    <row r="25">
      <c r="A25" s="20" t="inlineStr">
        <is>
          <t>Techo de verbo: los indicadores dicen DESCRIBE. Los verbos de los descriptores —describe, distingue, ubica, señala— no lo superan; quedan fuera explicar, justificar y demostrar. Ningún criterio pide auditar, implementar, diseñar ni certificar: la evaluación del cliente se entrega ya hecha y el equipo la interpreta. Tampoco se pide llenar una matriz IPERC ni redactar un PETS, cuyo método se ve en Controles operacionales.</t>
        </is>
      </c>
      <c r="B25" s="16" t="n"/>
      <c r="C25" s="16" t="n"/>
      <c r="D25" s="16" t="n"/>
      <c r="E25" s="16" t="n"/>
      <c r="F25" s="17" t="n"/>
    </row>
    <row r="26">
      <c r="A26" s="20" t="inlineStr">
        <is>
          <t>REGLA DE MARCACIÓN — en la brecha 3, el reglamento interno, se aceptan por igual 7.5 Información documentada (el documento no existe) y 7.4 Comunicación (no se entrega a cada trabajador). Las dos lecturas son correctas y ninguna resta. En general: si una brecha admite más de una cláusula, vale la que el equipo sustente.</t>
        </is>
      </c>
      <c r="B26" s="16" t="n"/>
      <c r="C26" s="16" t="n"/>
      <c r="D26" s="16" t="n"/>
      <c r="E26" s="16" t="n"/>
      <c r="F26" s="17" t="n"/>
    </row>
    <row r="27">
      <c r="A27" s="20" t="inlineStr">
        <is>
          <t>PROTOCOLO DEL CRITERIO 5 — el instructor formula al menos una pregunta técnica a CADA integrante, sobre una parte del trabajo que ese integrante no expuso. Sin ese protocolo el criterio no se puede marcar: se estaría calificando una impresión, no una observación. Está anunciado a los estudiantes en la fila «AL CERRAR LA SUSTENTACIÓN» de las indicaciones.</t>
        </is>
      </c>
      <c r="B27" s="16" t="n"/>
      <c r="C27" s="16" t="n"/>
      <c r="D27" s="16" t="n"/>
      <c r="E27" s="16" t="n"/>
      <c r="F27" s="17" t="n"/>
    </row>
  </sheetData>
  <mergeCells count="17">
    <mergeCell ref="B21:F21"/>
    <mergeCell ref="B2:C2"/>
    <mergeCell ref="B20:F20"/>
    <mergeCell ref="E2:F2"/>
    <mergeCell ref="B3:C3"/>
    <mergeCell ref="A1:F1"/>
    <mergeCell ref="A27:F27"/>
    <mergeCell ref="B19:F19"/>
    <mergeCell ref="A17:F17"/>
    <mergeCell ref="A18:F18"/>
    <mergeCell ref="A4:F4"/>
    <mergeCell ref="B22:F22"/>
    <mergeCell ref="A26:F26"/>
    <mergeCell ref="B23:F23"/>
    <mergeCell ref="A15:F15"/>
    <mergeCell ref="E3:F3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2026-09-03T13:44:58Z</dcterms:created>
  <dcterms:modified xmlns:dcterms="http://purl.org/dc/terms/" xmlns:xsi="http://www.w3.org/2001/XMLSchema-instance" xsi:type="dcterms:W3CDTF">2026-09-07T15:37:35Z</dcterms:modified>
  <cp:lastModifiedBy>JORGE ALEXANDER CANCHIZ SANCHEZ</cp:lastModifiedBy>
</cp:coreProperties>
</file>