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rite\dropbox\disciplinas\aed\labs\4.pesq-class\python\"/>
    </mc:Choice>
  </mc:AlternateContent>
  <bookViews>
    <workbookView xWindow="0" yWindow="0" windowWidth="1536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<sst xmlns="http://schemas.openxmlformats.org/spreadsheetml/2006/main" count="14" uniqueCount="14">
  <si>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SelectionSort</t>
  </si>
  <si>
    <t>QuickSort</t>
  </si>
  <si>
    <t>MergeSort</t>
  </si>
  <si>
    <t>InsertionSort</t>
  </si>
  <si>
    <t>BubbleSort</t>
  </si>
  <si>
    <t>HeapSort</t>
  </si>
  <si>
    <t>ShellSort</t>
  </si>
  <si>
    <t>Python list.sort()</t>
  </si>
  <si>
    <t>50k</t>
  </si>
  <si>
    <t>10k</t>
  </si>
  <si>
    <t>20k</t>
  </si>
  <si>
    <t>30k</t>
  </si>
  <si>
    <t>40k</t>
  </si>
  <si>
    <t>60k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</si>
</sst>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5476520254245333E-2"/>
          <c:y val="1.7710661790469071E-2"/>
          <c:w val="0.91452347974575465"/>
          <c:h val="0.73183917688267974"/>
        </c:manualLayout>
      </c:layout>
      <c:lineChart>
        <c:grouping val="standard"/>
        <c:varyColors val="0"/>
        <c:ser>
          <c:idx val="0"/>
          <c:order val="0"/>
          <c:tx>
            <c:strRef>
              <c:f>Plan1!$C$5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Plan1!$D$5:$I$5</c:f>
              <c:numCache>
                <c:formatCode>General</c:formatCode>
                <c:ptCount val="6"/>
                <c:pt idx="0">
                  <c:v>4399</c:v>
                </c:pt>
                <c:pt idx="1">
                  <c:v>18119</c:v>
                </c:pt>
                <c:pt idx="2">
                  <c:v>42648</c:v>
                </c:pt>
                <c:pt idx="3">
                  <c:v>91661</c:v>
                </c:pt>
                <c:pt idx="4">
                  <c:v>148834</c:v>
                </c:pt>
                <c:pt idx="5">
                  <c:v>249069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Plan1!$D$6:$I$6</c:f>
              <c:numCache>
                <c:formatCode>General</c:formatCode>
                <c:ptCount val="6"/>
                <c:pt idx="0">
                  <c:v>32</c:v>
                </c:pt>
                <c:pt idx="1">
                  <c:v>78</c:v>
                </c:pt>
                <c:pt idx="2">
                  <c:v>109</c:v>
                </c:pt>
                <c:pt idx="3">
                  <c:v>171</c:v>
                </c:pt>
                <c:pt idx="4">
                  <c:v>203</c:v>
                </c:pt>
                <c:pt idx="5">
                  <c:v>273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Plan1!$C$7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Plan1!$D$7:$I$7</c:f>
              <c:numCache>
                <c:formatCode>General</c:formatCode>
                <c:ptCount val="6"/>
                <c:pt idx="0">
                  <c:v>62</c:v>
                </c:pt>
                <c:pt idx="1">
                  <c:v>172</c:v>
                </c:pt>
                <c:pt idx="2">
                  <c:v>250</c:v>
                </c:pt>
                <c:pt idx="3">
                  <c:v>344</c:v>
                </c:pt>
                <c:pt idx="4">
                  <c:v>439</c:v>
                </c:pt>
                <c:pt idx="5">
                  <c:v>527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Plan1!$C$8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Plan1!$D$8:$I$8</c:f>
              <c:numCache>
                <c:formatCode>General</c:formatCode>
                <c:ptCount val="6"/>
                <c:pt idx="0">
                  <c:v>4838</c:v>
                </c:pt>
                <c:pt idx="1">
                  <c:v>19374</c:v>
                </c:pt>
                <c:pt idx="2">
                  <c:v>46926</c:v>
                </c:pt>
                <c:pt idx="3">
                  <c:v>84802</c:v>
                </c:pt>
                <c:pt idx="4">
                  <c:v>123784</c:v>
                </c:pt>
                <c:pt idx="5">
                  <c:v>176131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Plan1!$C$9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Plan1!$D$9:$I$9</c:f>
              <c:numCache>
                <c:formatCode>General</c:formatCode>
                <c:ptCount val="6"/>
                <c:pt idx="0">
                  <c:v>9519</c:v>
                </c:pt>
                <c:pt idx="1">
                  <c:v>38792</c:v>
                </c:pt>
                <c:pt idx="2">
                  <c:v>91821</c:v>
                </c:pt>
                <c:pt idx="3">
                  <c:v>180568</c:v>
                </c:pt>
                <c:pt idx="4">
                  <c:v>271208</c:v>
                </c:pt>
                <c:pt idx="5">
                  <c:v>396685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Plan1!$C$10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Plan1!$D$10:$I$10</c:f>
              <c:numCache>
                <c:formatCode>General</c:formatCode>
                <c:ptCount val="6"/>
                <c:pt idx="0">
                  <c:v>93</c:v>
                </c:pt>
                <c:pt idx="1">
                  <c:v>203</c:v>
                </c:pt>
                <c:pt idx="2">
                  <c:v>328</c:v>
                </c:pt>
                <c:pt idx="3">
                  <c:v>459</c:v>
                </c:pt>
                <c:pt idx="4">
                  <c:v>593</c:v>
                </c:pt>
                <c:pt idx="5">
                  <c:v>733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Plan1!$C$11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Plan1!$D$11:$I$11</c:f>
              <c:numCache>
                <c:formatCode>General</c:formatCode>
                <c:ptCount val="6"/>
                <c:pt idx="0">
                  <c:v>63</c:v>
                </c:pt>
                <c:pt idx="1">
                  <c:v>141</c:v>
                </c:pt>
                <c:pt idx="2">
                  <c:v>234</c:v>
                </c:pt>
                <c:pt idx="3">
                  <c:v>368</c:v>
                </c:pt>
                <c:pt idx="4">
                  <c:v>470</c:v>
                </c:pt>
                <c:pt idx="5">
                  <c:v>546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Plan1!$C$12</c:f>
              <c:strCache>
                <c:ptCount val="1"/>
                <c:pt idx="0">
                  <c:v>Python list.sort()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Plan1!$D$12:$I$12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19</c:v>
                </c:pt>
                <c:pt idx="5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911392"/>
        <c:axId val="275910272"/>
      </c:lineChart>
      <c:catAx>
        <c:axId val="2759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910272"/>
        <c:crosses val="autoZero"/>
        <c:auto val="1"/>
        <c:lblAlgn val="ctr"/>
        <c:lblOffset val="100"/>
        <c:noMultiLvlLbl val="0"/>
      </c:catAx>
      <c:valAx>
        <c:axId val="2759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9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17</xdr:row>
      <xdr:rowOff>71437</xdr:rowOff>
    </xdr:from>
    <xdr:to>
      <xdr:col>14</xdr:col>
      <xdr:colOff>133350</xdr:colOff>
      <xdr:row>38</xdr:row>
      <xdr:rowOff>9525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3"/>
  <sheetViews>
    <sheetView tabSelected="1" topLeftCell="C1" zoomScale="150" zoomScaleNormal="150" workbookViewId="0">
      <selection activeCell="D5" sqref="D5"/>
    </sheetView>
  </sheetViews>
  <sheetFormatPr defaultRowHeight="15" x14ac:dyDescent="0.25"/>
  <cols>
    <col min="3" max="3" width="23.5703125" customWidth="1"/>
  </cols>
  <sheetData>
    <row r="5" spans="3:9" x14ac:dyDescent="0.25">
      <c r="C5" t="s">
        <v>0</v>
      </c>
      <c r="D5">
        <v>4399</v>
      </c>
      <c r="E5">
        <v>18119</v>
      </c>
      <c r="F5">
        <v>42648</v>
      </c>
      <c r="G5">
        <v>91661</v>
      </c>
      <c r="H5">
        <v>148834</v>
      </c>
      <c r="I5">
        <v>249069</v>
      </c>
    </row>
    <row r="6" spans="3:9" x14ac:dyDescent="0.25">
      <c r="C6" t="s">
        <v>1</v>
      </c>
      <c r="D6">
        <v>32</v>
      </c>
      <c r="E6">
        <v>78</v>
      </c>
      <c r="F6">
        <v>109</v>
      </c>
      <c r="G6">
        <v>171</v>
      </c>
      <c r="H6">
        <v>203</v>
      </c>
      <c r="I6">
        <v>273</v>
      </c>
    </row>
    <row r="7" spans="3:9" x14ac:dyDescent="0.25">
      <c r="C7" t="s">
        <v>2</v>
      </c>
      <c r="D7">
        <v>62</v>
      </c>
      <c r="E7">
        <v>172</v>
      </c>
      <c r="F7">
        <v>250</v>
      </c>
      <c r="G7">
        <v>344</v>
      </c>
      <c r="H7">
        <v>439</v>
      </c>
      <c r="I7">
        <v>527</v>
      </c>
    </row>
    <row r="8" spans="3:9" x14ac:dyDescent="0.25">
      <c r="C8" t="s">
        <v>3</v>
      </c>
      <c r="D8">
        <v>4838</v>
      </c>
      <c r="E8">
        <v>19374</v>
      </c>
      <c r="F8">
        <v>46926</v>
      </c>
      <c r="G8">
        <v>84802</v>
      </c>
      <c r="H8">
        <v>123784</v>
      </c>
      <c r="I8">
        <v>176131</v>
      </c>
    </row>
    <row r="9" spans="3:9" x14ac:dyDescent="0.25">
      <c r="C9" t="s">
        <v>4</v>
      </c>
      <c r="D9">
        <v>9519</v>
      </c>
      <c r="E9">
        <v>38792</v>
      </c>
      <c r="F9">
        <v>91821</v>
      </c>
      <c r="G9">
        <v>180568</v>
      </c>
      <c r="H9">
        <v>271208</v>
      </c>
      <c r="I9">
        <v>396685</v>
      </c>
    </row>
    <row r="10" spans="3:9" x14ac:dyDescent="0.25">
      <c r="C10" t="s">
        <v>5</v>
      </c>
      <c r="D10">
        <v>93</v>
      </c>
      <c r="E10">
        <v>203</v>
      </c>
      <c r="F10">
        <v>328</v>
      </c>
      <c r="G10">
        <v>459</v>
      </c>
      <c r="H10">
        <v>593</v>
      </c>
      <c r="I10">
        <v>733</v>
      </c>
    </row>
    <row r="11" spans="3:9" x14ac:dyDescent="0.25">
      <c r="C11" t="s">
        <v>6</v>
      </c>
      <c r="D11">
        <v>63</v>
      </c>
      <c r="E11">
        <v>141</v>
      </c>
      <c r="F11">
        <v>234</v>
      </c>
      <c r="G11">
        <v>368</v>
      </c>
      <c r="H11">
        <v>470</v>
      </c>
      <c r="I11">
        <v>546</v>
      </c>
    </row>
    <row r="12" spans="3:9" x14ac:dyDescent="0.25">
      <c r="C12" t="s">
        <v>7</v>
      </c>
      <c r="D12">
        <v>0</v>
      </c>
      <c r="E12">
        <v>0</v>
      </c>
      <c r="F12">
        <v>15</v>
      </c>
      <c r="G12">
        <v>15</v>
      </c>
      <c r="H12">
        <v>19</v>
      </c>
      <c r="I12">
        <v>16</v>
      </c>
    </row>
    <row r="13" spans="3:9" x14ac:dyDescent="0.25">
      <c r="D13" t="s">
        <v>9</v>
      </c>
      <c r="E13" t="s">
        <v>10</v>
      </c>
      <c r="F13" t="s">
        <v>11</v>
      </c>
      <c r="G13" t="s">
        <v>12</v>
      </c>
      <c r="H13" t="s">
        <v>8</v>
      </c>
      <c r="I13" t="s">
        <v>13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</dc:creator>
  <cp:lastModifiedBy>share</cp:lastModifiedBy>
  <dcterms:created xsi:type="dcterms:W3CDTF">2017-11-22T22:58:29Z</dcterms:created>
  <dcterms:modified xsi:type="dcterms:W3CDTF">2017-11-22T23:38:57Z</dcterms:modified>
</cp:coreProperties>
</file>