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表1" sheetId="2" r:id="rId1"/>
    <sheet name="数据源" sheetId="1" r:id="rId2"/>
  </sheets>
  <definedNames>
    <definedName name="区">OFFSET(数据源!$C$1,MATCH(表1!$G1&amp;表1!$H1,数据源!$A$2:$A$3711&amp;数据源!$B$2:$B$3711,0),0,COUNTIFS(数据源!$A:$A,表1!$G1,数据源!$B:$B,表1!$H1))</definedName>
    <definedName name="省">数据源!$H$2:$H$35</definedName>
    <definedName name="市">OFFSET(数据源!$F$1,MATCH(表1!$G1,数据源!$E$2:$E$3711,0),0,COUNTIF(数据源!$E:$E,表1!$G1))</definedName>
  </definedNames>
  <calcPr calcId="144525"/>
</workbook>
</file>

<file path=xl/sharedStrings.xml><?xml version="1.0" encoding="utf-8"?>
<sst xmlns="http://schemas.openxmlformats.org/spreadsheetml/2006/main" count="34150" uniqueCount="8178">
  <si>
    <t>按示例格式填写线索信息并上传，请勿修改表头（第一行）以及标题栏（第二行）
注意事项：
1、仅需填写表1即可，请勿修改/删除表2数据源，以免选择的“省份”“城市”"区县"数据出错；
2、姓名必填；
3、电话号码格式：6-25位数字
4、如有其它疑问请联系客服。</t>
  </si>
  <si>
    <t>*姓名</t>
  </si>
  <si>
    <t>电话</t>
  </si>
  <si>
    <t>意向度</t>
  </si>
  <si>
    <t>备注</t>
  </si>
  <si>
    <t>公司名称</t>
  </si>
  <si>
    <t>行业</t>
  </si>
  <si>
    <t>省份</t>
  </si>
  <si>
    <t>城市</t>
  </si>
  <si>
    <t>区县</t>
  </si>
  <si>
    <t>详细地址</t>
  </si>
  <si>
    <t>性别</t>
  </si>
  <si>
    <t>QQ</t>
  </si>
  <si>
    <t>省</t>
  </si>
  <si>
    <t>市</t>
  </si>
  <si>
    <t>区</t>
  </si>
  <si>
    <t>地区名称（省）</t>
  </si>
  <si>
    <t>地区编码（省）</t>
  </si>
  <si>
    <t>地区名称（市）</t>
  </si>
  <si>
    <t>地区编码（市）</t>
  </si>
  <si>
    <t>地区名称（区县）</t>
  </si>
  <si>
    <t>地区编码（区县）</t>
  </si>
  <si>
    <t>北京市</t>
  </si>
  <si>
    <t>东城区</t>
  </si>
  <si>
    <t>北京</t>
  </si>
  <si>
    <t>010000</t>
  </si>
  <si>
    <t>010100</t>
  </si>
  <si>
    <t>010101</t>
  </si>
  <si>
    <t>西城区</t>
  </si>
  <si>
    <t>北京郊县</t>
  </si>
  <si>
    <t>天津市</t>
  </si>
  <si>
    <t>010102</t>
  </si>
  <si>
    <t>朝阳区</t>
  </si>
  <si>
    <t>河北省</t>
  </si>
  <si>
    <t>010119</t>
  </si>
  <si>
    <t>丰台区</t>
  </si>
  <si>
    <t>天津郊县</t>
  </si>
  <si>
    <t>山西省</t>
  </si>
  <si>
    <t>010106</t>
  </si>
  <si>
    <t>石景山区</t>
  </si>
  <si>
    <t>石家庄市</t>
  </si>
  <si>
    <t>内蒙古自治区</t>
  </si>
  <si>
    <t>010107</t>
  </si>
  <si>
    <t>海淀区</t>
  </si>
  <si>
    <t>唐山市</t>
  </si>
  <si>
    <t>辽宁省</t>
  </si>
  <si>
    <t>010108</t>
  </si>
  <si>
    <t>门头沟区</t>
  </si>
  <si>
    <t>秦皇岛市</t>
  </si>
  <si>
    <t>吉林省</t>
  </si>
  <si>
    <t>010109</t>
  </si>
  <si>
    <t>房山区</t>
  </si>
  <si>
    <t>邯郸市</t>
  </si>
  <si>
    <t>黑龙江省</t>
  </si>
  <si>
    <t>010110</t>
  </si>
  <si>
    <t>通州区</t>
  </si>
  <si>
    <t>邢台市</t>
  </si>
  <si>
    <t>上海市</t>
  </si>
  <si>
    <t>010111</t>
  </si>
  <si>
    <t>顺义区</t>
  </si>
  <si>
    <t>保定市</t>
  </si>
  <si>
    <t>江苏省</t>
  </si>
  <si>
    <t>010112</t>
  </si>
  <si>
    <t>昌平区</t>
  </si>
  <si>
    <t>张家口市</t>
  </si>
  <si>
    <t>浙江省</t>
  </si>
  <si>
    <t>010113</t>
  </si>
  <si>
    <t>大兴区</t>
  </si>
  <si>
    <t>承德市</t>
  </si>
  <si>
    <t>安徽省</t>
  </si>
  <si>
    <t>010114</t>
  </si>
  <si>
    <t>怀柔区</t>
  </si>
  <si>
    <t>沧州市</t>
  </si>
  <si>
    <t>福建省</t>
  </si>
  <si>
    <t>010115</t>
  </si>
  <si>
    <t>平谷区</t>
  </si>
  <si>
    <t>廊坊市</t>
  </si>
  <si>
    <t>江西省</t>
  </si>
  <si>
    <t>010116</t>
  </si>
  <si>
    <t>密云区</t>
  </si>
  <si>
    <t>衡水市</t>
  </si>
  <si>
    <t>山东省</t>
  </si>
  <si>
    <t>010200</t>
  </si>
  <si>
    <t>010201</t>
  </si>
  <si>
    <t>延庆区</t>
  </si>
  <si>
    <t>太原市</t>
  </si>
  <si>
    <t>河南省</t>
  </si>
  <si>
    <t>010202</t>
  </si>
  <si>
    <t>和平区</t>
  </si>
  <si>
    <t>大同市</t>
  </si>
  <si>
    <t>湖北省</t>
  </si>
  <si>
    <t>天津</t>
  </si>
  <si>
    <t>020000</t>
  </si>
  <si>
    <t>020200</t>
  </si>
  <si>
    <t>020219</t>
  </si>
  <si>
    <t>河东区</t>
  </si>
  <si>
    <t>阳泉市</t>
  </si>
  <si>
    <t>湖南省</t>
  </si>
  <si>
    <t>020220</t>
  </si>
  <si>
    <t>河西区</t>
  </si>
  <si>
    <t>长治市</t>
  </si>
  <si>
    <t>广东省</t>
  </si>
  <si>
    <t>020203</t>
  </si>
  <si>
    <t>南开区</t>
  </si>
  <si>
    <t>晋城市</t>
  </si>
  <si>
    <t>广西壮族自治区</t>
  </si>
  <si>
    <t>020204</t>
  </si>
  <si>
    <t>河北区</t>
  </si>
  <si>
    <t>朔州市</t>
  </si>
  <si>
    <t>海南省</t>
  </si>
  <si>
    <t>020205</t>
  </si>
  <si>
    <t>红桥区</t>
  </si>
  <si>
    <t>晋中市</t>
  </si>
  <si>
    <t>重庆市</t>
  </si>
  <si>
    <t>020206</t>
  </si>
  <si>
    <t>东丽区</t>
  </si>
  <si>
    <t>运城市</t>
  </si>
  <si>
    <t>四川省</t>
  </si>
  <si>
    <t>020210</t>
  </si>
  <si>
    <t>西青区</t>
  </si>
  <si>
    <t>忻州市</t>
  </si>
  <si>
    <t>贵州省</t>
  </si>
  <si>
    <t>020211</t>
  </si>
  <si>
    <t>津南区</t>
  </si>
  <si>
    <t>临汾市</t>
  </si>
  <si>
    <t>云南省</t>
  </si>
  <si>
    <t>020212</t>
  </si>
  <si>
    <t>北辰区</t>
  </si>
  <si>
    <t>吕梁市</t>
  </si>
  <si>
    <t>西藏自治区</t>
  </si>
  <si>
    <t>020213</t>
  </si>
  <si>
    <t>武清区</t>
  </si>
  <si>
    <t>呼和浩特市</t>
  </si>
  <si>
    <t>陕西省</t>
  </si>
  <si>
    <t>020214</t>
  </si>
  <si>
    <t>宝坻区</t>
  </si>
  <si>
    <t>包头市</t>
  </si>
  <si>
    <t>甘肃省</t>
  </si>
  <si>
    <t>020215</t>
  </si>
  <si>
    <t>滨海新区</t>
  </si>
  <si>
    <t>乌海市</t>
  </si>
  <si>
    <t>青海省</t>
  </si>
  <si>
    <t>020221</t>
  </si>
  <si>
    <t>宁河区</t>
  </si>
  <si>
    <t>赤峰市</t>
  </si>
  <si>
    <t>宁夏回族自治区</t>
  </si>
  <si>
    <t>020300</t>
  </si>
  <si>
    <t>020301</t>
  </si>
  <si>
    <t>静海区</t>
  </si>
  <si>
    <t>通辽市</t>
  </si>
  <si>
    <t>新疆维吾尔自治区</t>
  </si>
  <si>
    <t>020302</t>
  </si>
  <si>
    <t>蓟州区</t>
  </si>
  <si>
    <t>鄂尔多斯市</t>
  </si>
  <si>
    <t>香港特别行政区</t>
  </si>
  <si>
    <t>020303</t>
  </si>
  <si>
    <t>长安区</t>
  </si>
  <si>
    <t>呼伦贝尔市</t>
  </si>
  <si>
    <t>台湾省</t>
  </si>
  <si>
    <t>030000</t>
  </si>
  <si>
    <t>030100</t>
  </si>
  <si>
    <t>030124</t>
  </si>
  <si>
    <t>桥西区</t>
  </si>
  <si>
    <t>巴彦淖尔市</t>
  </si>
  <si>
    <t>澳门特别行政区</t>
  </si>
  <si>
    <t>030125</t>
  </si>
  <si>
    <t>新华区</t>
  </si>
  <si>
    <t>乌兰察布市</t>
  </si>
  <si>
    <t>030126</t>
  </si>
  <si>
    <t>井陉矿区</t>
  </si>
  <si>
    <t>兴安盟</t>
  </si>
  <si>
    <t>030105</t>
  </si>
  <si>
    <t>裕华区</t>
  </si>
  <si>
    <t>锡林郭勒盟</t>
  </si>
  <si>
    <t>030106</t>
  </si>
  <si>
    <t>藁城区</t>
  </si>
  <si>
    <t>阿拉善盟</t>
  </si>
  <si>
    <t>030120</t>
  </si>
  <si>
    <t>鹿泉区</t>
  </si>
  <si>
    <t>沈阳市</t>
  </si>
  <si>
    <t>030123</t>
  </si>
  <si>
    <t>栾城区</t>
  </si>
  <si>
    <t>大连市</t>
  </si>
  <si>
    <t>030109</t>
  </si>
  <si>
    <t>井陉县</t>
  </si>
  <si>
    <t>鞍山市</t>
  </si>
  <si>
    <t>030107</t>
  </si>
  <si>
    <t>正定县</t>
  </si>
  <si>
    <t>抚顺市</t>
  </si>
  <si>
    <t>030108</t>
  </si>
  <si>
    <t>行唐县</t>
  </si>
  <si>
    <t>本溪市</t>
  </si>
  <si>
    <t>030110</t>
  </si>
  <si>
    <t>灵寿县</t>
  </si>
  <si>
    <t>丹东市</t>
  </si>
  <si>
    <t>030111</t>
  </si>
  <si>
    <t>高邑县</t>
  </si>
  <si>
    <t>锦州市</t>
  </si>
  <si>
    <t>030112</t>
  </si>
  <si>
    <t>深泽县</t>
  </si>
  <si>
    <t>营口市</t>
  </si>
  <si>
    <t>030113</t>
  </si>
  <si>
    <t>赞皇县</t>
  </si>
  <si>
    <t>阜新市</t>
  </si>
  <si>
    <t>030114</t>
  </si>
  <si>
    <t>无极县</t>
  </si>
  <si>
    <t>辽阳市</t>
  </si>
  <si>
    <t>030115</t>
  </si>
  <si>
    <t>平山县</t>
  </si>
  <si>
    <t>盘锦市</t>
  </si>
  <si>
    <t>030116</t>
  </si>
  <si>
    <t>元氏县</t>
  </si>
  <si>
    <t>铁岭市</t>
  </si>
  <si>
    <t>030117</t>
  </si>
  <si>
    <t>赵县</t>
  </si>
  <si>
    <t>朝阳市</t>
  </si>
  <si>
    <t>030118</t>
  </si>
  <si>
    <t>辛集市</t>
  </si>
  <si>
    <t>葫芦岛市</t>
  </si>
  <si>
    <t>030119</t>
  </si>
  <si>
    <t>晋州市</t>
  </si>
  <si>
    <t>长春市</t>
  </si>
  <si>
    <t>030121</t>
  </si>
  <si>
    <t>新乐市</t>
  </si>
  <si>
    <t>吉林市</t>
  </si>
  <si>
    <t>030122</t>
  </si>
  <si>
    <t>路南区</t>
  </si>
  <si>
    <t>四平市</t>
  </si>
  <si>
    <t>030200</t>
  </si>
  <si>
    <t>030201</t>
  </si>
  <si>
    <t>路北区</t>
  </si>
  <si>
    <t>辽源市</t>
  </si>
  <si>
    <t>030202</t>
  </si>
  <si>
    <t>古冶区</t>
  </si>
  <si>
    <t>通化市</t>
  </si>
  <si>
    <t>030203</t>
  </si>
  <si>
    <t>开平区</t>
  </si>
  <si>
    <t>白山市</t>
  </si>
  <si>
    <t>030204</t>
  </si>
  <si>
    <t>丰南区</t>
  </si>
  <si>
    <t>松原市</t>
  </si>
  <si>
    <t>030205</t>
  </si>
  <si>
    <t>丰润区</t>
  </si>
  <si>
    <t>白城市</t>
  </si>
  <si>
    <t>030206</t>
  </si>
  <si>
    <t>曹妃甸区</t>
  </si>
  <si>
    <t>延边朝鲜族自治州</t>
  </si>
  <si>
    <t>030215</t>
  </si>
  <si>
    <t>滦县</t>
  </si>
  <si>
    <t>哈尔滨市</t>
  </si>
  <si>
    <t>030207</t>
  </si>
  <si>
    <t>滦南县</t>
  </si>
  <si>
    <t>齐齐哈尔市</t>
  </si>
  <si>
    <t>030208</t>
  </si>
  <si>
    <t>乐亭县</t>
  </si>
  <si>
    <t>鸡西市</t>
  </si>
  <si>
    <t>030209</t>
  </si>
  <si>
    <t>迁西县</t>
  </si>
  <si>
    <t>鹤岗市</t>
  </si>
  <si>
    <t>030210</t>
  </si>
  <si>
    <t>玉田县</t>
  </si>
  <si>
    <t>双鸭山市</t>
  </si>
  <si>
    <t>030211</t>
  </si>
  <si>
    <t>遵化市</t>
  </si>
  <si>
    <t>大庆市</t>
  </si>
  <si>
    <t>030213</t>
  </si>
  <si>
    <t>迁安市</t>
  </si>
  <si>
    <t>伊春市</t>
  </si>
  <si>
    <t>030214</t>
  </si>
  <si>
    <t>海港区</t>
  </si>
  <si>
    <t>佳木斯市</t>
  </si>
  <si>
    <t>030300</t>
  </si>
  <si>
    <t>030301</t>
  </si>
  <si>
    <t>山海关区</t>
  </si>
  <si>
    <t>七台河市</t>
  </si>
  <si>
    <t>030302</t>
  </si>
  <si>
    <t>北戴河区</t>
  </si>
  <si>
    <t>牡丹江市</t>
  </si>
  <si>
    <t>030303</t>
  </si>
  <si>
    <t>抚宁区</t>
  </si>
  <si>
    <t>黑河市</t>
  </si>
  <si>
    <t>030306</t>
  </si>
  <si>
    <t>青龙满族自治县</t>
  </si>
  <si>
    <t>绥化市</t>
  </si>
  <si>
    <t>030304</t>
  </si>
  <si>
    <t>昌黎县</t>
  </si>
  <si>
    <t>大兴安岭地区</t>
  </si>
  <si>
    <t>030305</t>
  </si>
  <si>
    <t>卢龙县</t>
  </si>
  <si>
    <t>030307</t>
  </si>
  <si>
    <t>邯山区</t>
  </si>
  <si>
    <t>上海郊县</t>
  </si>
  <si>
    <t>030400</t>
  </si>
  <si>
    <t>030401</t>
  </si>
  <si>
    <t>邯郸县</t>
  </si>
  <si>
    <t>南京市</t>
  </si>
  <si>
    <t>030405</t>
  </si>
  <si>
    <t>丛台区</t>
  </si>
  <si>
    <t>无锡市</t>
  </si>
  <si>
    <t>030402</t>
  </si>
  <si>
    <t>复兴区</t>
  </si>
  <si>
    <t>徐州市</t>
  </si>
  <si>
    <t>030403</t>
  </si>
  <si>
    <t>峰峰矿区</t>
  </si>
  <si>
    <t>常州市</t>
  </si>
  <si>
    <t>030404</t>
  </si>
  <si>
    <t>临漳县</t>
  </si>
  <si>
    <t>苏州市</t>
  </si>
  <si>
    <t>030406</t>
  </si>
  <si>
    <t>成安县</t>
  </si>
  <si>
    <t>南通市</t>
  </si>
  <si>
    <t>030407</t>
  </si>
  <si>
    <t>大名县</t>
  </si>
  <si>
    <t>连云港市</t>
  </si>
  <si>
    <t>030408</t>
  </si>
  <si>
    <t>涉县</t>
  </si>
  <si>
    <t>淮安市</t>
  </si>
  <si>
    <t>030409</t>
  </si>
  <si>
    <t>磁县</t>
  </si>
  <si>
    <t>盐城市</t>
  </si>
  <si>
    <t>030410</t>
  </si>
  <si>
    <t>邱县</t>
  </si>
  <si>
    <t>扬州市</t>
  </si>
  <si>
    <t>030413</t>
  </si>
  <si>
    <t>鸡泽县</t>
  </si>
  <si>
    <t>镇江市</t>
  </si>
  <si>
    <t>030414</t>
  </si>
  <si>
    <t>广平县</t>
  </si>
  <si>
    <t>泰州市</t>
  </si>
  <si>
    <t>030415</t>
  </si>
  <si>
    <t>馆陶县</t>
  </si>
  <si>
    <t>宿迁市</t>
  </si>
  <si>
    <t>030416</t>
  </si>
  <si>
    <t>魏县</t>
  </si>
  <si>
    <t>杭州市</t>
  </si>
  <si>
    <t>030417</t>
  </si>
  <si>
    <t>曲周县</t>
  </si>
  <si>
    <t>宁波市</t>
  </si>
  <si>
    <t>030418</t>
  </si>
  <si>
    <t>武安市</t>
  </si>
  <si>
    <t>温州市</t>
  </si>
  <si>
    <t>030419</t>
  </si>
  <si>
    <t>桥东区</t>
  </si>
  <si>
    <t>嘉兴市</t>
  </si>
  <si>
    <t>030500</t>
  </si>
  <si>
    <t>030520</t>
  </si>
  <si>
    <t>湖州市</t>
  </si>
  <si>
    <t>030521</t>
  </si>
  <si>
    <t>邢台县</t>
  </si>
  <si>
    <t>绍兴市</t>
  </si>
  <si>
    <t>030503</t>
  </si>
  <si>
    <t>临城县</t>
  </si>
  <si>
    <t>金华市</t>
  </si>
  <si>
    <t>030504</t>
  </si>
  <si>
    <t>内丘县</t>
  </si>
  <si>
    <t>衢州市</t>
  </si>
  <si>
    <t>030505</t>
  </si>
  <si>
    <t>柏乡县</t>
  </si>
  <si>
    <t>舟山市</t>
  </si>
  <si>
    <t>030506</t>
  </si>
  <si>
    <t>隆尧县</t>
  </si>
  <si>
    <t>台州市</t>
  </si>
  <si>
    <t>030507</t>
  </si>
  <si>
    <t>任县</t>
  </si>
  <si>
    <t>丽水市</t>
  </si>
  <si>
    <t>030508</t>
  </si>
  <si>
    <t>南和县</t>
  </si>
  <si>
    <t>合肥市</t>
  </si>
  <si>
    <t>030509</t>
  </si>
  <si>
    <t>宁晋县</t>
  </si>
  <si>
    <t>芜湖市</t>
  </si>
  <si>
    <t>030510</t>
  </si>
  <si>
    <t>巨鹿县</t>
  </si>
  <si>
    <t>蚌埠市</t>
  </si>
  <si>
    <t>030511</t>
  </si>
  <si>
    <t>新河县</t>
  </si>
  <si>
    <t>淮南市</t>
  </si>
  <si>
    <t>030512</t>
  </si>
  <si>
    <t>广宗县</t>
  </si>
  <si>
    <t>马鞍山市</t>
  </si>
  <si>
    <t>030513</t>
  </si>
  <si>
    <t>平乡县</t>
  </si>
  <si>
    <t>淮北市</t>
  </si>
  <si>
    <t>030514</t>
  </si>
  <si>
    <t>威县</t>
  </si>
  <si>
    <t>铜陵市</t>
  </si>
  <si>
    <t>030515</t>
  </si>
  <si>
    <t>清河县</t>
  </si>
  <si>
    <t>安庆市</t>
  </si>
  <si>
    <t>030516</t>
  </si>
  <si>
    <t>临西县</t>
  </si>
  <si>
    <t>黄山市</t>
  </si>
  <si>
    <t>030517</t>
  </si>
  <si>
    <t>南宫市</t>
  </si>
  <si>
    <t>滁州市</t>
  </si>
  <si>
    <t>030518</t>
  </si>
  <si>
    <t>沙河市</t>
  </si>
  <si>
    <t>阜阳市</t>
  </si>
  <si>
    <t>030519</t>
  </si>
  <si>
    <t>竞秀区</t>
  </si>
  <si>
    <t>宿州市</t>
  </si>
  <si>
    <t>030600</t>
  </si>
  <si>
    <t>030626</t>
  </si>
  <si>
    <t>莲池区</t>
  </si>
  <si>
    <t>六安市</t>
  </si>
  <si>
    <t>030627</t>
  </si>
  <si>
    <t>满城区</t>
  </si>
  <si>
    <t>亳州市</t>
  </si>
  <si>
    <t>030604</t>
  </si>
  <si>
    <t>清苑区</t>
  </si>
  <si>
    <t>池州市</t>
  </si>
  <si>
    <t>030605</t>
  </si>
  <si>
    <t>徐水区</t>
  </si>
  <si>
    <t>宣城市</t>
  </si>
  <si>
    <t>030608</t>
  </si>
  <si>
    <t>涞水县</t>
  </si>
  <si>
    <t>福州市</t>
  </si>
  <si>
    <t>030606</t>
  </si>
  <si>
    <t>阜平县</t>
  </si>
  <si>
    <t>厦门市</t>
  </si>
  <si>
    <t>030607</t>
  </si>
  <si>
    <t>定兴县</t>
  </si>
  <si>
    <t>莆田市</t>
  </si>
  <si>
    <t>030609</t>
  </si>
  <si>
    <t>唐县</t>
  </si>
  <si>
    <t>三明市</t>
  </si>
  <si>
    <t>030610</t>
  </si>
  <si>
    <t>高阳县</t>
  </si>
  <si>
    <t>泉州市</t>
  </si>
  <si>
    <t>030611</t>
  </si>
  <si>
    <t>容城县</t>
  </si>
  <si>
    <t>漳州市</t>
  </si>
  <si>
    <t>030612</t>
  </si>
  <si>
    <t>涞源县</t>
  </si>
  <si>
    <t>南平市</t>
  </si>
  <si>
    <t>030613</t>
  </si>
  <si>
    <t>望都县</t>
  </si>
  <si>
    <t>龙岩市</t>
  </si>
  <si>
    <t>030614</t>
  </si>
  <si>
    <t>安新县</t>
  </si>
  <si>
    <t>宁德市</t>
  </si>
  <si>
    <t>030615</t>
  </si>
  <si>
    <t>易县</t>
  </si>
  <si>
    <t>南昌市</t>
  </si>
  <si>
    <t>030616</t>
  </si>
  <si>
    <t>曲阳县</t>
  </si>
  <si>
    <t>景德镇市</t>
  </si>
  <si>
    <t>030617</t>
  </si>
  <si>
    <t>蠡县</t>
  </si>
  <si>
    <t>萍乡市</t>
  </si>
  <si>
    <t>030618</t>
  </si>
  <si>
    <t>顺平县</t>
  </si>
  <si>
    <t>九江市</t>
  </si>
  <si>
    <t>030619</t>
  </si>
  <si>
    <t>博野县</t>
  </si>
  <si>
    <t>新余市</t>
  </si>
  <si>
    <t>030620</t>
  </si>
  <si>
    <t>雄县</t>
  </si>
  <si>
    <t>鹰潭市</t>
  </si>
  <si>
    <t>030621</t>
  </si>
  <si>
    <t>涿州市</t>
  </si>
  <si>
    <t>赣州市</t>
  </si>
  <si>
    <t>030622</t>
  </si>
  <si>
    <t>定州市</t>
  </si>
  <si>
    <t>吉安市</t>
  </si>
  <si>
    <t>030623</t>
  </si>
  <si>
    <t>安国市</t>
  </si>
  <si>
    <t>宜春市</t>
  </si>
  <si>
    <t>030624</t>
  </si>
  <si>
    <t>高碑店市</t>
  </si>
  <si>
    <t>抚州市</t>
  </si>
  <si>
    <t>030625</t>
  </si>
  <si>
    <t>上饶市</t>
  </si>
  <si>
    <t>030700</t>
  </si>
  <si>
    <t>030718</t>
  </si>
  <si>
    <t>济南市</t>
  </si>
  <si>
    <t>030719</t>
  </si>
  <si>
    <t>宣化区</t>
  </si>
  <si>
    <t>青岛市</t>
  </si>
  <si>
    <t>030703</t>
  </si>
  <si>
    <t>宣化县</t>
  </si>
  <si>
    <t>淄博市</t>
  </si>
  <si>
    <t>030705</t>
  </si>
  <si>
    <t>下花园区</t>
  </si>
  <si>
    <t>枣庄市</t>
  </si>
  <si>
    <t>030704</t>
  </si>
  <si>
    <t>万全区</t>
  </si>
  <si>
    <t>东营市</t>
  </si>
  <si>
    <t>030713</t>
  </si>
  <si>
    <t>崇礼区</t>
  </si>
  <si>
    <t>烟台市</t>
  </si>
  <si>
    <t>030717</t>
  </si>
  <si>
    <t>张北县</t>
  </si>
  <si>
    <t>潍坊市</t>
  </si>
  <si>
    <t>030706</t>
  </si>
  <si>
    <t>康保县</t>
  </si>
  <si>
    <t>济宁市</t>
  </si>
  <si>
    <t>030707</t>
  </si>
  <si>
    <t>沽源县</t>
  </si>
  <si>
    <t>泰安市</t>
  </si>
  <si>
    <t>030708</t>
  </si>
  <si>
    <t>尚义县</t>
  </si>
  <si>
    <t>威海市</t>
  </si>
  <si>
    <t>030709</t>
  </si>
  <si>
    <t>蔚县</t>
  </si>
  <si>
    <t>日照市</t>
  </si>
  <si>
    <t>030710</t>
  </si>
  <si>
    <t>阳原县</t>
  </si>
  <si>
    <t>莱芜市</t>
  </si>
  <si>
    <t>030711</t>
  </si>
  <si>
    <t>怀安县</t>
  </si>
  <si>
    <t>临沂市</t>
  </si>
  <si>
    <t>030712</t>
  </si>
  <si>
    <t>怀来县</t>
  </si>
  <si>
    <t>德州市</t>
  </si>
  <si>
    <t>030714</t>
  </si>
  <si>
    <t>涿鹿县</t>
  </si>
  <si>
    <t>聊城市</t>
  </si>
  <si>
    <t>030715</t>
  </si>
  <si>
    <t>赤城县</t>
  </si>
  <si>
    <t>滨州市</t>
  </si>
  <si>
    <t>030716</t>
  </si>
  <si>
    <t>双桥区</t>
  </si>
  <si>
    <t>菏泽市</t>
  </si>
  <si>
    <t>030800</t>
  </si>
  <si>
    <t>030812</t>
  </si>
  <si>
    <t>双滦区</t>
  </si>
  <si>
    <t>郑州市</t>
  </si>
  <si>
    <t>030802</t>
  </si>
  <si>
    <t>鹰手营子矿区</t>
  </si>
  <si>
    <t>开封市</t>
  </si>
  <si>
    <t>030803</t>
  </si>
  <si>
    <t>承德县</t>
  </si>
  <si>
    <t>洛阳市</t>
  </si>
  <si>
    <t>030804</t>
  </si>
  <si>
    <t>兴隆县</t>
  </si>
  <si>
    <t>平顶山市</t>
  </si>
  <si>
    <t>030805</t>
  </si>
  <si>
    <t>滦平县</t>
  </si>
  <si>
    <t>安阳市</t>
  </si>
  <si>
    <t>030807</t>
  </si>
  <si>
    <t>隆化县</t>
  </si>
  <si>
    <t>鹤壁市</t>
  </si>
  <si>
    <t>030808</t>
  </si>
  <si>
    <t>丰宁满族自治县</t>
  </si>
  <si>
    <t>新乡市</t>
  </si>
  <si>
    <t>030809</t>
  </si>
  <si>
    <t>宽城满族自治县</t>
  </si>
  <si>
    <t>焦作市</t>
  </si>
  <si>
    <t>030810</t>
  </si>
  <si>
    <t>围场满族蒙古族自治县</t>
  </si>
  <si>
    <t>濮阳市</t>
  </si>
  <si>
    <t>030811</t>
  </si>
  <si>
    <t>许昌市</t>
  </si>
  <si>
    <t>030900</t>
  </si>
  <si>
    <t>030917</t>
  </si>
  <si>
    <t>运河区</t>
  </si>
  <si>
    <t>漯河市</t>
  </si>
  <si>
    <t>030902</t>
  </si>
  <si>
    <t>沧县</t>
  </si>
  <si>
    <t>三门峡市</t>
  </si>
  <si>
    <t>030903</t>
  </si>
  <si>
    <t>青县</t>
  </si>
  <si>
    <t>南阳市</t>
  </si>
  <si>
    <t>030904</t>
  </si>
  <si>
    <t>东光县</t>
  </si>
  <si>
    <t>商丘市</t>
  </si>
  <si>
    <t>030905</t>
  </si>
  <si>
    <t>海兴县</t>
  </si>
  <si>
    <t>信阳市</t>
  </si>
  <si>
    <t>030906</t>
  </si>
  <si>
    <t>盐山县</t>
  </si>
  <si>
    <t>周口市</t>
  </si>
  <si>
    <t>030907</t>
  </si>
  <si>
    <t>肃宁县</t>
  </si>
  <si>
    <t>驻马店市</t>
  </si>
  <si>
    <t>030908</t>
  </si>
  <si>
    <t>南皮县</t>
  </si>
  <si>
    <t>济源市</t>
  </si>
  <si>
    <t>030909</t>
  </si>
  <si>
    <t>吴桥县</t>
  </si>
  <si>
    <t>武汉市</t>
  </si>
  <si>
    <t>030910</t>
  </si>
  <si>
    <t>献县</t>
  </si>
  <si>
    <t>黄石市</t>
  </si>
  <si>
    <t>030911</t>
  </si>
  <si>
    <t>孟村回族自治县</t>
  </si>
  <si>
    <t>十堰市</t>
  </si>
  <si>
    <t>030912</t>
  </si>
  <si>
    <t>泊头市</t>
  </si>
  <si>
    <t>宜昌市</t>
  </si>
  <si>
    <t>030913</t>
  </si>
  <si>
    <t>任丘市</t>
  </si>
  <si>
    <t>襄阳市</t>
  </si>
  <si>
    <t>030914</t>
  </si>
  <si>
    <t>黄骅市</t>
  </si>
  <si>
    <t>鄂州市</t>
  </si>
  <si>
    <t>030915</t>
  </si>
  <si>
    <t>河间市</t>
  </si>
  <si>
    <t>荆门市</t>
  </si>
  <si>
    <t>030916</t>
  </si>
  <si>
    <t>安次区</t>
  </si>
  <si>
    <t>孝感市</t>
  </si>
  <si>
    <t>031000</t>
  </si>
  <si>
    <t>031001</t>
  </si>
  <si>
    <t>广阳区</t>
  </si>
  <si>
    <t>荆州市</t>
  </si>
  <si>
    <t>031002</t>
  </si>
  <si>
    <t>固安县</t>
  </si>
  <si>
    <t>黄冈市</t>
  </si>
  <si>
    <t>031003</t>
  </si>
  <si>
    <t>永清县</t>
  </si>
  <si>
    <t>咸宁市</t>
  </si>
  <si>
    <t>031004</t>
  </si>
  <si>
    <t>香河县</t>
  </si>
  <si>
    <t>随州市</t>
  </si>
  <si>
    <t>031005</t>
  </si>
  <si>
    <t>大城县</t>
  </si>
  <si>
    <t>恩施土家族苗族自治州</t>
  </si>
  <si>
    <t>031006</t>
  </si>
  <si>
    <t>文安县</t>
  </si>
  <si>
    <t>仙桃市</t>
  </si>
  <si>
    <t>031007</t>
  </si>
  <si>
    <t>大厂回族自治县</t>
  </si>
  <si>
    <t>潜江市</t>
  </si>
  <si>
    <t>031008</t>
  </si>
  <si>
    <t>霸州市</t>
  </si>
  <si>
    <t>天门市</t>
  </si>
  <si>
    <t>031009</t>
  </si>
  <si>
    <t>三河市</t>
  </si>
  <si>
    <t>神农架林区</t>
  </si>
  <si>
    <t>031010</t>
  </si>
  <si>
    <t>桃城区</t>
  </si>
  <si>
    <t>长沙市</t>
  </si>
  <si>
    <t>031100</t>
  </si>
  <si>
    <t>031101</t>
  </si>
  <si>
    <t>冀州区</t>
  </si>
  <si>
    <t>株洲市</t>
  </si>
  <si>
    <t>031110</t>
  </si>
  <si>
    <t>枣强县</t>
  </si>
  <si>
    <t>湘潭市</t>
  </si>
  <si>
    <t>031102</t>
  </si>
  <si>
    <t>武邑县</t>
  </si>
  <si>
    <t>衡阳市</t>
  </si>
  <si>
    <t>031103</t>
  </si>
  <si>
    <t>武强县</t>
  </si>
  <si>
    <t>邵阳市</t>
  </si>
  <si>
    <t>031104</t>
  </si>
  <si>
    <t>饶阳县</t>
  </si>
  <si>
    <t>岳阳市</t>
  </si>
  <si>
    <t>031105</t>
  </si>
  <si>
    <t>安平县</t>
  </si>
  <si>
    <t>常德市</t>
  </si>
  <si>
    <t>031106</t>
  </si>
  <si>
    <t>故城县</t>
  </si>
  <si>
    <t>张家界市</t>
  </si>
  <si>
    <t>031107</t>
  </si>
  <si>
    <t>景县</t>
  </si>
  <si>
    <t>益阳市</t>
  </si>
  <si>
    <t>031108</t>
  </si>
  <si>
    <t>阜城县</t>
  </si>
  <si>
    <t>郴州市</t>
  </si>
  <si>
    <t>031109</t>
  </si>
  <si>
    <t>深州市</t>
  </si>
  <si>
    <t>永州市</t>
  </si>
  <si>
    <t>031111</t>
  </si>
  <si>
    <t>肥乡区</t>
  </si>
  <si>
    <t>怀化市</t>
  </si>
  <si>
    <t>030420</t>
  </si>
  <si>
    <t>永年区</t>
  </si>
  <si>
    <t>娄底市</t>
  </si>
  <si>
    <t>030421</t>
  </si>
  <si>
    <t>平泉市</t>
  </si>
  <si>
    <t>湘西土家族苗族自治州</t>
  </si>
  <si>
    <t>030813</t>
  </si>
  <si>
    <t>小店区</t>
  </si>
  <si>
    <t>广州市</t>
  </si>
  <si>
    <t>040000</t>
  </si>
  <si>
    <t>040100</t>
  </si>
  <si>
    <t>040101</t>
  </si>
  <si>
    <t>迎泽区</t>
  </si>
  <si>
    <t>韶关市</t>
  </si>
  <si>
    <t>040102</t>
  </si>
  <si>
    <t>杏花岭区</t>
  </si>
  <si>
    <t>深圳市</t>
  </si>
  <si>
    <t>040103</t>
  </si>
  <si>
    <t>尖草坪区</t>
  </si>
  <si>
    <t>珠海市</t>
  </si>
  <si>
    <t>040104</t>
  </si>
  <si>
    <t>万柏林区</t>
  </si>
  <si>
    <t>汕头市</t>
  </si>
  <si>
    <t>040105</t>
  </si>
  <si>
    <t>晋源区</t>
  </si>
  <si>
    <t>佛山市</t>
  </si>
  <si>
    <t>040106</t>
  </si>
  <si>
    <t>清徐县</t>
  </si>
  <si>
    <t>江门市</t>
  </si>
  <si>
    <t>040107</t>
  </si>
  <si>
    <t>阳曲县</t>
  </si>
  <si>
    <t>湛江市</t>
  </si>
  <si>
    <t>040108</t>
  </si>
  <si>
    <t>娄烦县</t>
  </si>
  <si>
    <t>茂名市</t>
  </si>
  <si>
    <t>040109</t>
  </si>
  <si>
    <t>古交市</t>
  </si>
  <si>
    <t>肇庆市</t>
  </si>
  <si>
    <t>040110</t>
  </si>
  <si>
    <t>城区</t>
  </si>
  <si>
    <t>惠州市</t>
  </si>
  <si>
    <t>040200</t>
  </si>
  <si>
    <t>040212</t>
  </si>
  <si>
    <t>矿区</t>
  </si>
  <si>
    <t>梅州市</t>
  </si>
  <si>
    <t>040213</t>
  </si>
  <si>
    <t>南郊区</t>
  </si>
  <si>
    <t>汕尾市</t>
  </si>
  <si>
    <t>040203</t>
  </si>
  <si>
    <t>新荣区</t>
  </si>
  <si>
    <t>河源市</t>
  </si>
  <si>
    <t>040204</t>
  </si>
  <si>
    <t>阳高县</t>
  </si>
  <si>
    <t>阳江市</t>
  </si>
  <si>
    <t>040205</t>
  </si>
  <si>
    <t>天镇县</t>
  </si>
  <si>
    <t>清远市</t>
  </si>
  <si>
    <t>040206</t>
  </si>
  <si>
    <t>广灵县</t>
  </si>
  <si>
    <t>东莞市</t>
  </si>
  <si>
    <t>040207</t>
  </si>
  <si>
    <t>灵丘县</t>
  </si>
  <si>
    <t>中山市</t>
  </si>
  <si>
    <t>040208</t>
  </si>
  <si>
    <t>浑源县</t>
  </si>
  <si>
    <t>东沙群岛</t>
  </si>
  <si>
    <t>040209</t>
  </si>
  <si>
    <t>左云县</t>
  </si>
  <si>
    <t>潮州市</t>
  </si>
  <si>
    <t>040210</t>
  </si>
  <si>
    <t>大同县</t>
  </si>
  <si>
    <t>揭阳市</t>
  </si>
  <si>
    <t>040211</t>
  </si>
  <si>
    <t>云浮市</t>
  </si>
  <si>
    <t>040300</t>
  </si>
  <si>
    <t>040306</t>
  </si>
  <si>
    <t>南宁市</t>
  </si>
  <si>
    <t>040307</t>
  </si>
  <si>
    <t>郊区</t>
  </si>
  <si>
    <t>柳州市</t>
  </si>
  <si>
    <t>040308</t>
  </si>
  <si>
    <t>平定县</t>
  </si>
  <si>
    <t>桂林市</t>
  </si>
  <si>
    <t>040304</t>
  </si>
  <si>
    <t>盂县</t>
  </si>
  <si>
    <t>梧州市</t>
  </si>
  <si>
    <t>040305</t>
  </si>
  <si>
    <t>北海市</t>
  </si>
  <si>
    <t>040400</t>
  </si>
  <si>
    <t>040414</t>
  </si>
  <si>
    <t>防城港市</t>
  </si>
  <si>
    <t>040415</t>
  </si>
  <si>
    <t>长治县</t>
  </si>
  <si>
    <t>钦州市</t>
  </si>
  <si>
    <t>040403</t>
  </si>
  <si>
    <t>襄垣县</t>
  </si>
  <si>
    <t>贵港市</t>
  </si>
  <si>
    <t>040404</t>
  </si>
  <si>
    <t>屯留县</t>
  </si>
  <si>
    <t>玉林市</t>
  </si>
  <si>
    <t>040405</t>
  </si>
  <si>
    <t>平顺县</t>
  </si>
  <si>
    <t>百色市</t>
  </si>
  <si>
    <t>040406</t>
  </si>
  <si>
    <t>黎城县</t>
  </si>
  <si>
    <t>贺州市</t>
  </si>
  <si>
    <t>040407</t>
  </si>
  <si>
    <t>壶关县</t>
  </si>
  <si>
    <t>河池市</t>
  </si>
  <si>
    <t>040408</t>
  </si>
  <si>
    <t>长子县</t>
  </si>
  <si>
    <t>来宾市</t>
  </si>
  <si>
    <t>040409</t>
  </si>
  <si>
    <t>武乡县</t>
  </si>
  <si>
    <t>崇左市</t>
  </si>
  <si>
    <t>040410</t>
  </si>
  <si>
    <t>沁县</t>
  </si>
  <si>
    <t>海口市</t>
  </si>
  <si>
    <t>040411</t>
  </si>
  <si>
    <t>沁源县</t>
  </si>
  <si>
    <t>三亚市</t>
  </si>
  <si>
    <t>040412</t>
  </si>
  <si>
    <t>潞城市</t>
  </si>
  <si>
    <t>三沙市</t>
  </si>
  <si>
    <t>040413</t>
  </si>
  <si>
    <t>儋州市</t>
  </si>
  <si>
    <t>040500</t>
  </si>
  <si>
    <t>040507</t>
  </si>
  <si>
    <t>沁水县</t>
  </si>
  <si>
    <t>五指山市</t>
  </si>
  <si>
    <t>040502</t>
  </si>
  <si>
    <t>阳城县</t>
  </si>
  <si>
    <t>琼海市</t>
  </si>
  <si>
    <t>040503</t>
  </si>
  <si>
    <t>陵川县</t>
  </si>
  <si>
    <t>文昌市</t>
  </si>
  <si>
    <t>040504</t>
  </si>
  <si>
    <t>泽州县</t>
  </si>
  <si>
    <t>万宁市</t>
  </si>
  <si>
    <t>040505</t>
  </si>
  <si>
    <t>高平市</t>
  </si>
  <si>
    <t>东方市</t>
  </si>
  <si>
    <t>040506</t>
  </si>
  <si>
    <t>朔城区</t>
  </si>
  <si>
    <t>定安县</t>
  </si>
  <si>
    <t>040600</t>
  </si>
  <si>
    <t>040601</t>
  </si>
  <si>
    <t>平鲁区</t>
  </si>
  <si>
    <t>屯昌县</t>
  </si>
  <si>
    <t>040602</t>
  </si>
  <si>
    <t>山阴县</t>
  </si>
  <si>
    <t>澄迈县</t>
  </si>
  <si>
    <t>040603</t>
  </si>
  <si>
    <t>应县</t>
  </si>
  <si>
    <t>临高县</t>
  </si>
  <si>
    <t>040604</t>
  </si>
  <si>
    <t>右玉县</t>
  </si>
  <si>
    <t>白沙黎族自治县</t>
  </si>
  <si>
    <t>040605</t>
  </si>
  <si>
    <t>怀仁县</t>
  </si>
  <si>
    <t>昌江黎族自治县</t>
  </si>
  <si>
    <t>040606</t>
  </si>
  <si>
    <t>榆次区</t>
  </si>
  <si>
    <t>乐东黎族自治县</t>
  </si>
  <si>
    <t>040700</t>
  </si>
  <si>
    <t>040701</t>
  </si>
  <si>
    <t>榆社县</t>
  </si>
  <si>
    <t>陵水黎族自治县</t>
  </si>
  <si>
    <t>040702</t>
  </si>
  <si>
    <t>左权县</t>
  </si>
  <si>
    <t>保亭黎族苗族自治县</t>
  </si>
  <si>
    <t>040703</t>
  </si>
  <si>
    <t>和顺县</t>
  </si>
  <si>
    <t>琼中黎族苗族自治县</t>
  </si>
  <si>
    <t>040704</t>
  </si>
  <si>
    <t>昔阳县</t>
  </si>
  <si>
    <t>040705</t>
  </si>
  <si>
    <t>寿阳县</t>
  </si>
  <si>
    <t>重庆郊县</t>
  </si>
  <si>
    <t>040706</t>
  </si>
  <si>
    <t>太谷县</t>
  </si>
  <si>
    <t>成都市</t>
  </si>
  <si>
    <t>040707</t>
  </si>
  <si>
    <t>祁县</t>
  </si>
  <si>
    <t>自贡市</t>
  </si>
  <si>
    <t>040708</t>
  </si>
  <si>
    <t>平遥县</t>
  </si>
  <si>
    <t>攀枝花市</t>
  </si>
  <si>
    <t>040709</t>
  </si>
  <si>
    <t>灵石县</t>
  </si>
  <si>
    <t>泸州市</t>
  </si>
  <si>
    <t>040710</t>
  </si>
  <si>
    <t>介休市</t>
  </si>
  <si>
    <t>德阳市</t>
  </si>
  <si>
    <t>040711</t>
  </si>
  <si>
    <t>盐湖区</t>
  </si>
  <si>
    <t>绵阳市</t>
  </si>
  <si>
    <t>040800</t>
  </si>
  <si>
    <t>040801</t>
  </si>
  <si>
    <t>临猗县</t>
  </si>
  <si>
    <t>广元市</t>
  </si>
  <si>
    <t>040802</t>
  </si>
  <si>
    <t>万荣县</t>
  </si>
  <si>
    <t>遂宁市</t>
  </si>
  <si>
    <t>040803</t>
  </si>
  <si>
    <t>闻喜县</t>
  </si>
  <si>
    <t>内江市</t>
  </si>
  <si>
    <t>040804</t>
  </si>
  <si>
    <t>稷山县</t>
  </si>
  <si>
    <t>乐山市</t>
  </si>
  <si>
    <t>040805</t>
  </si>
  <si>
    <t>新绛县</t>
  </si>
  <si>
    <t>南充市</t>
  </si>
  <si>
    <t>040806</t>
  </si>
  <si>
    <t>绛县</t>
  </si>
  <si>
    <t>眉山市</t>
  </si>
  <si>
    <t>040807</t>
  </si>
  <si>
    <t>垣曲县</t>
  </si>
  <si>
    <t>宜宾市</t>
  </si>
  <si>
    <t>040808</t>
  </si>
  <si>
    <t>夏县</t>
  </si>
  <si>
    <t>广安市</t>
  </si>
  <si>
    <t>040809</t>
  </si>
  <si>
    <t>平陆县</t>
  </si>
  <si>
    <t>达州市</t>
  </si>
  <si>
    <t>040810</t>
  </si>
  <si>
    <t>芮城县</t>
  </si>
  <si>
    <t>雅安市</t>
  </si>
  <si>
    <t>040811</t>
  </si>
  <si>
    <t>永济市</t>
  </si>
  <si>
    <t>巴中市</t>
  </si>
  <si>
    <t>040812</t>
  </si>
  <si>
    <t>河津市</t>
  </si>
  <si>
    <t>资阳市</t>
  </si>
  <si>
    <t>040813</t>
  </si>
  <si>
    <t>忻府区</t>
  </si>
  <si>
    <t>阿坝藏族羌族自治州</t>
  </si>
  <si>
    <t>040900</t>
  </si>
  <si>
    <t>040901</t>
  </si>
  <si>
    <t>定襄县</t>
  </si>
  <si>
    <t>甘孜藏族自治州</t>
  </si>
  <si>
    <t>040902</t>
  </si>
  <si>
    <t>五台县</t>
  </si>
  <si>
    <t>凉山彝族自治州</t>
  </si>
  <si>
    <t>040903</t>
  </si>
  <si>
    <t>代县</t>
  </si>
  <si>
    <t>贵阳市</t>
  </si>
  <si>
    <t>040904</t>
  </si>
  <si>
    <t>繁峙县</t>
  </si>
  <si>
    <t>六盘水市</t>
  </si>
  <si>
    <t>040905</t>
  </si>
  <si>
    <t>宁武县</t>
  </si>
  <si>
    <t>遵义市</t>
  </si>
  <si>
    <t>040906</t>
  </si>
  <si>
    <t>静乐县</t>
  </si>
  <si>
    <t>安顺市</t>
  </si>
  <si>
    <t>040907</t>
  </si>
  <si>
    <t>神池县</t>
  </si>
  <si>
    <t>毕节市</t>
  </si>
  <si>
    <t>040908</t>
  </si>
  <si>
    <t>五寨县</t>
  </si>
  <si>
    <t>铜仁市</t>
  </si>
  <si>
    <t>040909</t>
  </si>
  <si>
    <t>岢岚县</t>
  </si>
  <si>
    <t>黔西南布依族苗族自治州</t>
  </si>
  <si>
    <t>040910</t>
  </si>
  <si>
    <t>河曲县</t>
  </si>
  <si>
    <t>黔东南苗族侗族自治州</t>
  </si>
  <si>
    <t>040911</t>
  </si>
  <si>
    <t>保德县</t>
  </si>
  <si>
    <t>黔南布依族苗族自治州</t>
  </si>
  <si>
    <t>040912</t>
  </si>
  <si>
    <t>偏关县</t>
  </si>
  <si>
    <t>昆明市</t>
  </si>
  <si>
    <t>040913</t>
  </si>
  <si>
    <t>原平市</t>
  </si>
  <si>
    <t>曲靖市</t>
  </si>
  <si>
    <t>040914</t>
  </si>
  <si>
    <t>尧都区</t>
  </si>
  <si>
    <t>玉溪市</t>
  </si>
  <si>
    <t>041000</t>
  </si>
  <si>
    <t>041001</t>
  </si>
  <si>
    <t>曲沃县</t>
  </si>
  <si>
    <t>保山市</t>
  </si>
  <si>
    <t>041002</t>
  </si>
  <si>
    <t>翼城县</t>
  </si>
  <si>
    <t>昭通市</t>
  </si>
  <si>
    <t>041003</t>
  </si>
  <si>
    <t>襄汾县</t>
  </si>
  <si>
    <t>丽江市</t>
  </si>
  <si>
    <t>041004</t>
  </si>
  <si>
    <t>洪洞县</t>
  </si>
  <si>
    <t>普洱市</t>
  </si>
  <si>
    <t>041005</t>
  </si>
  <si>
    <t>古县</t>
  </si>
  <si>
    <t>临沧市</t>
  </si>
  <si>
    <t>041006</t>
  </si>
  <si>
    <t>安泽县</t>
  </si>
  <si>
    <t>楚雄彝族自治州</t>
  </si>
  <si>
    <t>041007</t>
  </si>
  <si>
    <t>浮山县</t>
  </si>
  <si>
    <t>红河哈尼族彝族自治州</t>
  </si>
  <si>
    <t>041008</t>
  </si>
  <si>
    <t>吉县</t>
  </si>
  <si>
    <t>文山壮族苗族自治州</t>
  </si>
  <si>
    <t>041009</t>
  </si>
  <si>
    <t>乡宁县</t>
  </si>
  <si>
    <t>西双版纳傣族自治州</t>
  </si>
  <si>
    <t>041010</t>
  </si>
  <si>
    <t>大宁县</t>
  </si>
  <si>
    <t>大理白族自治州</t>
  </si>
  <si>
    <t>041011</t>
  </si>
  <si>
    <t>隰县</t>
  </si>
  <si>
    <t>德宏傣族景颇族自治州</t>
  </si>
  <si>
    <t>041012</t>
  </si>
  <si>
    <t>永和县</t>
  </si>
  <si>
    <t>怒江傈僳族自治州</t>
  </si>
  <si>
    <t>041013</t>
  </si>
  <si>
    <t>蒲县</t>
  </si>
  <si>
    <t>迪庆藏族自治州</t>
  </si>
  <si>
    <t>041014</t>
  </si>
  <si>
    <t>汾西县</t>
  </si>
  <si>
    <t>拉萨市</t>
  </si>
  <si>
    <t>041015</t>
  </si>
  <si>
    <t>侯马市</t>
  </si>
  <si>
    <t>日喀则市</t>
  </si>
  <si>
    <t>041016</t>
  </si>
  <si>
    <t>霍州市</t>
  </si>
  <si>
    <t>昌都市</t>
  </si>
  <si>
    <t>041017</t>
  </si>
  <si>
    <t>离石区</t>
  </si>
  <si>
    <t>林芝市</t>
  </si>
  <si>
    <t>041100</t>
  </si>
  <si>
    <t>041101</t>
  </si>
  <si>
    <t>文水县</t>
  </si>
  <si>
    <t>山南地区</t>
  </si>
  <si>
    <t>041102</t>
  </si>
  <si>
    <t>交城县</t>
  </si>
  <si>
    <t>那曲地区</t>
  </si>
  <si>
    <t>041103</t>
  </si>
  <si>
    <t>兴县</t>
  </si>
  <si>
    <t>阿里地区</t>
  </si>
  <si>
    <t>041104</t>
  </si>
  <si>
    <t>临县</t>
  </si>
  <si>
    <t>西安市</t>
  </si>
  <si>
    <t>041105</t>
  </si>
  <si>
    <t>柳林县</t>
  </si>
  <si>
    <t>铜川市</t>
  </si>
  <si>
    <t>041106</t>
  </si>
  <si>
    <t>石楼县</t>
  </si>
  <si>
    <t>宝鸡市</t>
  </si>
  <si>
    <t>041107</t>
  </si>
  <si>
    <t>岚县</t>
  </si>
  <si>
    <t>咸阳市</t>
  </si>
  <si>
    <t>041108</t>
  </si>
  <si>
    <t>方山县</t>
  </si>
  <si>
    <t>渭南市</t>
  </si>
  <si>
    <t>041109</t>
  </si>
  <si>
    <t>中阳县</t>
  </si>
  <si>
    <t>延安市</t>
  </si>
  <si>
    <t>041110</t>
  </si>
  <si>
    <t>交口县</t>
  </si>
  <si>
    <t>汉中市</t>
  </si>
  <si>
    <t>041111</t>
  </si>
  <si>
    <t>孝义市</t>
  </si>
  <si>
    <t>榆林市</t>
  </si>
  <si>
    <t>041112</t>
  </si>
  <si>
    <t>汾阳市</t>
  </si>
  <si>
    <t>安康市</t>
  </si>
  <si>
    <t>041113</t>
  </si>
  <si>
    <t>新城区</t>
  </si>
  <si>
    <t>商洛市</t>
  </si>
  <si>
    <t>050000</t>
  </si>
  <si>
    <t>050100</t>
  </si>
  <si>
    <t>050109</t>
  </si>
  <si>
    <t>回民区</t>
  </si>
  <si>
    <t>兰州市</t>
  </si>
  <si>
    <t>050102</t>
  </si>
  <si>
    <t>玉泉区</t>
  </si>
  <si>
    <t>嘉峪关市</t>
  </si>
  <si>
    <t>050103</t>
  </si>
  <si>
    <t>赛罕区</t>
  </si>
  <si>
    <t>金昌市</t>
  </si>
  <si>
    <t>050110</t>
  </si>
  <si>
    <t>土默特左旗</t>
  </si>
  <si>
    <t>白银市</t>
  </si>
  <si>
    <t>050104</t>
  </si>
  <si>
    <t>托克托县</t>
  </si>
  <si>
    <t>天水市</t>
  </si>
  <si>
    <t>050105</t>
  </si>
  <si>
    <t>和林格尔县</t>
  </si>
  <si>
    <t>武威市</t>
  </si>
  <si>
    <t>050106</t>
  </si>
  <si>
    <t>清水河县</t>
  </si>
  <si>
    <t>张掖市</t>
  </si>
  <si>
    <t>050107</t>
  </si>
  <si>
    <t>武川县</t>
  </si>
  <si>
    <t>平凉市</t>
  </si>
  <si>
    <t>050108</t>
  </si>
  <si>
    <t>东河区</t>
  </si>
  <si>
    <t>酒泉市</t>
  </si>
  <si>
    <t>050200</t>
  </si>
  <si>
    <t>050201</t>
  </si>
  <si>
    <t>昆都仑区</t>
  </si>
  <si>
    <t>庆阳市</t>
  </si>
  <si>
    <t>050208</t>
  </si>
  <si>
    <t>青山区</t>
  </si>
  <si>
    <t>定西市</t>
  </si>
  <si>
    <t>050209</t>
  </si>
  <si>
    <t>石拐区</t>
  </si>
  <si>
    <t>陇南市</t>
  </si>
  <si>
    <t>050210</t>
  </si>
  <si>
    <t>白云鄂博矿区</t>
  </si>
  <si>
    <t>临夏回族自治州</t>
  </si>
  <si>
    <t>050211</t>
  </si>
  <si>
    <t>九原区</t>
  </si>
  <si>
    <t>甘南藏族自治州</t>
  </si>
  <si>
    <t>050212</t>
  </si>
  <si>
    <t>土默特右旗</t>
  </si>
  <si>
    <t>西宁市</t>
  </si>
  <si>
    <t>050205</t>
  </si>
  <si>
    <t>固阳县</t>
  </si>
  <si>
    <t>海东市</t>
  </si>
  <si>
    <t>050206</t>
  </si>
  <si>
    <t>达尔罕茂明安联合旗</t>
  </si>
  <si>
    <t>海北藏族自治州</t>
  </si>
  <si>
    <t>050207</t>
  </si>
  <si>
    <t>海勃湾区</t>
  </si>
  <si>
    <t>黄南藏族自治州</t>
  </si>
  <si>
    <t>050300</t>
  </si>
  <si>
    <t>050301</t>
  </si>
  <si>
    <t>海南区</t>
  </si>
  <si>
    <t>海南藏族自治州</t>
  </si>
  <si>
    <t>050302</t>
  </si>
  <si>
    <t>乌达区</t>
  </si>
  <si>
    <t>果洛藏族自治州</t>
  </si>
  <si>
    <t>050303</t>
  </si>
  <si>
    <t>红山区</t>
  </si>
  <si>
    <t>玉树藏族自治州</t>
  </si>
  <si>
    <t>050400</t>
  </si>
  <si>
    <t>050401</t>
  </si>
  <si>
    <t>元宝山区</t>
  </si>
  <si>
    <t>海西蒙古族藏族自治州</t>
  </si>
  <si>
    <t>050402</t>
  </si>
  <si>
    <t>松山区</t>
  </si>
  <si>
    <t>银川市</t>
  </si>
  <si>
    <t>050403</t>
  </si>
  <si>
    <t>阿鲁科尔沁旗</t>
  </si>
  <si>
    <t>石嘴山市</t>
  </si>
  <si>
    <t>050404</t>
  </si>
  <si>
    <t>巴林左旗</t>
  </si>
  <si>
    <t>吴忠市</t>
  </si>
  <si>
    <t>050405</t>
  </si>
  <si>
    <t>巴林右旗</t>
  </si>
  <si>
    <t>固原市</t>
  </si>
  <si>
    <t>050406</t>
  </si>
  <si>
    <t>林西县</t>
  </si>
  <si>
    <t>中卫市</t>
  </si>
  <si>
    <t>050407</t>
  </si>
  <si>
    <t>克什克腾旗</t>
  </si>
  <si>
    <t>乌鲁木齐市</t>
  </si>
  <si>
    <t>050408</t>
  </si>
  <si>
    <t>翁牛特旗</t>
  </si>
  <si>
    <t>克拉玛依市</t>
  </si>
  <si>
    <t>050409</t>
  </si>
  <si>
    <t>喀喇沁旗</t>
  </si>
  <si>
    <t>吐鲁番市</t>
  </si>
  <si>
    <t>050410</t>
  </si>
  <si>
    <t>宁城县</t>
  </si>
  <si>
    <t>哈密市</t>
  </si>
  <si>
    <t>050411</t>
  </si>
  <si>
    <t>敖汉旗</t>
  </si>
  <si>
    <t>昌吉回族自治州</t>
  </si>
  <si>
    <t>050412</t>
  </si>
  <si>
    <t>科尔沁区</t>
  </si>
  <si>
    <t>博尔塔拉蒙古自治州</t>
  </si>
  <si>
    <t>050500</t>
  </si>
  <si>
    <t>050501</t>
  </si>
  <si>
    <t>科尔沁左翼中旗</t>
  </si>
  <si>
    <t>巴音郭楞蒙古自治州</t>
  </si>
  <si>
    <t>050502</t>
  </si>
  <si>
    <t>科尔沁左翼后旗</t>
  </si>
  <si>
    <t>阿克苏地区</t>
  </si>
  <si>
    <t>050503</t>
  </si>
  <si>
    <t>开鲁县</t>
  </si>
  <si>
    <t>克孜勒苏柯尔克孜自治州</t>
  </si>
  <si>
    <t>050504</t>
  </si>
  <si>
    <t>库伦旗</t>
  </si>
  <si>
    <t>喀什地区</t>
  </si>
  <si>
    <t>050505</t>
  </si>
  <si>
    <t>奈曼旗</t>
  </si>
  <si>
    <t>和田地区</t>
  </si>
  <si>
    <t>050506</t>
  </si>
  <si>
    <t>扎鲁特旗</t>
  </si>
  <si>
    <t>伊犁哈萨克自治州</t>
  </si>
  <si>
    <t>050507</t>
  </si>
  <si>
    <t>霍林郭勒市</t>
  </si>
  <si>
    <t>塔城地区</t>
  </si>
  <si>
    <t>050508</t>
  </si>
  <si>
    <t>东胜区</t>
  </si>
  <si>
    <t>阿勒泰地区</t>
  </si>
  <si>
    <t>050600</t>
  </si>
  <si>
    <t>050601</t>
  </si>
  <si>
    <t>达拉特旗</t>
  </si>
  <si>
    <t>石河子市</t>
  </si>
  <si>
    <t>050602</t>
  </si>
  <si>
    <t>准格尔旗</t>
  </si>
  <si>
    <t>阿拉尔市</t>
  </si>
  <si>
    <t>050603</t>
  </si>
  <si>
    <t>鄂托克前旗</t>
  </si>
  <si>
    <t>图木舒克市</t>
  </si>
  <si>
    <t>050604</t>
  </si>
  <si>
    <t>鄂托克旗</t>
  </si>
  <si>
    <t>五家渠市</t>
  </si>
  <si>
    <t>050605</t>
  </si>
  <si>
    <t>杭锦旗</t>
  </si>
  <si>
    <t>北屯市</t>
  </si>
  <si>
    <t>050606</t>
  </si>
  <si>
    <t>乌审旗</t>
  </si>
  <si>
    <t>铁门关市</t>
  </si>
  <si>
    <t>050607</t>
  </si>
  <si>
    <t>伊金霍洛旗</t>
  </si>
  <si>
    <t>双河市</t>
  </si>
  <si>
    <t>050608</t>
  </si>
  <si>
    <t>海拉尔区</t>
  </si>
  <si>
    <t>可克达拉市</t>
  </si>
  <si>
    <t>050700</t>
  </si>
  <si>
    <t>050701</t>
  </si>
  <si>
    <t>扎赉诺尔区</t>
  </si>
  <si>
    <t>昆玉市</t>
  </si>
  <si>
    <t>050714</t>
  </si>
  <si>
    <t>阿荣旗</t>
  </si>
  <si>
    <t>香港</t>
  </si>
  <si>
    <t>050702</t>
  </si>
  <si>
    <t>莫力达瓦达斡尔族自治旗</t>
  </si>
  <si>
    <t>台北市</t>
  </si>
  <si>
    <t>050703</t>
  </si>
  <si>
    <t>鄂伦春自治旗</t>
  </si>
  <si>
    <t>高雄市</t>
  </si>
  <si>
    <t>050704</t>
  </si>
  <si>
    <t>鄂温克族自治旗</t>
  </si>
  <si>
    <t>台南市</t>
  </si>
  <si>
    <t>050705</t>
  </si>
  <si>
    <t>陈巴尔虎旗</t>
  </si>
  <si>
    <t>台中市</t>
  </si>
  <si>
    <t>050706</t>
  </si>
  <si>
    <t>新巴尔虎左旗</t>
  </si>
  <si>
    <t>金门县</t>
  </si>
  <si>
    <t>050707</t>
  </si>
  <si>
    <t>新巴尔虎右旗</t>
  </si>
  <si>
    <t>南投县</t>
  </si>
  <si>
    <t>050708</t>
  </si>
  <si>
    <t>满洲里市</t>
  </si>
  <si>
    <t>基隆市</t>
  </si>
  <si>
    <t>050709</t>
  </si>
  <si>
    <t>牙克石市</t>
  </si>
  <si>
    <t>新竹市</t>
  </si>
  <si>
    <t>050710</t>
  </si>
  <si>
    <t>扎兰屯市</t>
  </si>
  <si>
    <t>嘉义市</t>
  </si>
  <si>
    <t>050711</t>
  </si>
  <si>
    <t>额尔古纳市</t>
  </si>
  <si>
    <t>新北市</t>
  </si>
  <si>
    <t>050712</t>
  </si>
  <si>
    <t>根河市</t>
  </si>
  <si>
    <t>宜兰县</t>
  </si>
  <si>
    <t>050713</t>
  </si>
  <si>
    <t>临河区</t>
  </si>
  <si>
    <t>新竹县</t>
  </si>
  <si>
    <t>050800</t>
  </si>
  <si>
    <t>050801</t>
  </si>
  <si>
    <t>五原县</t>
  </si>
  <si>
    <t>桃园县</t>
  </si>
  <si>
    <t>050802</t>
  </si>
  <si>
    <t>磴口县</t>
  </si>
  <si>
    <t>苗栗县</t>
  </si>
  <si>
    <t>050803</t>
  </si>
  <si>
    <t>乌拉特前旗</t>
  </si>
  <si>
    <t>彰化县</t>
  </si>
  <si>
    <t>050804</t>
  </si>
  <si>
    <t>乌拉特中旗</t>
  </si>
  <si>
    <t>嘉义县</t>
  </si>
  <si>
    <t>050805</t>
  </si>
  <si>
    <t>乌拉特后旗</t>
  </si>
  <si>
    <t>云林县</t>
  </si>
  <si>
    <t>050806</t>
  </si>
  <si>
    <t>杭锦后旗</t>
  </si>
  <si>
    <t>屏东县</t>
  </si>
  <si>
    <t>050807</t>
  </si>
  <si>
    <t>集宁区</t>
  </si>
  <si>
    <t>台东县</t>
  </si>
  <si>
    <t>050900</t>
  </si>
  <si>
    <t>050901</t>
  </si>
  <si>
    <t>卓资县</t>
  </si>
  <si>
    <t>花莲县</t>
  </si>
  <si>
    <t>050902</t>
  </si>
  <si>
    <t>化德县</t>
  </si>
  <si>
    <t>澎湖县</t>
  </si>
  <si>
    <t>050903</t>
  </si>
  <si>
    <t>商都县</t>
  </si>
  <si>
    <t>连江县</t>
  </si>
  <si>
    <t>050904</t>
  </si>
  <si>
    <t>兴和县</t>
  </si>
  <si>
    <t>澳门</t>
  </si>
  <si>
    <t>050905</t>
  </si>
  <si>
    <t>凉城县</t>
  </si>
  <si>
    <t>050906</t>
  </si>
  <si>
    <t>察哈尔右翼前旗</t>
  </si>
  <si>
    <t>050907</t>
  </si>
  <si>
    <t>察哈尔右翼中旗</t>
  </si>
  <si>
    <t>050908</t>
  </si>
  <si>
    <t>察哈尔右翼后旗</t>
  </si>
  <si>
    <t>050909</t>
  </si>
  <si>
    <t>四子王旗</t>
  </si>
  <si>
    <t>050910</t>
  </si>
  <si>
    <t>丰镇市</t>
  </si>
  <si>
    <t>050911</t>
  </si>
  <si>
    <t>乌兰浩特市</t>
  </si>
  <si>
    <t>051000</t>
  </si>
  <si>
    <t>051001</t>
  </si>
  <si>
    <t>阿尔山市</t>
  </si>
  <si>
    <t>051002</t>
  </si>
  <si>
    <t>科尔沁右翼前旗</t>
  </si>
  <si>
    <t>051003</t>
  </si>
  <si>
    <t>科尔沁右翼中旗</t>
  </si>
  <si>
    <t>051004</t>
  </si>
  <si>
    <t>扎赉特旗</t>
  </si>
  <si>
    <t>051005</t>
  </si>
  <si>
    <t>突泉县</t>
  </si>
  <si>
    <t>051006</t>
  </si>
  <si>
    <t>二连浩特市</t>
  </si>
  <si>
    <t>051100</t>
  </si>
  <si>
    <t>051101</t>
  </si>
  <si>
    <t>锡林浩特市</t>
  </si>
  <si>
    <t>051102</t>
  </si>
  <si>
    <t>阿巴嘎旗</t>
  </si>
  <si>
    <t>051103</t>
  </si>
  <si>
    <t>苏尼特左旗</t>
  </si>
  <si>
    <t>051104</t>
  </si>
  <si>
    <t>苏尼特右旗</t>
  </si>
  <si>
    <t>051105</t>
  </si>
  <si>
    <t>东乌珠穆沁旗</t>
  </si>
  <si>
    <t>051106</t>
  </si>
  <si>
    <t>西乌珠穆沁旗</t>
  </si>
  <si>
    <t>051107</t>
  </si>
  <si>
    <t>太仆寺旗</t>
  </si>
  <si>
    <t>051108</t>
  </si>
  <si>
    <t>镶黄旗</t>
  </si>
  <si>
    <t>051109</t>
  </si>
  <si>
    <t>正镶白旗</t>
  </si>
  <si>
    <t>051110</t>
  </si>
  <si>
    <t>正蓝旗</t>
  </si>
  <si>
    <t>051111</t>
  </si>
  <si>
    <t>多伦县</t>
  </si>
  <si>
    <t>051112</t>
  </si>
  <si>
    <t>阿拉善左旗</t>
  </si>
  <si>
    <t>051200</t>
  </si>
  <si>
    <t>051201</t>
  </si>
  <si>
    <t>阿拉善右旗</t>
  </si>
  <si>
    <t>051202</t>
  </si>
  <si>
    <t>额济纳旗</t>
  </si>
  <si>
    <t>051203</t>
  </si>
  <si>
    <t>康巴什区</t>
  </si>
  <si>
    <t>050609</t>
  </si>
  <si>
    <t>060000</t>
  </si>
  <si>
    <t>060100</t>
  </si>
  <si>
    <t>060114</t>
  </si>
  <si>
    <t>沈河区</t>
  </si>
  <si>
    <t>060102</t>
  </si>
  <si>
    <t>大东区</t>
  </si>
  <si>
    <t>060103</t>
  </si>
  <si>
    <t>皇姑区</t>
  </si>
  <si>
    <t>060104</t>
  </si>
  <si>
    <t>铁西区</t>
  </si>
  <si>
    <t>060115</t>
  </si>
  <si>
    <t>苏家屯区</t>
  </si>
  <si>
    <t>060106</t>
  </si>
  <si>
    <t>浑南区</t>
  </si>
  <si>
    <t>060116</t>
  </si>
  <si>
    <t>沈北新区</t>
  </si>
  <si>
    <t>060108</t>
  </si>
  <si>
    <t>于洪区</t>
  </si>
  <si>
    <t>060109</t>
  </si>
  <si>
    <t>辽中区</t>
  </si>
  <si>
    <t>060110</t>
  </si>
  <si>
    <t>康平县</t>
  </si>
  <si>
    <t>060111</t>
  </si>
  <si>
    <t>法库县</t>
  </si>
  <si>
    <t>060112</t>
  </si>
  <si>
    <t>新民市</t>
  </si>
  <si>
    <t>060113</t>
  </si>
  <si>
    <t>中山区</t>
  </si>
  <si>
    <t>060200</t>
  </si>
  <si>
    <t>060201</t>
  </si>
  <si>
    <t>西岗区</t>
  </si>
  <si>
    <t>060202</t>
  </si>
  <si>
    <t>沙河口区</t>
  </si>
  <si>
    <t>060203</t>
  </si>
  <si>
    <t>甘井子区</t>
  </si>
  <si>
    <t>060204</t>
  </si>
  <si>
    <t>旅顺口区</t>
  </si>
  <si>
    <t>060205</t>
  </si>
  <si>
    <t>金州区</t>
  </si>
  <si>
    <t>060206</t>
  </si>
  <si>
    <t>普兰店区</t>
  </si>
  <si>
    <t>060209</t>
  </si>
  <si>
    <t>长海县</t>
  </si>
  <si>
    <t>060207</t>
  </si>
  <si>
    <t>瓦房店市</t>
  </si>
  <si>
    <t>060208</t>
  </si>
  <si>
    <t>庄河市</t>
  </si>
  <si>
    <t>060210</t>
  </si>
  <si>
    <t>铁东区</t>
  </si>
  <si>
    <t>060300</t>
  </si>
  <si>
    <t>060308</t>
  </si>
  <si>
    <t>060309</t>
  </si>
  <si>
    <t>立山区</t>
  </si>
  <si>
    <t>060303</t>
  </si>
  <si>
    <t>千山区</t>
  </si>
  <si>
    <t>060304</t>
  </si>
  <si>
    <t>台安县</t>
  </si>
  <si>
    <t>060305</t>
  </si>
  <si>
    <t>岫岩满族自治县</t>
  </si>
  <si>
    <t>060306</t>
  </si>
  <si>
    <t>海城市</t>
  </si>
  <si>
    <t>060307</t>
  </si>
  <si>
    <t>新抚区</t>
  </si>
  <si>
    <t>060400</t>
  </si>
  <si>
    <t>060401</t>
  </si>
  <si>
    <t>东洲区</t>
  </si>
  <si>
    <t>060402</t>
  </si>
  <si>
    <t>望花区</t>
  </si>
  <si>
    <t>060403</t>
  </si>
  <si>
    <t>顺城区</t>
  </si>
  <si>
    <t>060404</t>
  </si>
  <si>
    <t>抚顺县</t>
  </si>
  <si>
    <t>060405</t>
  </si>
  <si>
    <t>新宾满族自治县</t>
  </si>
  <si>
    <t>060406</t>
  </si>
  <si>
    <t>清原满族自治县</t>
  </si>
  <si>
    <t>060407</t>
  </si>
  <si>
    <t>平山区</t>
  </si>
  <si>
    <t>060500</t>
  </si>
  <si>
    <t>060501</t>
  </si>
  <si>
    <t>溪湖区</t>
  </si>
  <si>
    <t>060502</t>
  </si>
  <si>
    <t>明山区</t>
  </si>
  <si>
    <t>060503</t>
  </si>
  <si>
    <t>南芬区</t>
  </si>
  <si>
    <t>060504</t>
  </si>
  <si>
    <t>本溪满族自治县</t>
  </si>
  <si>
    <t>060505</t>
  </si>
  <si>
    <t>桓仁满族自治县</t>
  </si>
  <si>
    <t>060506</t>
  </si>
  <si>
    <t>元宝区</t>
  </si>
  <si>
    <t>060600</t>
  </si>
  <si>
    <t>060601</t>
  </si>
  <si>
    <t>振兴区</t>
  </si>
  <si>
    <t>060602</t>
  </si>
  <si>
    <t>振安区</t>
  </si>
  <si>
    <t>060603</t>
  </si>
  <si>
    <t>宽甸满族自治县</t>
  </si>
  <si>
    <t>060604</t>
  </si>
  <si>
    <t>东港市</t>
  </si>
  <si>
    <t>060605</t>
  </si>
  <si>
    <t>凤城市</t>
  </si>
  <si>
    <t>060606</t>
  </si>
  <si>
    <t>古塔区</t>
  </si>
  <si>
    <t>060700</t>
  </si>
  <si>
    <t>060701</t>
  </si>
  <si>
    <t>凌河区</t>
  </si>
  <si>
    <t>060702</t>
  </si>
  <si>
    <t>太和区</t>
  </si>
  <si>
    <t>060703</t>
  </si>
  <si>
    <t>黑山县</t>
  </si>
  <si>
    <t>060704</t>
  </si>
  <si>
    <t>义县</t>
  </si>
  <si>
    <t>060705</t>
  </si>
  <si>
    <t>凌海市</t>
  </si>
  <si>
    <t>060706</t>
  </si>
  <si>
    <t>北镇市</t>
  </si>
  <si>
    <t>060707</t>
  </si>
  <si>
    <t>站前区</t>
  </si>
  <si>
    <t>060800</t>
  </si>
  <si>
    <t>060801</t>
  </si>
  <si>
    <t>西市区</t>
  </si>
  <si>
    <t>060802</t>
  </si>
  <si>
    <t>鲅鱼圈区</t>
  </si>
  <si>
    <t>060803</t>
  </si>
  <si>
    <t>老边区</t>
  </si>
  <si>
    <t>060804</t>
  </si>
  <si>
    <t>盖州市</t>
  </si>
  <si>
    <t>060805</t>
  </si>
  <si>
    <t>大石桥市</t>
  </si>
  <si>
    <t>060806</t>
  </si>
  <si>
    <t>海州区</t>
  </si>
  <si>
    <t>060900</t>
  </si>
  <si>
    <t>060908</t>
  </si>
  <si>
    <t>新邱区</t>
  </si>
  <si>
    <t>060902</t>
  </si>
  <si>
    <t>太平区</t>
  </si>
  <si>
    <t>060903</t>
  </si>
  <si>
    <t>清河门区</t>
  </si>
  <si>
    <t>060904</t>
  </si>
  <si>
    <t>细河区</t>
  </si>
  <si>
    <t>060905</t>
  </si>
  <si>
    <t>阜新蒙古族自治县</t>
  </si>
  <si>
    <t>060906</t>
  </si>
  <si>
    <t>彰武县</t>
  </si>
  <si>
    <t>060907</t>
  </si>
  <si>
    <t>白塔区</t>
  </si>
  <si>
    <t>061000</t>
  </si>
  <si>
    <t>061001</t>
  </si>
  <si>
    <t>文圣区</t>
  </si>
  <si>
    <t>061002</t>
  </si>
  <si>
    <t>宏伟区</t>
  </si>
  <si>
    <t>061003</t>
  </si>
  <si>
    <t>弓长岭区</t>
  </si>
  <si>
    <t>061004</t>
  </si>
  <si>
    <t>太子河区</t>
  </si>
  <si>
    <t>061005</t>
  </si>
  <si>
    <t>辽阳县</t>
  </si>
  <si>
    <t>061006</t>
  </si>
  <si>
    <t>灯塔市</t>
  </si>
  <si>
    <t>061007</t>
  </si>
  <si>
    <t>双台子区</t>
  </si>
  <si>
    <t>061100</t>
  </si>
  <si>
    <t>061101</t>
  </si>
  <si>
    <t>兴隆台区</t>
  </si>
  <si>
    <t>061102</t>
  </si>
  <si>
    <t>大洼区</t>
  </si>
  <si>
    <t>061103</t>
  </si>
  <si>
    <t>盘山县</t>
  </si>
  <si>
    <t>061104</t>
  </si>
  <si>
    <t>银州区</t>
  </si>
  <si>
    <t>061200</t>
  </si>
  <si>
    <t>061201</t>
  </si>
  <si>
    <t>清河区</t>
  </si>
  <si>
    <t>061208</t>
  </si>
  <si>
    <t>铁岭县</t>
  </si>
  <si>
    <t>061203</t>
  </si>
  <si>
    <t>西丰县</t>
  </si>
  <si>
    <t>061204</t>
  </si>
  <si>
    <t>昌图县</t>
  </si>
  <si>
    <t>061205</t>
  </si>
  <si>
    <t>调兵山市</t>
  </si>
  <si>
    <t>061206</t>
  </si>
  <si>
    <t>开原市</t>
  </si>
  <si>
    <t>061207</t>
  </si>
  <si>
    <t>双塔区</t>
  </si>
  <si>
    <t>061300</t>
  </si>
  <si>
    <t>061301</t>
  </si>
  <si>
    <t>龙城区</t>
  </si>
  <si>
    <t>061302</t>
  </si>
  <si>
    <t>朝阳县</t>
  </si>
  <si>
    <t>061303</t>
  </si>
  <si>
    <t>建平县</t>
  </si>
  <si>
    <t>061304</t>
  </si>
  <si>
    <t>喀喇沁左翼蒙古族自治县</t>
  </si>
  <si>
    <t>061305</t>
  </si>
  <si>
    <t>北票市</t>
  </si>
  <si>
    <t>061306</t>
  </si>
  <si>
    <t>凌源市</t>
  </si>
  <si>
    <t>061307</t>
  </si>
  <si>
    <t>连山区</t>
  </si>
  <si>
    <t>061400</t>
  </si>
  <si>
    <t>061401</t>
  </si>
  <si>
    <t>龙港区</t>
  </si>
  <si>
    <t>061402</t>
  </si>
  <si>
    <t>南票区</t>
  </si>
  <si>
    <t>061403</t>
  </si>
  <si>
    <t>绥中县</t>
  </si>
  <si>
    <t>061404</t>
  </si>
  <si>
    <t>建昌县</t>
  </si>
  <si>
    <t>061405</t>
  </si>
  <si>
    <t>兴城市</t>
  </si>
  <si>
    <t>061406</t>
  </si>
  <si>
    <t>南关区</t>
  </si>
  <si>
    <t>070000</t>
  </si>
  <si>
    <t>070100</t>
  </si>
  <si>
    <t>070101</t>
  </si>
  <si>
    <t>宽城区</t>
  </si>
  <si>
    <t>070102</t>
  </si>
  <si>
    <t>070111</t>
  </si>
  <si>
    <t>二道区</t>
  </si>
  <si>
    <t>070104</t>
  </si>
  <si>
    <t>绿园区</t>
  </si>
  <si>
    <t>070105</t>
  </si>
  <si>
    <t>双阳区</t>
  </si>
  <si>
    <t>070106</t>
  </si>
  <si>
    <t>九台区</t>
  </si>
  <si>
    <t>070108</t>
  </si>
  <si>
    <t>农安县</t>
  </si>
  <si>
    <t>070107</t>
  </si>
  <si>
    <t>榆树市</t>
  </si>
  <si>
    <t>070109</t>
  </si>
  <si>
    <t>德惠市</t>
  </si>
  <si>
    <t>070110</t>
  </si>
  <si>
    <t>昌邑区</t>
  </si>
  <si>
    <t>070200</t>
  </si>
  <si>
    <t>070201</t>
  </si>
  <si>
    <t>龙潭区</t>
  </si>
  <si>
    <t>070202</t>
  </si>
  <si>
    <t>船营区</t>
  </si>
  <si>
    <t>070203</t>
  </si>
  <si>
    <t>丰满区</t>
  </si>
  <si>
    <t>070204</t>
  </si>
  <si>
    <t>永吉县</t>
  </si>
  <si>
    <t>070205</t>
  </si>
  <si>
    <t>蛟河市</t>
  </si>
  <si>
    <t>070206</t>
  </si>
  <si>
    <t>桦甸市</t>
  </si>
  <si>
    <t>070207</t>
  </si>
  <si>
    <t>舒兰市</t>
  </si>
  <si>
    <t>070208</t>
  </si>
  <si>
    <t>磐石市</t>
  </si>
  <si>
    <t>070209</t>
  </si>
  <si>
    <t>070300</t>
  </si>
  <si>
    <t>070307</t>
  </si>
  <si>
    <t>070308</t>
  </si>
  <si>
    <t>梨树县</t>
  </si>
  <si>
    <t>070303</t>
  </si>
  <si>
    <t>伊通满族自治县</t>
  </si>
  <si>
    <t>070304</t>
  </si>
  <si>
    <t>公主岭市</t>
  </si>
  <si>
    <t>070305</t>
  </si>
  <si>
    <t>双辽市</t>
  </si>
  <si>
    <t>070306</t>
  </si>
  <si>
    <t>龙山区</t>
  </si>
  <si>
    <t>070400</t>
  </si>
  <si>
    <t>070401</t>
  </si>
  <si>
    <t>西安区</t>
  </si>
  <si>
    <t>070405</t>
  </si>
  <si>
    <t>东丰县</t>
  </si>
  <si>
    <t>070403</t>
  </si>
  <si>
    <t>东辽县</t>
  </si>
  <si>
    <t>070404</t>
  </si>
  <si>
    <t>东昌区</t>
  </si>
  <si>
    <t>070500</t>
  </si>
  <si>
    <t>070501</t>
  </si>
  <si>
    <t>二道江区</t>
  </si>
  <si>
    <t>070502</t>
  </si>
  <si>
    <t>通化县</t>
  </si>
  <si>
    <t>070503</t>
  </si>
  <si>
    <t>辉南县</t>
  </si>
  <si>
    <t>070504</t>
  </si>
  <si>
    <t>柳河县</t>
  </si>
  <si>
    <t>070505</t>
  </si>
  <si>
    <t>梅河口市</t>
  </si>
  <si>
    <t>070506</t>
  </si>
  <si>
    <t>集安市</t>
  </si>
  <si>
    <t>070507</t>
  </si>
  <si>
    <t>浑江区</t>
  </si>
  <si>
    <t>070600</t>
  </si>
  <si>
    <t>070607</t>
  </si>
  <si>
    <t>江源区</t>
  </si>
  <si>
    <t>070602</t>
  </si>
  <si>
    <t>抚松县</t>
  </si>
  <si>
    <t>070603</t>
  </si>
  <si>
    <t>靖宇县</t>
  </si>
  <si>
    <t>070604</t>
  </si>
  <si>
    <t>长白朝鲜族自治县</t>
  </si>
  <si>
    <t>070605</t>
  </si>
  <si>
    <t>临江市</t>
  </si>
  <si>
    <t>070606</t>
  </si>
  <si>
    <t>宁江区</t>
  </si>
  <si>
    <t>070700</t>
  </si>
  <si>
    <t>070701</t>
  </si>
  <si>
    <t>前郭尔罗斯蒙古族自治县</t>
  </si>
  <si>
    <t>070702</t>
  </si>
  <si>
    <t>长岭县</t>
  </si>
  <si>
    <t>070703</t>
  </si>
  <si>
    <t>乾安县</t>
  </si>
  <si>
    <t>070704</t>
  </si>
  <si>
    <t>扶余市</t>
  </si>
  <si>
    <t>070705</t>
  </si>
  <si>
    <t>洮北区</t>
  </si>
  <si>
    <t>070800</t>
  </si>
  <si>
    <t>070801</t>
  </si>
  <si>
    <t>镇赉县</t>
  </si>
  <si>
    <t>070802</t>
  </si>
  <si>
    <t>通榆县</t>
  </si>
  <si>
    <t>070803</t>
  </si>
  <si>
    <t>洮南市</t>
  </si>
  <si>
    <t>070804</t>
  </si>
  <si>
    <t>大安市</t>
  </si>
  <si>
    <t>070805</t>
  </si>
  <si>
    <t>延吉市</t>
  </si>
  <si>
    <t>070900</t>
  </si>
  <si>
    <t>070901</t>
  </si>
  <si>
    <t>图们市</t>
  </si>
  <si>
    <t>070902</t>
  </si>
  <si>
    <t>敦化市</t>
  </si>
  <si>
    <t>070903</t>
  </si>
  <si>
    <t>珲春市</t>
  </si>
  <si>
    <t>070904</t>
  </si>
  <si>
    <t>龙井市</t>
  </si>
  <si>
    <t>070905</t>
  </si>
  <si>
    <t>和龙市</t>
  </si>
  <si>
    <t>070906</t>
  </si>
  <si>
    <t>汪清县</t>
  </si>
  <si>
    <t>070907</t>
  </si>
  <si>
    <t>安图县</t>
  </si>
  <si>
    <t>070908</t>
  </si>
  <si>
    <t>道里区</t>
  </si>
  <si>
    <t>080000</t>
  </si>
  <si>
    <t>080100</t>
  </si>
  <si>
    <t>080101</t>
  </si>
  <si>
    <t>南岗区</t>
  </si>
  <si>
    <t>080102</t>
  </si>
  <si>
    <t>道外区</t>
  </si>
  <si>
    <t>080103</t>
  </si>
  <si>
    <t>平房区</t>
  </si>
  <si>
    <t>080105</t>
  </si>
  <si>
    <t>松北区</t>
  </si>
  <si>
    <t>080106</t>
  </si>
  <si>
    <t>香坊区</t>
  </si>
  <si>
    <t>080107</t>
  </si>
  <si>
    <t>呼兰区</t>
  </si>
  <si>
    <t>080108</t>
  </si>
  <si>
    <t>阿城区</t>
  </si>
  <si>
    <t>080109</t>
  </si>
  <si>
    <t>双城区</t>
  </si>
  <si>
    <t>080117</t>
  </si>
  <si>
    <t>依兰县</t>
  </si>
  <si>
    <t>080110</t>
  </si>
  <si>
    <t>方正县</t>
  </si>
  <si>
    <t>080111</t>
  </si>
  <si>
    <t>宾县</t>
  </si>
  <si>
    <t>080112</t>
  </si>
  <si>
    <t>巴彦县</t>
  </si>
  <si>
    <t>080113</t>
  </si>
  <si>
    <t>木兰县</t>
  </si>
  <si>
    <t>080114</t>
  </si>
  <si>
    <t>通河县</t>
  </si>
  <si>
    <t>080115</t>
  </si>
  <si>
    <t>延寿县</t>
  </si>
  <si>
    <t>080116</t>
  </si>
  <si>
    <t>尚志市</t>
  </si>
  <si>
    <t>080118</t>
  </si>
  <si>
    <t>五常市</t>
  </si>
  <si>
    <t>080119</t>
  </si>
  <si>
    <t>龙沙区</t>
  </si>
  <si>
    <t>080200</t>
  </si>
  <si>
    <t>080201</t>
  </si>
  <si>
    <t>建华区</t>
  </si>
  <si>
    <t>080202</t>
  </si>
  <si>
    <t>铁锋区</t>
  </si>
  <si>
    <t>080203</t>
  </si>
  <si>
    <t>昂昂溪区</t>
  </si>
  <si>
    <t>080204</t>
  </si>
  <si>
    <t>富拉尔基区</t>
  </si>
  <si>
    <t>080205</t>
  </si>
  <si>
    <t>碾子山区</t>
  </si>
  <si>
    <t>080206</t>
  </si>
  <si>
    <t>梅里斯达斡尔族区</t>
  </si>
  <si>
    <t>080207</t>
  </si>
  <si>
    <t>龙江县</t>
  </si>
  <si>
    <t>080208</t>
  </si>
  <si>
    <t>依安县</t>
  </si>
  <si>
    <t>080209</t>
  </si>
  <si>
    <t>泰来县</t>
  </si>
  <si>
    <t>080210</t>
  </si>
  <si>
    <t>甘南县</t>
  </si>
  <si>
    <t>080211</t>
  </si>
  <si>
    <t>富裕县</t>
  </si>
  <si>
    <t>080212</t>
  </si>
  <si>
    <t>克山县</t>
  </si>
  <si>
    <t>080213</t>
  </si>
  <si>
    <t>克东县</t>
  </si>
  <si>
    <t>080214</t>
  </si>
  <si>
    <t>拜泉县</t>
  </si>
  <si>
    <t>080215</t>
  </si>
  <si>
    <t>讷河市</t>
  </si>
  <si>
    <t>080216</t>
  </si>
  <si>
    <t>鸡冠区</t>
  </si>
  <si>
    <t>080300</t>
  </si>
  <si>
    <t>080301</t>
  </si>
  <si>
    <t>恒山区</t>
  </si>
  <si>
    <t>080302</t>
  </si>
  <si>
    <t>滴道区</t>
  </si>
  <si>
    <t>080303</t>
  </si>
  <si>
    <t>梨树区</t>
  </si>
  <si>
    <t>080304</t>
  </si>
  <si>
    <t>城子河区</t>
  </si>
  <si>
    <t>080305</t>
  </si>
  <si>
    <t>麻山区</t>
  </si>
  <si>
    <t>080306</t>
  </si>
  <si>
    <t>鸡东县</t>
  </si>
  <si>
    <t>080307</t>
  </si>
  <si>
    <t>虎林市</t>
  </si>
  <si>
    <t>080308</t>
  </si>
  <si>
    <t>密山市</t>
  </si>
  <si>
    <t>080309</t>
  </si>
  <si>
    <t>向阳区</t>
  </si>
  <si>
    <t>080400</t>
  </si>
  <si>
    <t>080409</t>
  </si>
  <si>
    <t>工农区</t>
  </si>
  <si>
    <t>080402</t>
  </si>
  <si>
    <t>南山区</t>
  </si>
  <si>
    <t>080410</t>
  </si>
  <si>
    <t>兴安区</t>
  </si>
  <si>
    <t>080404</t>
  </si>
  <si>
    <t>东山区</t>
  </si>
  <si>
    <t>080405</t>
  </si>
  <si>
    <t>兴山区</t>
  </si>
  <si>
    <t>080406</t>
  </si>
  <si>
    <t>萝北县</t>
  </si>
  <si>
    <t>080407</t>
  </si>
  <si>
    <t>绥滨县</t>
  </si>
  <si>
    <t>080408</t>
  </si>
  <si>
    <t>尖山区</t>
  </si>
  <si>
    <t>080500</t>
  </si>
  <si>
    <t>080501</t>
  </si>
  <si>
    <t>岭东区</t>
  </si>
  <si>
    <t>080502</t>
  </si>
  <si>
    <t>四方台区</t>
  </si>
  <si>
    <t>080503</t>
  </si>
  <si>
    <t>宝山区</t>
  </si>
  <si>
    <t>080509</t>
  </si>
  <si>
    <t>集贤县</t>
  </si>
  <si>
    <t>080505</t>
  </si>
  <si>
    <t>友谊县</t>
  </si>
  <si>
    <t>080506</t>
  </si>
  <si>
    <t>宝清县</t>
  </si>
  <si>
    <t>080507</t>
  </si>
  <si>
    <t>饶河县</t>
  </si>
  <si>
    <t>080508</t>
  </si>
  <si>
    <t>萨尔图区</t>
  </si>
  <si>
    <t>080600</t>
  </si>
  <si>
    <t>080601</t>
  </si>
  <si>
    <t>龙凤区</t>
  </si>
  <si>
    <t>080602</t>
  </si>
  <si>
    <t>让胡路区</t>
  </si>
  <si>
    <t>080603</t>
  </si>
  <si>
    <t>红岗区</t>
  </si>
  <si>
    <t>080604</t>
  </si>
  <si>
    <t>大同区</t>
  </si>
  <si>
    <t>080605</t>
  </si>
  <si>
    <t>肇州县</t>
  </si>
  <si>
    <t>080606</t>
  </si>
  <si>
    <t>肇源县</t>
  </si>
  <si>
    <t>080607</t>
  </si>
  <si>
    <t>林甸县</t>
  </si>
  <si>
    <t>080608</t>
  </si>
  <si>
    <t>杜尔伯特蒙古族自治县</t>
  </si>
  <si>
    <t>080609</t>
  </si>
  <si>
    <t>伊春区</t>
  </si>
  <si>
    <t>080700</t>
  </si>
  <si>
    <t>080701</t>
  </si>
  <si>
    <t>南岔区</t>
  </si>
  <si>
    <t>080702</t>
  </si>
  <si>
    <t>友好区</t>
  </si>
  <si>
    <t>080703</t>
  </si>
  <si>
    <t>西林区</t>
  </si>
  <si>
    <t>080704</t>
  </si>
  <si>
    <t>翠峦区</t>
  </si>
  <si>
    <t>080705</t>
  </si>
  <si>
    <t>新青区</t>
  </si>
  <si>
    <t>080706</t>
  </si>
  <si>
    <t>美溪区</t>
  </si>
  <si>
    <t>080707</t>
  </si>
  <si>
    <t>金山屯区</t>
  </si>
  <si>
    <t>080708</t>
  </si>
  <si>
    <t>五营区</t>
  </si>
  <si>
    <t>080709</t>
  </si>
  <si>
    <t>乌马河区</t>
  </si>
  <si>
    <t>080710</t>
  </si>
  <si>
    <t>汤旺河区</t>
  </si>
  <si>
    <t>080711</t>
  </si>
  <si>
    <t>带岭区</t>
  </si>
  <si>
    <t>080712</t>
  </si>
  <si>
    <t>乌伊岭区</t>
  </si>
  <si>
    <t>080713</t>
  </si>
  <si>
    <t>红星区</t>
  </si>
  <si>
    <t>080714</t>
  </si>
  <si>
    <t>上甘岭区</t>
  </si>
  <si>
    <t>080715</t>
  </si>
  <si>
    <t>嘉荫县</t>
  </si>
  <si>
    <t>080716</t>
  </si>
  <si>
    <t>铁力市</t>
  </si>
  <si>
    <t>080717</t>
  </si>
  <si>
    <t>080800</t>
  </si>
  <si>
    <t>080810</t>
  </si>
  <si>
    <t>前进区</t>
  </si>
  <si>
    <t>080802</t>
  </si>
  <si>
    <t>东风区</t>
  </si>
  <si>
    <t>080803</t>
  </si>
  <si>
    <t>080811</t>
  </si>
  <si>
    <t>桦南县</t>
  </si>
  <si>
    <t>080804</t>
  </si>
  <si>
    <t>桦川县</t>
  </si>
  <si>
    <t>080805</t>
  </si>
  <si>
    <t>汤原县</t>
  </si>
  <si>
    <t>080806</t>
  </si>
  <si>
    <t>同江市</t>
  </si>
  <si>
    <t>080808</t>
  </si>
  <si>
    <t>富锦市</t>
  </si>
  <si>
    <t>080809</t>
  </si>
  <si>
    <t>抚远市</t>
  </si>
  <si>
    <t>080807</t>
  </si>
  <si>
    <t>新兴区</t>
  </si>
  <si>
    <t>080900</t>
  </si>
  <si>
    <t>080901</t>
  </si>
  <si>
    <t>桃山区</t>
  </si>
  <si>
    <t>080902</t>
  </si>
  <si>
    <t>茄子河区</t>
  </si>
  <si>
    <t>080903</t>
  </si>
  <si>
    <t>勃利县</t>
  </si>
  <si>
    <t>080904</t>
  </si>
  <si>
    <t>东安区</t>
  </si>
  <si>
    <t>081000</t>
  </si>
  <si>
    <t>081001</t>
  </si>
  <si>
    <t>阳明区</t>
  </si>
  <si>
    <t>081002</t>
  </si>
  <si>
    <t>爱民区</t>
  </si>
  <si>
    <t>081003</t>
  </si>
  <si>
    <t>081011</t>
  </si>
  <si>
    <t>林口县</t>
  </si>
  <si>
    <t>081006</t>
  </si>
  <si>
    <t>绥芬河市</t>
  </si>
  <si>
    <t>081007</t>
  </si>
  <si>
    <t>海林市</t>
  </si>
  <si>
    <t>081008</t>
  </si>
  <si>
    <t>宁安市</t>
  </si>
  <si>
    <t>081009</t>
  </si>
  <si>
    <t>穆棱市</t>
  </si>
  <si>
    <t>081010</t>
  </si>
  <si>
    <t>东宁市</t>
  </si>
  <si>
    <t>081005</t>
  </si>
  <si>
    <t>爱辉区</t>
  </si>
  <si>
    <t>081100</t>
  </si>
  <si>
    <t>081101</t>
  </si>
  <si>
    <t>嫩江县</t>
  </si>
  <si>
    <t>081102</t>
  </si>
  <si>
    <t>逊克县</t>
  </si>
  <si>
    <t>081103</t>
  </si>
  <si>
    <t>孙吴县</t>
  </si>
  <si>
    <t>081104</t>
  </si>
  <si>
    <t>北安市</t>
  </si>
  <si>
    <t>081105</t>
  </si>
  <si>
    <t>五大连池市</t>
  </si>
  <si>
    <t>081106</t>
  </si>
  <si>
    <t>北林区</t>
  </si>
  <si>
    <t>081200</t>
  </si>
  <si>
    <t>081201</t>
  </si>
  <si>
    <t>望奎县</t>
  </si>
  <si>
    <t>081202</t>
  </si>
  <si>
    <t>兰西县</t>
  </si>
  <si>
    <t>081203</t>
  </si>
  <si>
    <t>青冈县</t>
  </si>
  <si>
    <t>081204</t>
  </si>
  <si>
    <t>庆安县</t>
  </si>
  <si>
    <t>081205</t>
  </si>
  <si>
    <t>明水县</t>
  </si>
  <si>
    <t>081206</t>
  </si>
  <si>
    <t>绥棱县</t>
  </si>
  <si>
    <t>081207</t>
  </si>
  <si>
    <t>安达市</t>
  </si>
  <si>
    <t>081208</t>
  </si>
  <si>
    <t>肇东市</t>
  </si>
  <si>
    <t>081209</t>
  </si>
  <si>
    <t>海伦市</t>
  </si>
  <si>
    <t>081210</t>
  </si>
  <si>
    <t>加格达奇区</t>
  </si>
  <si>
    <t>081300</t>
  </si>
  <si>
    <t>081301</t>
  </si>
  <si>
    <t>呼玛县</t>
  </si>
  <si>
    <t>081302</t>
  </si>
  <si>
    <t>塔河县</t>
  </si>
  <si>
    <t>081303</t>
  </si>
  <si>
    <t>漠河县</t>
  </si>
  <si>
    <t>081304</t>
  </si>
  <si>
    <t>黄浦区</t>
  </si>
  <si>
    <t>上海</t>
  </si>
  <si>
    <t>090000</t>
  </si>
  <si>
    <t>090900</t>
  </si>
  <si>
    <t>090901</t>
  </si>
  <si>
    <t>徐汇区</t>
  </si>
  <si>
    <t>090903</t>
  </si>
  <si>
    <t>长宁区</t>
  </si>
  <si>
    <t>090904</t>
  </si>
  <si>
    <t>静安区</t>
  </si>
  <si>
    <t>090905</t>
  </si>
  <si>
    <t>普陀区</t>
  </si>
  <si>
    <t>090920</t>
  </si>
  <si>
    <t>闸北区</t>
  </si>
  <si>
    <t>090907</t>
  </si>
  <si>
    <t>虹口区</t>
  </si>
  <si>
    <t>090908</t>
  </si>
  <si>
    <t>杨浦区</t>
  </si>
  <si>
    <t>090909</t>
  </si>
  <si>
    <t>闵行区</t>
  </si>
  <si>
    <t>090910</t>
  </si>
  <si>
    <t>090921</t>
  </si>
  <si>
    <t>嘉定区</t>
  </si>
  <si>
    <t>090912</t>
  </si>
  <si>
    <t>浦东新区</t>
  </si>
  <si>
    <t>090913</t>
  </si>
  <si>
    <t>金山区</t>
  </si>
  <si>
    <t>090914</t>
  </si>
  <si>
    <t>松江区</t>
  </si>
  <si>
    <t>090915</t>
  </si>
  <si>
    <t>青浦区</t>
  </si>
  <si>
    <t>090916</t>
  </si>
  <si>
    <t>奉贤区</t>
  </si>
  <si>
    <t>090918</t>
  </si>
  <si>
    <t>崇明区</t>
  </si>
  <si>
    <t>091000</t>
  </si>
  <si>
    <t>091001</t>
  </si>
  <si>
    <t>玄武区</t>
  </si>
  <si>
    <t>100000</t>
  </si>
  <si>
    <t>100100</t>
  </si>
  <si>
    <t>100101</t>
  </si>
  <si>
    <t>秦淮区</t>
  </si>
  <si>
    <t>100103</t>
  </si>
  <si>
    <t>建邺区</t>
  </si>
  <si>
    <t>100104</t>
  </si>
  <si>
    <t>鼓楼区</t>
  </si>
  <si>
    <t>100114</t>
  </si>
  <si>
    <t>浦口区</t>
  </si>
  <si>
    <t>100107</t>
  </si>
  <si>
    <t>栖霞区</t>
  </si>
  <si>
    <t>100108</t>
  </si>
  <si>
    <t>雨花台区</t>
  </si>
  <si>
    <t>100109</t>
  </si>
  <si>
    <t>江宁区</t>
  </si>
  <si>
    <t>100110</t>
  </si>
  <si>
    <t>六合区</t>
  </si>
  <si>
    <t>100111</t>
  </si>
  <si>
    <t>溧水区</t>
  </si>
  <si>
    <t>100112</t>
  </si>
  <si>
    <t>高淳区</t>
  </si>
  <si>
    <t>100113</t>
  </si>
  <si>
    <t>崇安区</t>
  </si>
  <si>
    <t>100200</t>
  </si>
  <si>
    <t>100201</t>
  </si>
  <si>
    <t>南长区</t>
  </si>
  <si>
    <t>100202</t>
  </si>
  <si>
    <t>锡山区</t>
  </si>
  <si>
    <t>100204</t>
  </si>
  <si>
    <t>北塘区</t>
  </si>
  <si>
    <t>100203</t>
  </si>
  <si>
    <t>惠山区</t>
  </si>
  <si>
    <t>100205</t>
  </si>
  <si>
    <t>滨湖区</t>
  </si>
  <si>
    <t>100208</t>
  </si>
  <si>
    <t>江阴市</t>
  </si>
  <si>
    <t>100206</t>
  </si>
  <si>
    <t>宜兴市</t>
  </si>
  <si>
    <t>100207</t>
  </si>
  <si>
    <t>100300</t>
  </si>
  <si>
    <t>100312</t>
  </si>
  <si>
    <t>云龙区</t>
  </si>
  <si>
    <t>100302</t>
  </si>
  <si>
    <t>贾汪区</t>
  </si>
  <si>
    <t>100304</t>
  </si>
  <si>
    <t>泉山区</t>
  </si>
  <si>
    <t>100305</t>
  </si>
  <si>
    <t>铜山区</t>
  </si>
  <si>
    <t>100308</t>
  </si>
  <si>
    <t>丰县</t>
  </si>
  <si>
    <t>100306</t>
  </si>
  <si>
    <t>沛县</t>
  </si>
  <si>
    <t>100307</t>
  </si>
  <si>
    <t>睢宁县</t>
  </si>
  <si>
    <t>100309</t>
  </si>
  <si>
    <t>新沂市</t>
  </si>
  <si>
    <t>100310</t>
  </si>
  <si>
    <t>邳州市</t>
  </si>
  <si>
    <t>100311</t>
  </si>
  <si>
    <t>天宁区</t>
  </si>
  <si>
    <t>100400</t>
  </si>
  <si>
    <t>100401</t>
  </si>
  <si>
    <t>钟楼区</t>
  </si>
  <si>
    <t>100402</t>
  </si>
  <si>
    <t>新北区</t>
  </si>
  <si>
    <t>100407</t>
  </si>
  <si>
    <t>武进区</t>
  </si>
  <si>
    <t>100404</t>
  </si>
  <si>
    <t>金坛区</t>
  </si>
  <si>
    <t>100406</t>
  </si>
  <si>
    <t>溧阳市</t>
  </si>
  <si>
    <t>100405</t>
  </si>
  <si>
    <t>虎丘区</t>
  </si>
  <si>
    <t>100500</t>
  </si>
  <si>
    <t>100504</t>
  </si>
  <si>
    <t>吴中区</t>
  </si>
  <si>
    <t>100505</t>
  </si>
  <si>
    <t>相城区</t>
  </si>
  <si>
    <t>100506</t>
  </si>
  <si>
    <t>姑苏区</t>
  </si>
  <si>
    <t>100512</t>
  </si>
  <si>
    <t>吴江区</t>
  </si>
  <si>
    <t>100510</t>
  </si>
  <si>
    <t>常熟市</t>
  </si>
  <si>
    <t>100507</t>
  </si>
  <si>
    <t>张家港市</t>
  </si>
  <si>
    <t>100508</t>
  </si>
  <si>
    <t>昆山市</t>
  </si>
  <si>
    <t>100509</t>
  </si>
  <si>
    <t>太仓市</t>
  </si>
  <si>
    <t>100511</t>
  </si>
  <si>
    <t>崇川区</t>
  </si>
  <si>
    <t>100600</t>
  </si>
  <si>
    <t>100601</t>
  </si>
  <si>
    <t>港闸区</t>
  </si>
  <si>
    <t>100602</t>
  </si>
  <si>
    <t>100607</t>
  </si>
  <si>
    <t>海安县</t>
  </si>
  <si>
    <t>100603</t>
  </si>
  <si>
    <t>如东县</t>
  </si>
  <si>
    <t>100604</t>
  </si>
  <si>
    <t>启东市</t>
  </si>
  <si>
    <t>100605</t>
  </si>
  <si>
    <t>如皋市</t>
  </si>
  <si>
    <t>100606</t>
  </si>
  <si>
    <t>海门市</t>
  </si>
  <si>
    <t>100608</t>
  </si>
  <si>
    <t>连云区</t>
  </si>
  <si>
    <t>100700</t>
  </si>
  <si>
    <t>100701</t>
  </si>
  <si>
    <t>100708</t>
  </si>
  <si>
    <t>赣榆区</t>
  </si>
  <si>
    <t>100704</t>
  </si>
  <si>
    <t>东海县</t>
  </si>
  <si>
    <t>100705</t>
  </si>
  <si>
    <t>灌云县</t>
  </si>
  <si>
    <t>100706</t>
  </si>
  <si>
    <t>灌南县</t>
  </si>
  <si>
    <t>100707</t>
  </si>
  <si>
    <t>淮安区</t>
  </si>
  <si>
    <t>100800</t>
  </si>
  <si>
    <t>100810</t>
  </si>
  <si>
    <t>淮阴区</t>
  </si>
  <si>
    <t>100803</t>
  </si>
  <si>
    <t>洪泽区</t>
  </si>
  <si>
    <t>100806</t>
  </si>
  <si>
    <t>涟水县</t>
  </si>
  <si>
    <t>100805</t>
  </si>
  <si>
    <t>盱眙县</t>
  </si>
  <si>
    <t>100807</t>
  </si>
  <si>
    <t>金湖县</t>
  </si>
  <si>
    <t>100808</t>
  </si>
  <si>
    <t>亭湖区</t>
  </si>
  <si>
    <t>100900</t>
  </si>
  <si>
    <t>100909</t>
  </si>
  <si>
    <t>盐都区</t>
  </si>
  <si>
    <t>100901</t>
  </si>
  <si>
    <t>大丰区</t>
  </si>
  <si>
    <t>100908</t>
  </si>
  <si>
    <t>响水县</t>
  </si>
  <si>
    <t>100902</t>
  </si>
  <si>
    <t>滨海县</t>
  </si>
  <si>
    <t>100903</t>
  </si>
  <si>
    <t>阜宁县</t>
  </si>
  <si>
    <t>100904</t>
  </si>
  <si>
    <t>射阳县</t>
  </si>
  <si>
    <t>100905</t>
  </si>
  <si>
    <t>建湖县</t>
  </si>
  <si>
    <t>100906</t>
  </si>
  <si>
    <t>东台市</t>
  </si>
  <si>
    <t>100907</t>
  </si>
  <si>
    <t>广陵区</t>
  </si>
  <si>
    <t>101000</t>
  </si>
  <si>
    <t>101001</t>
  </si>
  <si>
    <t>邗江区</t>
  </si>
  <si>
    <t>101002</t>
  </si>
  <si>
    <t>江都区</t>
  </si>
  <si>
    <t>101006</t>
  </si>
  <si>
    <t>宝应县</t>
  </si>
  <si>
    <t>101003</t>
  </si>
  <si>
    <t>仪征市</t>
  </si>
  <si>
    <t>101004</t>
  </si>
  <si>
    <t>高邮市</t>
  </si>
  <si>
    <t>101005</t>
  </si>
  <si>
    <t>京口区</t>
  </si>
  <si>
    <t>101100</t>
  </si>
  <si>
    <t>101101</t>
  </si>
  <si>
    <t>润州区</t>
  </si>
  <si>
    <t>101102</t>
  </si>
  <si>
    <t>丹徒区</t>
  </si>
  <si>
    <t>101103</t>
  </si>
  <si>
    <t>丹阳市</t>
  </si>
  <si>
    <t>101104</t>
  </si>
  <si>
    <t>扬中市</t>
  </si>
  <si>
    <t>101105</t>
  </si>
  <si>
    <t>句容市</t>
  </si>
  <si>
    <t>101106</t>
  </si>
  <si>
    <t>海陵区</t>
  </si>
  <si>
    <t>101200</t>
  </si>
  <si>
    <t>101201</t>
  </si>
  <si>
    <t>高港区</t>
  </si>
  <si>
    <t>101202</t>
  </si>
  <si>
    <t>姜堰区</t>
  </si>
  <si>
    <t>101206</t>
  </si>
  <si>
    <t>兴化市</t>
  </si>
  <si>
    <t>101203</t>
  </si>
  <si>
    <t>靖江市</t>
  </si>
  <si>
    <t>101204</t>
  </si>
  <si>
    <t>泰兴市</t>
  </si>
  <si>
    <t>101205</t>
  </si>
  <si>
    <t>宿城区</t>
  </si>
  <si>
    <t>101300</t>
  </si>
  <si>
    <t>101301</t>
  </si>
  <si>
    <t>宿豫区</t>
  </si>
  <si>
    <t>101302</t>
  </si>
  <si>
    <t>沭阳县</t>
  </si>
  <si>
    <t>101303</t>
  </si>
  <si>
    <t>泗阳县</t>
  </si>
  <si>
    <t>101304</t>
  </si>
  <si>
    <t>泗洪县</t>
  </si>
  <si>
    <t>101305</t>
  </si>
  <si>
    <t>梁溪区</t>
  </si>
  <si>
    <t>新吴区</t>
  </si>
  <si>
    <t>苏州工业园区</t>
  </si>
  <si>
    <t>清江浦区</t>
  </si>
  <si>
    <t>上城区</t>
  </si>
  <si>
    <t>110000</t>
  </si>
  <si>
    <t>110100</t>
  </si>
  <si>
    <t>110101</t>
  </si>
  <si>
    <t>下城区</t>
  </si>
  <si>
    <t>110102</t>
  </si>
  <si>
    <t>江干区</t>
  </si>
  <si>
    <t>110103</t>
  </si>
  <si>
    <t>拱墅区</t>
  </si>
  <si>
    <t>110104</t>
  </si>
  <si>
    <t>西湖区</t>
  </si>
  <si>
    <t>110114</t>
  </si>
  <si>
    <t>滨江区</t>
  </si>
  <si>
    <t>110106</t>
  </si>
  <si>
    <t>萧山区</t>
  </si>
  <si>
    <t>110107</t>
  </si>
  <si>
    <t>余杭区</t>
  </si>
  <si>
    <t>110108</t>
  </si>
  <si>
    <t>富阳区</t>
  </si>
  <si>
    <t>110112</t>
  </si>
  <si>
    <t>桐庐县</t>
  </si>
  <si>
    <t>110109</t>
  </si>
  <si>
    <t>淳安县</t>
  </si>
  <si>
    <t>110110</t>
  </si>
  <si>
    <t>建德市</t>
  </si>
  <si>
    <t>110111</t>
  </si>
  <si>
    <t>临安区</t>
  </si>
  <si>
    <t>110113</t>
  </si>
  <si>
    <t>海曙区</t>
  </si>
  <si>
    <t>110200</t>
  </si>
  <si>
    <t>110201</t>
  </si>
  <si>
    <t>江北区</t>
  </si>
  <si>
    <t>110212</t>
  </si>
  <si>
    <t>北仑区</t>
  </si>
  <si>
    <t>110204</t>
  </si>
  <si>
    <t>镇海区</t>
  </si>
  <si>
    <t>110205</t>
  </si>
  <si>
    <t>江东区</t>
  </si>
  <si>
    <t>110202</t>
  </si>
  <si>
    <t>鄞州区</t>
  </si>
  <si>
    <t>110206</t>
  </si>
  <si>
    <t>象山县</t>
  </si>
  <si>
    <t>110207</t>
  </si>
  <si>
    <t>宁海县</t>
  </si>
  <si>
    <t>110208</t>
  </si>
  <si>
    <t>余姚市</t>
  </si>
  <si>
    <t>110209</t>
  </si>
  <si>
    <t>慈溪市</t>
  </si>
  <si>
    <t>110210</t>
  </si>
  <si>
    <t>鹿城区</t>
  </si>
  <si>
    <t>110300</t>
  </si>
  <si>
    <t>110301</t>
  </si>
  <si>
    <t>龙湾区</t>
  </si>
  <si>
    <t>110302</t>
  </si>
  <si>
    <t>瓯海区</t>
  </si>
  <si>
    <t>110303</t>
  </si>
  <si>
    <t>洞头区</t>
  </si>
  <si>
    <t>110304</t>
  </si>
  <si>
    <t>永嘉县</t>
  </si>
  <si>
    <t>110305</t>
  </si>
  <si>
    <t>平阳县</t>
  </si>
  <si>
    <t>110306</t>
  </si>
  <si>
    <t>苍南县</t>
  </si>
  <si>
    <t>110307</t>
  </si>
  <si>
    <t>文成县</t>
  </si>
  <si>
    <t>110308</t>
  </si>
  <si>
    <t>泰顺县</t>
  </si>
  <si>
    <t>110309</t>
  </si>
  <si>
    <t>瑞安市</t>
  </si>
  <si>
    <t>110310</t>
  </si>
  <si>
    <t>乐清市</t>
  </si>
  <si>
    <t>110311</t>
  </si>
  <si>
    <t>南湖区</t>
  </si>
  <si>
    <t>110400</t>
  </si>
  <si>
    <t>110407</t>
  </si>
  <si>
    <t>秀洲区</t>
  </si>
  <si>
    <t>110408</t>
  </si>
  <si>
    <t>嘉善县</t>
  </si>
  <si>
    <t>110402</t>
  </si>
  <si>
    <t>海盐县</t>
  </si>
  <si>
    <t>110403</t>
  </si>
  <si>
    <t>海宁市</t>
  </si>
  <si>
    <t>110404</t>
  </si>
  <si>
    <t>平湖市</t>
  </si>
  <si>
    <t>110405</t>
  </si>
  <si>
    <t>桐乡市</t>
  </si>
  <si>
    <t>110406</t>
  </si>
  <si>
    <t>吴兴区</t>
  </si>
  <si>
    <t>110500</t>
  </si>
  <si>
    <t>110501</t>
  </si>
  <si>
    <t>南浔区</t>
  </si>
  <si>
    <t>110502</t>
  </si>
  <si>
    <t>德清县</t>
  </si>
  <si>
    <t>110503</t>
  </si>
  <si>
    <t>长兴县</t>
  </si>
  <si>
    <t>110504</t>
  </si>
  <si>
    <t>安吉县</t>
  </si>
  <si>
    <t>110505</t>
  </si>
  <si>
    <t>越城区</t>
  </si>
  <si>
    <t>110600</t>
  </si>
  <si>
    <t>110601</t>
  </si>
  <si>
    <t>柯桥区</t>
  </si>
  <si>
    <t>110607</t>
  </si>
  <si>
    <t>上虞区</t>
  </si>
  <si>
    <t>110605</t>
  </si>
  <si>
    <t>新昌县</t>
  </si>
  <si>
    <t>110603</t>
  </si>
  <si>
    <t>诸暨市</t>
  </si>
  <si>
    <t>110604</t>
  </si>
  <si>
    <t>嵊州市</t>
  </si>
  <si>
    <t>110606</t>
  </si>
  <si>
    <t>婺城区</t>
  </si>
  <si>
    <t>110700</t>
  </si>
  <si>
    <t>110701</t>
  </si>
  <si>
    <t>金东区</t>
  </si>
  <si>
    <t>110702</t>
  </si>
  <si>
    <t>武义县</t>
  </si>
  <si>
    <t>110703</t>
  </si>
  <si>
    <t>浦江县</t>
  </si>
  <si>
    <t>110704</t>
  </si>
  <si>
    <t>磐安县</t>
  </si>
  <si>
    <t>110705</t>
  </si>
  <si>
    <t>兰溪市</t>
  </si>
  <si>
    <t>110706</t>
  </si>
  <si>
    <t>义乌市</t>
  </si>
  <si>
    <t>110707</t>
  </si>
  <si>
    <t>东阳市</t>
  </si>
  <si>
    <t>110708</t>
  </si>
  <si>
    <t>永康市</t>
  </si>
  <si>
    <t>110709</t>
  </si>
  <si>
    <t>柯城区</t>
  </si>
  <si>
    <t>110800</t>
  </si>
  <si>
    <t>110801</t>
  </si>
  <si>
    <t>衢江区</t>
  </si>
  <si>
    <t>110802</t>
  </si>
  <si>
    <t>常山县</t>
  </si>
  <si>
    <t>110803</t>
  </si>
  <si>
    <t>开化县</t>
  </si>
  <si>
    <t>110804</t>
  </si>
  <si>
    <t>龙游县</t>
  </si>
  <si>
    <t>110805</t>
  </si>
  <si>
    <t>江山市</t>
  </si>
  <si>
    <t>110806</t>
  </si>
  <si>
    <t>定海区</t>
  </si>
  <si>
    <t>110900</t>
  </si>
  <si>
    <t>110901</t>
  </si>
  <si>
    <t>110905</t>
  </si>
  <si>
    <t>岱山县</t>
  </si>
  <si>
    <t>110903</t>
  </si>
  <si>
    <t>嵊泗县</t>
  </si>
  <si>
    <t>110904</t>
  </si>
  <si>
    <t>椒江区</t>
  </si>
  <si>
    <t>111000</t>
  </si>
  <si>
    <t>111001</t>
  </si>
  <si>
    <t>黄岩区</t>
  </si>
  <si>
    <t>111002</t>
  </si>
  <si>
    <t>路桥区</t>
  </si>
  <si>
    <t>111003</t>
  </si>
  <si>
    <t>三门县</t>
  </si>
  <si>
    <t>111005</t>
  </si>
  <si>
    <t>天台县</t>
  </si>
  <si>
    <t>111006</t>
  </si>
  <si>
    <t>仙居县</t>
  </si>
  <si>
    <t>111007</t>
  </si>
  <si>
    <t>温岭市</t>
  </si>
  <si>
    <t>111008</t>
  </si>
  <si>
    <t>临海市</t>
  </si>
  <si>
    <t>111009</t>
  </si>
  <si>
    <t>莲都区</t>
  </si>
  <si>
    <t>111100</t>
  </si>
  <si>
    <t>111101</t>
  </si>
  <si>
    <t>青田县</t>
  </si>
  <si>
    <t>111102</t>
  </si>
  <si>
    <t>缙云县</t>
  </si>
  <si>
    <t>111103</t>
  </si>
  <si>
    <t>遂昌县</t>
  </si>
  <si>
    <t>111104</t>
  </si>
  <si>
    <t>松阳县</t>
  </si>
  <si>
    <t>111105</t>
  </si>
  <si>
    <t>云和县</t>
  </si>
  <si>
    <t>111106</t>
  </si>
  <si>
    <t>庆元县</t>
  </si>
  <si>
    <t>111107</t>
  </si>
  <si>
    <t>景宁畲族自治县</t>
  </si>
  <si>
    <t>111108</t>
  </si>
  <si>
    <t>龙泉市</t>
  </si>
  <si>
    <t>111109</t>
  </si>
  <si>
    <t>奉化区</t>
  </si>
  <si>
    <t>玉环市</t>
  </si>
  <si>
    <t>瑶海区</t>
  </si>
  <si>
    <t>120000</t>
  </si>
  <si>
    <t>120100</t>
  </si>
  <si>
    <t>120101</t>
  </si>
  <si>
    <t>庐阳区</t>
  </si>
  <si>
    <t>120102</t>
  </si>
  <si>
    <t>蜀山区</t>
  </si>
  <si>
    <t>120103</t>
  </si>
  <si>
    <t>包河区</t>
  </si>
  <si>
    <t>120104</t>
  </si>
  <si>
    <t>长丰县</t>
  </si>
  <si>
    <t>120105</t>
  </si>
  <si>
    <t>肥东县</t>
  </si>
  <si>
    <t>120107</t>
  </si>
  <si>
    <t>肥西县</t>
  </si>
  <si>
    <t>120106</t>
  </si>
  <si>
    <t>庐江县</t>
  </si>
  <si>
    <t>120108</t>
  </si>
  <si>
    <t>巢湖市</t>
  </si>
  <si>
    <t>120109</t>
  </si>
  <si>
    <t>镜湖区</t>
  </si>
  <si>
    <t>120200</t>
  </si>
  <si>
    <t>120201</t>
  </si>
  <si>
    <t>弋江区</t>
  </si>
  <si>
    <t>120202</t>
  </si>
  <si>
    <t>鸠江区</t>
  </si>
  <si>
    <t>120203</t>
  </si>
  <si>
    <t>三山区</t>
  </si>
  <si>
    <t>120204</t>
  </si>
  <si>
    <t>芜湖县</t>
  </si>
  <si>
    <t>120205</t>
  </si>
  <si>
    <t>繁昌县</t>
  </si>
  <si>
    <t>120206</t>
  </si>
  <si>
    <t>南陵县</t>
  </si>
  <si>
    <t>120207</t>
  </si>
  <si>
    <t>无为县</t>
  </si>
  <si>
    <t>120208</t>
  </si>
  <si>
    <t>龙子湖区</t>
  </si>
  <si>
    <t>120300</t>
  </si>
  <si>
    <t>120301</t>
  </si>
  <si>
    <t>蚌山区</t>
  </si>
  <si>
    <t>120302</t>
  </si>
  <si>
    <t>禹会区</t>
  </si>
  <si>
    <t>120303</t>
  </si>
  <si>
    <t>淮上区</t>
  </si>
  <si>
    <t>120304</t>
  </si>
  <si>
    <t>怀远县</t>
  </si>
  <si>
    <t>120305</t>
  </si>
  <si>
    <t>五河县</t>
  </si>
  <si>
    <t>120306</t>
  </si>
  <si>
    <t>固镇县</t>
  </si>
  <si>
    <t>120307</t>
  </si>
  <si>
    <t>大通区</t>
  </si>
  <si>
    <t>120400</t>
  </si>
  <si>
    <t>120401</t>
  </si>
  <si>
    <t>田家庵区</t>
  </si>
  <si>
    <t>120402</t>
  </si>
  <si>
    <t>谢家集区</t>
  </si>
  <si>
    <t>120403</t>
  </si>
  <si>
    <t>八公山区</t>
  </si>
  <si>
    <t>120404</t>
  </si>
  <si>
    <t>潘集区</t>
  </si>
  <si>
    <t>120405</t>
  </si>
  <si>
    <t>凤台县</t>
  </si>
  <si>
    <t>120406</t>
  </si>
  <si>
    <t>寿县</t>
  </si>
  <si>
    <t>120407</t>
  </si>
  <si>
    <t>花山区</t>
  </si>
  <si>
    <t>120500</t>
  </si>
  <si>
    <t>120502</t>
  </si>
  <si>
    <t>雨山区</t>
  </si>
  <si>
    <t>120503</t>
  </si>
  <si>
    <t>博望区</t>
  </si>
  <si>
    <t>120505</t>
  </si>
  <si>
    <t>当涂县</t>
  </si>
  <si>
    <t>120504</t>
  </si>
  <si>
    <t>含山县</t>
  </si>
  <si>
    <t>120506</t>
  </si>
  <si>
    <t>和县</t>
  </si>
  <si>
    <t>120507</t>
  </si>
  <si>
    <t>杜集区</t>
  </si>
  <si>
    <t>120600</t>
  </si>
  <si>
    <t>120601</t>
  </si>
  <si>
    <t>相山区</t>
  </si>
  <si>
    <t>120602</t>
  </si>
  <si>
    <t>烈山区</t>
  </si>
  <si>
    <t>120603</t>
  </si>
  <si>
    <t>濉溪县</t>
  </si>
  <si>
    <t>120604</t>
  </si>
  <si>
    <t>狮子山区</t>
  </si>
  <si>
    <t>120700</t>
  </si>
  <si>
    <t>120702</t>
  </si>
  <si>
    <t>铜官区</t>
  </si>
  <si>
    <t>120701</t>
  </si>
  <si>
    <t>义安区</t>
  </si>
  <si>
    <t>120704</t>
  </si>
  <si>
    <t>120705</t>
  </si>
  <si>
    <t>枞阳县</t>
  </si>
  <si>
    <t>120706</t>
  </si>
  <si>
    <t>迎江区</t>
  </si>
  <si>
    <t>120800</t>
  </si>
  <si>
    <t>120801</t>
  </si>
  <si>
    <t>大观区</t>
  </si>
  <si>
    <t>120802</t>
  </si>
  <si>
    <t>宜秀区</t>
  </si>
  <si>
    <t>120812</t>
  </si>
  <si>
    <t>怀宁县</t>
  </si>
  <si>
    <t>120804</t>
  </si>
  <si>
    <t>潜山县</t>
  </si>
  <si>
    <t>120806</t>
  </si>
  <si>
    <t>太湖县</t>
  </si>
  <si>
    <t>120807</t>
  </si>
  <si>
    <t>宿松县</t>
  </si>
  <si>
    <t>120808</t>
  </si>
  <si>
    <t>望江县</t>
  </si>
  <si>
    <t>120809</t>
  </si>
  <si>
    <t>岳西县</t>
  </si>
  <si>
    <t>120810</t>
  </si>
  <si>
    <t>桐城市</t>
  </si>
  <si>
    <t>120811</t>
  </si>
  <si>
    <t>屯溪区</t>
  </si>
  <si>
    <t>120900</t>
  </si>
  <si>
    <t>120901</t>
  </si>
  <si>
    <t>黄山区</t>
  </si>
  <si>
    <t>120902</t>
  </si>
  <si>
    <t>徽州区</t>
  </si>
  <si>
    <t>120903</t>
  </si>
  <si>
    <t>歙县</t>
  </si>
  <si>
    <t>120904</t>
  </si>
  <si>
    <t>休宁县</t>
  </si>
  <si>
    <t>120905</t>
  </si>
  <si>
    <t>黟县</t>
  </si>
  <si>
    <t>120906</t>
  </si>
  <si>
    <t>祁门县</t>
  </si>
  <si>
    <t>120907</t>
  </si>
  <si>
    <t>琅琊区</t>
  </si>
  <si>
    <t>121000</t>
  </si>
  <si>
    <t>121001</t>
  </si>
  <si>
    <t>南谯区</t>
  </si>
  <si>
    <t>121002</t>
  </si>
  <si>
    <t>来安县</t>
  </si>
  <si>
    <t>121003</t>
  </si>
  <si>
    <t>全椒县</t>
  </si>
  <si>
    <t>121004</t>
  </si>
  <si>
    <t>定远县</t>
  </si>
  <si>
    <t>121005</t>
  </si>
  <si>
    <t>凤阳县</t>
  </si>
  <si>
    <t>121006</t>
  </si>
  <si>
    <t>天长市</t>
  </si>
  <si>
    <t>121007</t>
  </si>
  <si>
    <t>明光市</t>
  </si>
  <si>
    <t>121008</t>
  </si>
  <si>
    <t>颍州区</t>
  </si>
  <si>
    <t>121100</t>
  </si>
  <si>
    <t>121101</t>
  </si>
  <si>
    <t>颍东区</t>
  </si>
  <si>
    <t>121102</t>
  </si>
  <si>
    <t>颍泉区</t>
  </si>
  <si>
    <t>121103</t>
  </si>
  <si>
    <t>临泉县</t>
  </si>
  <si>
    <t>121104</t>
  </si>
  <si>
    <t>太和县</t>
  </si>
  <si>
    <t>121105</t>
  </si>
  <si>
    <t>阜南县</t>
  </si>
  <si>
    <t>121106</t>
  </si>
  <si>
    <t>颍上县</t>
  </si>
  <si>
    <t>121107</t>
  </si>
  <si>
    <t>界首市</t>
  </si>
  <si>
    <t>121108</t>
  </si>
  <si>
    <t>埇桥区</t>
  </si>
  <si>
    <t>121200</t>
  </si>
  <si>
    <t>121206</t>
  </si>
  <si>
    <t>砀山县</t>
  </si>
  <si>
    <t>121202</t>
  </si>
  <si>
    <t>萧县</t>
  </si>
  <si>
    <t>121203</t>
  </si>
  <si>
    <t>灵璧县</t>
  </si>
  <si>
    <t>121204</t>
  </si>
  <si>
    <t>泗县</t>
  </si>
  <si>
    <t>121205</t>
  </si>
  <si>
    <t>金安区</t>
  </si>
  <si>
    <t>121400</t>
  </si>
  <si>
    <t>121401</t>
  </si>
  <si>
    <t>裕安区</t>
  </si>
  <si>
    <t>121402</t>
  </si>
  <si>
    <t>霍邱县</t>
  </si>
  <si>
    <t>121404</t>
  </si>
  <si>
    <t>舒城县</t>
  </si>
  <si>
    <t>121405</t>
  </si>
  <si>
    <t>金寨县</t>
  </si>
  <si>
    <t>121406</t>
  </si>
  <si>
    <t>霍山县</t>
  </si>
  <si>
    <t>121407</t>
  </si>
  <si>
    <t>谯城区</t>
  </si>
  <si>
    <t>121500</t>
  </si>
  <si>
    <t>121501</t>
  </si>
  <si>
    <t>涡阳县</t>
  </si>
  <si>
    <t>121502</t>
  </si>
  <si>
    <t>蒙城县</t>
  </si>
  <si>
    <t>121503</t>
  </si>
  <si>
    <t>利辛县</t>
  </si>
  <si>
    <t>121504</t>
  </si>
  <si>
    <t>贵池区</t>
  </si>
  <si>
    <t>121600</t>
  </si>
  <si>
    <t>121601</t>
  </si>
  <si>
    <t>东至县</t>
  </si>
  <si>
    <t>121602</t>
  </si>
  <si>
    <t>石台县</t>
  </si>
  <si>
    <t>121603</t>
  </si>
  <si>
    <t>青阳县</t>
  </si>
  <si>
    <t>121604</t>
  </si>
  <si>
    <t>宣州区</t>
  </si>
  <si>
    <t>121700</t>
  </si>
  <si>
    <t>121701</t>
  </si>
  <si>
    <t>郎溪县</t>
  </si>
  <si>
    <t>121702</t>
  </si>
  <si>
    <t>广德县</t>
  </si>
  <si>
    <t>121703</t>
  </si>
  <si>
    <t>泾县</t>
  </si>
  <si>
    <t>121704</t>
  </si>
  <si>
    <t>绩溪县</t>
  </si>
  <si>
    <t>121705</t>
  </si>
  <si>
    <t>旌德县</t>
  </si>
  <si>
    <t>121706</t>
  </si>
  <si>
    <t>宁国市</t>
  </si>
  <si>
    <t>121707</t>
  </si>
  <si>
    <t>叶集区</t>
  </si>
  <si>
    <t>130000</t>
  </si>
  <si>
    <t>130100</t>
  </si>
  <si>
    <t>130114</t>
  </si>
  <si>
    <t>台江区</t>
  </si>
  <si>
    <t>130102</t>
  </si>
  <si>
    <t>仓山区</t>
  </si>
  <si>
    <t>130103</t>
  </si>
  <si>
    <t>马尾区</t>
  </si>
  <si>
    <t>130104</t>
  </si>
  <si>
    <t>晋安区</t>
  </si>
  <si>
    <t>130105</t>
  </si>
  <si>
    <t>闽侯县</t>
  </si>
  <si>
    <t>130106</t>
  </si>
  <si>
    <t>130107</t>
  </si>
  <si>
    <t>罗源县</t>
  </si>
  <si>
    <t>130108</t>
  </si>
  <si>
    <t>闽清县</t>
  </si>
  <si>
    <t>130109</t>
  </si>
  <si>
    <t>永泰县</t>
  </si>
  <si>
    <t>130110</t>
  </si>
  <si>
    <t>平潭县</t>
  </si>
  <si>
    <t>130111</t>
  </si>
  <si>
    <t>福清市</t>
  </si>
  <si>
    <t>130112</t>
  </si>
  <si>
    <t>长乐市</t>
  </si>
  <si>
    <t>130113</t>
  </si>
  <si>
    <t>思明区</t>
  </si>
  <si>
    <t>130200</t>
  </si>
  <si>
    <t>130201</t>
  </si>
  <si>
    <t>海沧区</t>
  </si>
  <si>
    <t>130202</t>
  </si>
  <si>
    <t>湖里区</t>
  </si>
  <si>
    <t>130203</t>
  </si>
  <si>
    <t>集美区</t>
  </si>
  <si>
    <t>130204</t>
  </si>
  <si>
    <t>同安区</t>
  </si>
  <si>
    <t>130205</t>
  </si>
  <si>
    <t>翔安区</t>
  </si>
  <si>
    <t>130206</t>
  </si>
  <si>
    <t>城厢区</t>
  </si>
  <si>
    <t>130300</t>
  </si>
  <si>
    <t>130301</t>
  </si>
  <si>
    <t>涵江区</t>
  </si>
  <si>
    <t>130302</t>
  </si>
  <si>
    <t>荔城区</t>
  </si>
  <si>
    <t>130303</t>
  </si>
  <si>
    <t>秀屿区</t>
  </si>
  <si>
    <t>130304</t>
  </si>
  <si>
    <t>仙游县</t>
  </si>
  <si>
    <t>130305</t>
  </si>
  <si>
    <t>梅列区</t>
  </si>
  <si>
    <t>130400</t>
  </si>
  <si>
    <t>130401</t>
  </si>
  <si>
    <t>三元区</t>
  </si>
  <si>
    <t>130402</t>
  </si>
  <si>
    <t>明溪县</t>
  </si>
  <si>
    <t>130403</t>
  </si>
  <si>
    <t>清流县</t>
  </si>
  <si>
    <t>130404</t>
  </si>
  <si>
    <t>宁化县</t>
  </si>
  <si>
    <t>130405</t>
  </si>
  <si>
    <t>大田县</t>
  </si>
  <si>
    <t>130406</t>
  </si>
  <si>
    <t>尤溪县</t>
  </si>
  <si>
    <t>130407</t>
  </si>
  <si>
    <t>沙县</t>
  </si>
  <si>
    <t>130408</t>
  </si>
  <si>
    <t>将乐县</t>
  </si>
  <si>
    <t>130409</t>
  </si>
  <si>
    <t>泰宁县</t>
  </si>
  <si>
    <t>130410</t>
  </si>
  <si>
    <t>建宁县</t>
  </si>
  <si>
    <t>130411</t>
  </si>
  <si>
    <t>永安市</t>
  </si>
  <si>
    <t>130412</t>
  </si>
  <si>
    <t>鲤城区</t>
  </si>
  <si>
    <t>130500</t>
  </si>
  <si>
    <t>130501</t>
  </si>
  <si>
    <t>丰泽区</t>
  </si>
  <si>
    <t>130502</t>
  </si>
  <si>
    <t>洛江区</t>
  </si>
  <si>
    <t>130503</t>
  </si>
  <si>
    <t>泉港区</t>
  </si>
  <si>
    <t>130504</t>
  </si>
  <si>
    <t>惠安县</t>
  </si>
  <si>
    <t>130505</t>
  </si>
  <si>
    <t>安溪县</t>
  </si>
  <si>
    <t>130506</t>
  </si>
  <si>
    <t>永春县</t>
  </si>
  <si>
    <t>130507</t>
  </si>
  <si>
    <t>德化县</t>
  </si>
  <si>
    <t>130508</t>
  </si>
  <si>
    <t>130509</t>
  </si>
  <si>
    <t>石狮市</t>
  </si>
  <si>
    <t>130510</t>
  </si>
  <si>
    <t>晋江市</t>
  </si>
  <si>
    <t>130511</t>
  </si>
  <si>
    <t>南安市</t>
  </si>
  <si>
    <t>130512</t>
  </si>
  <si>
    <t>芗城区</t>
  </si>
  <si>
    <t>130600</t>
  </si>
  <si>
    <t>130601</t>
  </si>
  <si>
    <t>龙文区</t>
  </si>
  <si>
    <t>130602</t>
  </si>
  <si>
    <t>云霄县</t>
  </si>
  <si>
    <t>130603</t>
  </si>
  <si>
    <t>漳浦县</t>
  </si>
  <si>
    <t>130604</t>
  </si>
  <si>
    <t>诏安县</t>
  </si>
  <si>
    <t>130605</t>
  </si>
  <si>
    <t>长泰县</t>
  </si>
  <si>
    <t>130606</t>
  </si>
  <si>
    <t>东山县</t>
  </si>
  <si>
    <t>130607</t>
  </si>
  <si>
    <t>南靖县</t>
  </si>
  <si>
    <t>130608</t>
  </si>
  <si>
    <t>平和县</t>
  </si>
  <si>
    <t>130609</t>
  </si>
  <si>
    <t>华安县</t>
  </si>
  <si>
    <t>130610</t>
  </si>
  <si>
    <t>龙海市</t>
  </si>
  <si>
    <t>130611</t>
  </si>
  <si>
    <t>延平区</t>
  </si>
  <si>
    <t>130700</t>
  </si>
  <si>
    <t>130701</t>
  </si>
  <si>
    <t>建阳区</t>
  </si>
  <si>
    <t>130710</t>
  </si>
  <si>
    <t>顺昌县</t>
  </si>
  <si>
    <t>130702</t>
  </si>
  <si>
    <t>浦城县</t>
  </si>
  <si>
    <t>130703</t>
  </si>
  <si>
    <t>光泽县</t>
  </si>
  <si>
    <t>130704</t>
  </si>
  <si>
    <t>松溪县</t>
  </si>
  <si>
    <t>130705</t>
  </si>
  <si>
    <t>政和县</t>
  </si>
  <si>
    <t>130706</t>
  </si>
  <si>
    <t>邵武市</t>
  </si>
  <si>
    <t>130707</t>
  </si>
  <si>
    <t>武夷山市</t>
  </si>
  <si>
    <t>130708</t>
  </si>
  <si>
    <t>建瓯市</t>
  </si>
  <si>
    <t>130709</t>
  </si>
  <si>
    <t>新罗区</t>
  </si>
  <si>
    <t>130800</t>
  </si>
  <si>
    <t>130801</t>
  </si>
  <si>
    <t>永定区</t>
  </si>
  <si>
    <t>130803</t>
  </si>
  <si>
    <t>长汀县</t>
  </si>
  <si>
    <t>130802</t>
  </si>
  <si>
    <t>上杭县</t>
  </si>
  <si>
    <t>130804</t>
  </si>
  <si>
    <t>武平县</t>
  </si>
  <si>
    <t>130805</t>
  </si>
  <si>
    <t>连城县</t>
  </si>
  <si>
    <t>130806</t>
  </si>
  <si>
    <t>漳平市</t>
  </si>
  <si>
    <t>130807</t>
  </si>
  <si>
    <t>蕉城区</t>
  </si>
  <si>
    <t>130900</t>
  </si>
  <si>
    <t>130901</t>
  </si>
  <si>
    <t>霞浦县</t>
  </si>
  <si>
    <t>130902</t>
  </si>
  <si>
    <t>古田县</t>
  </si>
  <si>
    <t>130903</t>
  </si>
  <si>
    <t>屏南县</t>
  </si>
  <si>
    <t>130904</t>
  </si>
  <si>
    <t>寿宁县</t>
  </si>
  <si>
    <t>130905</t>
  </si>
  <si>
    <t>周宁县</t>
  </si>
  <si>
    <t>130906</t>
  </si>
  <si>
    <t>柘荣县</t>
  </si>
  <si>
    <t>130907</t>
  </si>
  <si>
    <t>福安市</t>
  </si>
  <si>
    <t>130908</t>
  </si>
  <si>
    <t>福鼎市</t>
  </si>
  <si>
    <t>130909</t>
  </si>
  <si>
    <t>东湖区</t>
  </si>
  <si>
    <t>140000</t>
  </si>
  <si>
    <t>140100</t>
  </si>
  <si>
    <t>140101</t>
  </si>
  <si>
    <t>140109</t>
  </si>
  <si>
    <t>青云谱区</t>
  </si>
  <si>
    <t>140103</t>
  </si>
  <si>
    <t>湾里区</t>
  </si>
  <si>
    <t>140104</t>
  </si>
  <si>
    <t>青山湖区</t>
  </si>
  <si>
    <t>140110</t>
  </si>
  <si>
    <t>新建县</t>
  </si>
  <si>
    <t>140106</t>
  </si>
  <si>
    <t>南昌县</t>
  </si>
  <si>
    <t>140105</t>
  </si>
  <si>
    <t>安义县</t>
  </si>
  <si>
    <t>140107</t>
  </si>
  <si>
    <t>进贤县</t>
  </si>
  <si>
    <t>140108</t>
  </si>
  <si>
    <t>昌江区</t>
  </si>
  <si>
    <t>140200</t>
  </si>
  <si>
    <t>140201</t>
  </si>
  <si>
    <t>珠山区</t>
  </si>
  <si>
    <t>140202</t>
  </si>
  <si>
    <t>浮梁县</t>
  </si>
  <si>
    <t>140203</t>
  </si>
  <si>
    <t>乐平市</t>
  </si>
  <si>
    <t>140204</t>
  </si>
  <si>
    <t>安源区</t>
  </si>
  <si>
    <t>140300</t>
  </si>
  <si>
    <t>140301</t>
  </si>
  <si>
    <t>湘东区</t>
  </si>
  <si>
    <t>140302</t>
  </si>
  <si>
    <t>莲花县</t>
  </si>
  <si>
    <t>140303</t>
  </si>
  <si>
    <t>上栗县</t>
  </si>
  <si>
    <t>140304</t>
  </si>
  <si>
    <t>芦溪县</t>
  </si>
  <si>
    <t>140305</t>
  </si>
  <si>
    <t>浔阳区</t>
  </si>
  <si>
    <t>140400</t>
  </si>
  <si>
    <t>140402</t>
  </si>
  <si>
    <t>柴桑区</t>
  </si>
  <si>
    <t>140403</t>
  </si>
  <si>
    <t>武宁县</t>
  </si>
  <si>
    <t>140404</t>
  </si>
  <si>
    <t>修水县</t>
  </si>
  <si>
    <t>140405</t>
  </si>
  <si>
    <t>永修县</t>
  </si>
  <si>
    <t>140406</t>
  </si>
  <si>
    <t>德安县</t>
  </si>
  <si>
    <t>140407</t>
  </si>
  <si>
    <t>都昌县</t>
  </si>
  <si>
    <t>140409</t>
  </si>
  <si>
    <t>湖口县</t>
  </si>
  <si>
    <t>140410</t>
  </si>
  <si>
    <t>彭泽县</t>
  </si>
  <si>
    <t>140411</t>
  </si>
  <si>
    <t>瑞昌市</t>
  </si>
  <si>
    <t>140412</t>
  </si>
  <si>
    <t>共青城市</t>
  </si>
  <si>
    <t>140413</t>
  </si>
  <si>
    <t>渝水区</t>
  </si>
  <si>
    <t>140500</t>
  </si>
  <si>
    <t>140501</t>
  </si>
  <si>
    <t>分宜县</t>
  </si>
  <si>
    <t>140502</t>
  </si>
  <si>
    <t>月湖区</t>
  </si>
  <si>
    <t>140600</t>
  </si>
  <si>
    <t>140601</t>
  </si>
  <si>
    <t>余江县</t>
  </si>
  <si>
    <t>140602</t>
  </si>
  <si>
    <t>贵溪市</t>
  </si>
  <si>
    <t>140603</t>
  </si>
  <si>
    <t>章贡区</t>
  </si>
  <si>
    <t>140700</t>
  </si>
  <si>
    <t>140701</t>
  </si>
  <si>
    <t>南康区</t>
  </si>
  <si>
    <t>140718</t>
  </si>
  <si>
    <t>信丰县</t>
  </si>
  <si>
    <t>140703</t>
  </si>
  <si>
    <t>大余县</t>
  </si>
  <si>
    <t>140704</t>
  </si>
  <si>
    <t>上犹县</t>
  </si>
  <si>
    <t>140705</t>
  </si>
  <si>
    <t>崇义县</t>
  </si>
  <si>
    <t>140706</t>
  </si>
  <si>
    <t>安远县</t>
  </si>
  <si>
    <t>140707</t>
  </si>
  <si>
    <t>龙南县</t>
  </si>
  <si>
    <t>140708</t>
  </si>
  <si>
    <t>定南县</t>
  </si>
  <si>
    <t>140709</t>
  </si>
  <si>
    <t>全南县</t>
  </si>
  <si>
    <t>140710</t>
  </si>
  <si>
    <t>宁都县</t>
  </si>
  <si>
    <t>140711</t>
  </si>
  <si>
    <t>于都县</t>
  </si>
  <si>
    <t>140712</t>
  </si>
  <si>
    <t>兴国县</t>
  </si>
  <si>
    <t>140713</t>
  </si>
  <si>
    <t>会昌县</t>
  </si>
  <si>
    <t>140714</t>
  </si>
  <si>
    <t>寻乌县</t>
  </si>
  <si>
    <t>140715</t>
  </si>
  <si>
    <t>石城县</t>
  </si>
  <si>
    <t>140716</t>
  </si>
  <si>
    <t>瑞金市</t>
  </si>
  <si>
    <t>140717</t>
  </si>
  <si>
    <t>吉州区</t>
  </si>
  <si>
    <t>140800</t>
  </si>
  <si>
    <t>140801</t>
  </si>
  <si>
    <t>青原区</t>
  </si>
  <si>
    <t>140802</t>
  </si>
  <si>
    <t>吉安县</t>
  </si>
  <si>
    <t>140803</t>
  </si>
  <si>
    <t>吉水县</t>
  </si>
  <si>
    <t>140804</t>
  </si>
  <si>
    <t>峡江县</t>
  </si>
  <si>
    <t>140805</t>
  </si>
  <si>
    <t>新干县</t>
  </si>
  <si>
    <t>140806</t>
  </si>
  <si>
    <t>永丰县</t>
  </si>
  <si>
    <t>140807</t>
  </si>
  <si>
    <t>泰和县</t>
  </si>
  <si>
    <t>140808</t>
  </si>
  <si>
    <t>遂川县</t>
  </si>
  <si>
    <t>140809</t>
  </si>
  <si>
    <t>万安县</t>
  </si>
  <si>
    <t>140810</t>
  </si>
  <si>
    <t>安福县</t>
  </si>
  <si>
    <t>140811</t>
  </si>
  <si>
    <t>永新县</t>
  </si>
  <si>
    <t>140812</t>
  </si>
  <si>
    <t>井冈山市</t>
  </si>
  <si>
    <t>140813</t>
  </si>
  <si>
    <t>袁州区</t>
  </si>
  <si>
    <t>140900</t>
  </si>
  <si>
    <t>140901</t>
  </si>
  <si>
    <t>奉新县</t>
  </si>
  <si>
    <t>140902</t>
  </si>
  <si>
    <t>万载县</t>
  </si>
  <si>
    <t>140903</t>
  </si>
  <si>
    <t>上高县</t>
  </si>
  <si>
    <t>140904</t>
  </si>
  <si>
    <t>宜丰县</t>
  </si>
  <si>
    <t>140905</t>
  </si>
  <si>
    <t>靖安县</t>
  </si>
  <si>
    <t>140906</t>
  </si>
  <si>
    <t>铜鼓县</t>
  </si>
  <si>
    <t>140907</t>
  </si>
  <si>
    <t>丰城市</t>
  </si>
  <si>
    <t>140908</t>
  </si>
  <si>
    <t>樟树市</t>
  </si>
  <si>
    <t>140909</t>
  </si>
  <si>
    <t>高安市</t>
  </si>
  <si>
    <t>140910</t>
  </si>
  <si>
    <t>临川区</t>
  </si>
  <si>
    <t>141000</t>
  </si>
  <si>
    <t>141001</t>
  </si>
  <si>
    <t>南城县</t>
  </si>
  <si>
    <t>141002</t>
  </si>
  <si>
    <t>黎川县</t>
  </si>
  <si>
    <t>141003</t>
  </si>
  <si>
    <t>南丰县</t>
  </si>
  <si>
    <t>141004</t>
  </si>
  <si>
    <t>崇仁县</t>
  </si>
  <si>
    <t>141005</t>
  </si>
  <si>
    <t>乐安县</t>
  </si>
  <si>
    <t>141006</t>
  </si>
  <si>
    <t>宜黄县</t>
  </si>
  <si>
    <t>141007</t>
  </si>
  <si>
    <t>金溪县</t>
  </si>
  <si>
    <t>141008</t>
  </si>
  <si>
    <t>资溪县</t>
  </si>
  <si>
    <t>141009</t>
  </si>
  <si>
    <t>广昌县</t>
  </si>
  <si>
    <t>141011</t>
  </si>
  <si>
    <t>信州区</t>
  </si>
  <si>
    <t>141100</t>
  </si>
  <si>
    <t>141101</t>
  </si>
  <si>
    <t>广丰区</t>
  </si>
  <si>
    <t>141103</t>
  </si>
  <si>
    <t>广信区</t>
  </si>
  <si>
    <t>141102</t>
  </si>
  <si>
    <t>玉山县</t>
  </si>
  <si>
    <t>141104</t>
  </si>
  <si>
    <t>铅山县</t>
  </si>
  <si>
    <t>141105</t>
  </si>
  <si>
    <t>横峰县</t>
  </si>
  <si>
    <t>141106</t>
  </si>
  <si>
    <t>弋阳县</t>
  </si>
  <si>
    <t>141107</t>
  </si>
  <si>
    <t>余干县</t>
  </si>
  <si>
    <t>141108</t>
  </si>
  <si>
    <t>鄱阳县</t>
  </si>
  <si>
    <t>141109</t>
  </si>
  <si>
    <t>万年县</t>
  </si>
  <si>
    <t>141110</t>
  </si>
  <si>
    <t>婺源县</t>
  </si>
  <si>
    <t>141111</t>
  </si>
  <si>
    <t>德兴市</t>
  </si>
  <si>
    <t>141112</t>
  </si>
  <si>
    <t>濂溪区</t>
  </si>
  <si>
    <t>庐山市</t>
  </si>
  <si>
    <t>赣县区</t>
  </si>
  <si>
    <t>东乡区</t>
  </si>
  <si>
    <t>历下区</t>
  </si>
  <si>
    <t>150000</t>
  </si>
  <si>
    <t>150100</t>
  </si>
  <si>
    <t>150101</t>
  </si>
  <si>
    <t>市中区</t>
  </si>
  <si>
    <t>150111</t>
  </si>
  <si>
    <t>槐荫区</t>
  </si>
  <si>
    <t>150103</t>
  </si>
  <si>
    <t>天桥区</t>
  </si>
  <si>
    <t>150104</t>
  </si>
  <si>
    <t>历城区</t>
  </si>
  <si>
    <t>150105</t>
  </si>
  <si>
    <t>长清区</t>
  </si>
  <si>
    <t>150106</t>
  </si>
  <si>
    <t>平阴县</t>
  </si>
  <si>
    <t>150107</t>
  </si>
  <si>
    <t>济阳县</t>
  </si>
  <si>
    <t>150108</t>
  </si>
  <si>
    <t>商河县</t>
  </si>
  <si>
    <t>150109</t>
  </si>
  <si>
    <t>市南区</t>
  </si>
  <si>
    <t>150200</t>
  </si>
  <si>
    <t>150201</t>
  </si>
  <si>
    <t>市北区</t>
  </si>
  <si>
    <t>150202</t>
  </si>
  <si>
    <t>黄岛区</t>
  </si>
  <si>
    <t>150204</t>
  </si>
  <si>
    <t>崂山区</t>
  </si>
  <si>
    <t>150205</t>
  </si>
  <si>
    <t>李沧区</t>
  </si>
  <si>
    <t>150206</t>
  </si>
  <si>
    <t>城阳区</t>
  </si>
  <si>
    <t>150207</t>
  </si>
  <si>
    <t>胶州市</t>
  </si>
  <si>
    <t>150208</t>
  </si>
  <si>
    <t>即墨区</t>
  </si>
  <si>
    <t>150209</t>
  </si>
  <si>
    <t>平度市</t>
  </si>
  <si>
    <t>150210</t>
  </si>
  <si>
    <t>莱西市</t>
  </si>
  <si>
    <t>150212</t>
  </si>
  <si>
    <t>淄川区</t>
  </si>
  <si>
    <t>150300</t>
  </si>
  <si>
    <t>150301</t>
  </si>
  <si>
    <t>张店区</t>
  </si>
  <si>
    <t>150302</t>
  </si>
  <si>
    <t>博山区</t>
  </si>
  <si>
    <t>150303</t>
  </si>
  <si>
    <t>临淄区</t>
  </si>
  <si>
    <t>150304</t>
  </si>
  <si>
    <t>周村区</t>
  </si>
  <si>
    <t>150305</t>
  </si>
  <si>
    <t>桓台县</t>
  </si>
  <si>
    <t>150306</t>
  </si>
  <si>
    <t>高青县</t>
  </si>
  <si>
    <t>150307</t>
  </si>
  <si>
    <t>沂源县</t>
  </si>
  <si>
    <t>150308</t>
  </si>
  <si>
    <t>150400</t>
  </si>
  <si>
    <t>150407</t>
  </si>
  <si>
    <t>薛城区</t>
  </si>
  <si>
    <t>150402</t>
  </si>
  <si>
    <t>峄城区</t>
  </si>
  <si>
    <t>150403</t>
  </si>
  <si>
    <t>台儿庄区</t>
  </si>
  <si>
    <t>150404</t>
  </si>
  <si>
    <t>山亭区</t>
  </si>
  <si>
    <t>150405</t>
  </si>
  <si>
    <t>滕州市</t>
  </si>
  <si>
    <t>150406</t>
  </si>
  <si>
    <t>东营区</t>
  </si>
  <si>
    <t>150500</t>
  </si>
  <si>
    <t>150501</t>
  </si>
  <si>
    <t>河口区</t>
  </si>
  <si>
    <t>150502</t>
  </si>
  <si>
    <t>垦利区</t>
  </si>
  <si>
    <t>150503</t>
  </si>
  <si>
    <t>利津县</t>
  </si>
  <si>
    <t>150504</t>
  </si>
  <si>
    <t>广饶县</t>
  </si>
  <si>
    <t>150505</t>
  </si>
  <si>
    <t>芝罘区</t>
  </si>
  <si>
    <t>150600</t>
  </si>
  <si>
    <t>150601</t>
  </si>
  <si>
    <t>福山区</t>
  </si>
  <si>
    <t>150602</t>
  </si>
  <si>
    <t>牟平区</t>
  </si>
  <si>
    <t>150603</t>
  </si>
  <si>
    <t>莱山区</t>
  </si>
  <si>
    <t>150604</t>
  </si>
  <si>
    <t>长岛县</t>
  </si>
  <si>
    <t>150605</t>
  </si>
  <si>
    <t>龙口市</t>
  </si>
  <si>
    <t>150606</t>
  </si>
  <si>
    <t>莱阳市</t>
  </si>
  <si>
    <t>150607</t>
  </si>
  <si>
    <t>莱州市</t>
  </si>
  <si>
    <t>150608</t>
  </si>
  <si>
    <t>蓬莱市</t>
  </si>
  <si>
    <t>150609</t>
  </si>
  <si>
    <t>招远市</t>
  </si>
  <si>
    <t>150610</t>
  </si>
  <si>
    <t>栖霞市</t>
  </si>
  <si>
    <t>150611</t>
  </si>
  <si>
    <t>海阳市</t>
  </si>
  <si>
    <t>150612</t>
  </si>
  <si>
    <t>潍城区</t>
  </si>
  <si>
    <t>150700</t>
  </si>
  <si>
    <t>150701</t>
  </si>
  <si>
    <t>寒亭区</t>
  </si>
  <si>
    <t>150702</t>
  </si>
  <si>
    <t>坊子区</t>
  </si>
  <si>
    <t>150703</t>
  </si>
  <si>
    <t>奎文区</t>
  </si>
  <si>
    <t>150704</t>
  </si>
  <si>
    <t>临朐县</t>
  </si>
  <si>
    <t>150705</t>
  </si>
  <si>
    <t>昌乐县</t>
  </si>
  <si>
    <t>150706</t>
  </si>
  <si>
    <t>青州市</t>
  </si>
  <si>
    <t>150707</t>
  </si>
  <si>
    <t>诸城市</t>
  </si>
  <si>
    <t>150708</t>
  </si>
  <si>
    <t>寿光市</t>
  </si>
  <si>
    <t>150709</t>
  </si>
  <si>
    <t>安丘市</t>
  </si>
  <si>
    <t>150710</t>
  </si>
  <si>
    <t>高密市</t>
  </si>
  <si>
    <t>150711</t>
  </si>
  <si>
    <t>昌邑市</t>
  </si>
  <si>
    <t>150712</t>
  </si>
  <si>
    <t>任城区</t>
  </si>
  <si>
    <t>150800</t>
  </si>
  <si>
    <t>150802</t>
  </si>
  <si>
    <t>兖州区</t>
  </si>
  <si>
    <t>150811</t>
  </si>
  <si>
    <t>微山县</t>
  </si>
  <si>
    <t>150803</t>
  </si>
  <si>
    <t>鱼台县</t>
  </si>
  <si>
    <t>150804</t>
  </si>
  <si>
    <t>金乡县</t>
  </si>
  <si>
    <t>150805</t>
  </si>
  <si>
    <t>嘉祥县</t>
  </si>
  <si>
    <t>150806</t>
  </si>
  <si>
    <t>汶上县</t>
  </si>
  <si>
    <t>150807</t>
  </si>
  <si>
    <t>泗水县</t>
  </si>
  <si>
    <t>150808</t>
  </si>
  <si>
    <t>梁山县</t>
  </si>
  <si>
    <t>150809</t>
  </si>
  <si>
    <t>曲阜市</t>
  </si>
  <si>
    <t>150810</t>
  </si>
  <si>
    <t>邹城市</t>
  </si>
  <si>
    <t>150812</t>
  </si>
  <si>
    <t>泰山区</t>
  </si>
  <si>
    <t>150900</t>
  </si>
  <si>
    <t>150901</t>
  </si>
  <si>
    <t>岱岳区</t>
  </si>
  <si>
    <t>150902</t>
  </si>
  <si>
    <t>宁阳县</t>
  </si>
  <si>
    <t>150903</t>
  </si>
  <si>
    <t>东平县</t>
  </si>
  <si>
    <t>150904</t>
  </si>
  <si>
    <t>新泰市</t>
  </si>
  <si>
    <t>150905</t>
  </si>
  <si>
    <t>肥城市</t>
  </si>
  <si>
    <t>150906</t>
  </si>
  <si>
    <t>环翠区</t>
  </si>
  <si>
    <t>151000</t>
  </si>
  <si>
    <t>151001</t>
  </si>
  <si>
    <t>文登区</t>
  </si>
  <si>
    <t>151002</t>
  </si>
  <si>
    <t>荣成市</t>
  </si>
  <si>
    <t>151003</t>
  </si>
  <si>
    <t>乳山市</t>
  </si>
  <si>
    <t>151004</t>
  </si>
  <si>
    <t>东港区</t>
  </si>
  <si>
    <t>151100</t>
  </si>
  <si>
    <t>151101</t>
  </si>
  <si>
    <t>岚山区</t>
  </si>
  <si>
    <t>151102</t>
  </si>
  <si>
    <t>五莲县</t>
  </si>
  <si>
    <t>151103</t>
  </si>
  <si>
    <t>莒县</t>
  </si>
  <si>
    <t>151104</t>
  </si>
  <si>
    <t>莱城区</t>
  </si>
  <si>
    <t>151200</t>
  </si>
  <si>
    <t>151201</t>
  </si>
  <si>
    <t>钢城区</t>
  </si>
  <si>
    <t>151202</t>
  </si>
  <si>
    <t>兰山区</t>
  </si>
  <si>
    <t>151300</t>
  </si>
  <si>
    <t>151301</t>
  </si>
  <si>
    <t>罗庄区</t>
  </si>
  <si>
    <t>151302</t>
  </si>
  <si>
    <t>151313</t>
  </si>
  <si>
    <t>沂南县</t>
  </si>
  <si>
    <t>151304</t>
  </si>
  <si>
    <t>郯城县</t>
  </si>
  <si>
    <t>151305</t>
  </si>
  <si>
    <t>沂水县</t>
  </si>
  <si>
    <t>151306</t>
  </si>
  <si>
    <t>兰陵县</t>
  </si>
  <si>
    <t>151314</t>
  </si>
  <si>
    <t>费县</t>
  </si>
  <si>
    <t>151308</t>
  </si>
  <si>
    <t>平邑县</t>
  </si>
  <si>
    <t>151309</t>
  </si>
  <si>
    <t>莒南县</t>
  </si>
  <si>
    <t>151310</t>
  </si>
  <si>
    <t>蒙阴县</t>
  </si>
  <si>
    <t>151311</t>
  </si>
  <si>
    <t>临沭县</t>
  </si>
  <si>
    <t>151312</t>
  </si>
  <si>
    <t>德城区</t>
  </si>
  <si>
    <t>151400</t>
  </si>
  <si>
    <t>151401</t>
  </si>
  <si>
    <t>陵城区</t>
  </si>
  <si>
    <t>151412</t>
  </si>
  <si>
    <t>宁津县</t>
  </si>
  <si>
    <t>151403</t>
  </si>
  <si>
    <t>庆云县</t>
  </si>
  <si>
    <t>151404</t>
  </si>
  <si>
    <t>临邑县</t>
  </si>
  <si>
    <t>151405</t>
  </si>
  <si>
    <t>齐河县</t>
  </si>
  <si>
    <t>151406</t>
  </si>
  <si>
    <t>平原县</t>
  </si>
  <si>
    <t>151407</t>
  </si>
  <si>
    <t>夏津县</t>
  </si>
  <si>
    <t>151408</t>
  </si>
  <si>
    <t>武城县</t>
  </si>
  <si>
    <t>151409</t>
  </si>
  <si>
    <t>乐陵市</t>
  </si>
  <si>
    <t>151410</t>
  </si>
  <si>
    <t>禹城市</t>
  </si>
  <si>
    <t>151411</t>
  </si>
  <si>
    <t>东昌府区</t>
  </si>
  <si>
    <t>151500</t>
  </si>
  <si>
    <t>151501</t>
  </si>
  <si>
    <t>阳谷县</t>
  </si>
  <si>
    <t>151502</t>
  </si>
  <si>
    <t>莘县</t>
  </si>
  <si>
    <t>151503</t>
  </si>
  <si>
    <t>茌平县</t>
  </si>
  <si>
    <t>151504</t>
  </si>
  <si>
    <t>东阿县</t>
  </si>
  <si>
    <t>151505</t>
  </si>
  <si>
    <t>冠县</t>
  </si>
  <si>
    <t>151506</t>
  </si>
  <si>
    <t>高唐县</t>
  </si>
  <si>
    <t>151507</t>
  </si>
  <si>
    <t>临清市</t>
  </si>
  <si>
    <t>151508</t>
  </si>
  <si>
    <t>滨城区</t>
  </si>
  <si>
    <t>151600</t>
  </si>
  <si>
    <t>151601</t>
  </si>
  <si>
    <t>沾化区</t>
  </si>
  <si>
    <t>151605</t>
  </si>
  <si>
    <t>惠民县</t>
  </si>
  <si>
    <t>151602</t>
  </si>
  <si>
    <t>阳信县</t>
  </si>
  <si>
    <t>151603</t>
  </si>
  <si>
    <t>无棣县</t>
  </si>
  <si>
    <t>151604</t>
  </si>
  <si>
    <t>博兴县</t>
  </si>
  <si>
    <t>151606</t>
  </si>
  <si>
    <t>邹平县</t>
  </si>
  <si>
    <t>151607</t>
  </si>
  <si>
    <t>牡丹区</t>
  </si>
  <si>
    <t>151700</t>
  </si>
  <si>
    <t>151701</t>
  </si>
  <si>
    <t>定陶区</t>
  </si>
  <si>
    <t>151708</t>
  </si>
  <si>
    <t>曹县</t>
  </si>
  <si>
    <t>151702</t>
  </si>
  <si>
    <t>单县</t>
  </si>
  <si>
    <t>151703</t>
  </si>
  <si>
    <t>成武县</t>
  </si>
  <si>
    <t>151704</t>
  </si>
  <si>
    <t>巨野县</t>
  </si>
  <si>
    <t>151705</t>
  </si>
  <si>
    <t>郓城县</t>
  </si>
  <si>
    <t>151706</t>
  </si>
  <si>
    <t>鄄城县</t>
  </si>
  <si>
    <t>151707</t>
  </si>
  <si>
    <t>东明县</t>
  </si>
  <si>
    <t>151709</t>
  </si>
  <si>
    <t>章丘区</t>
  </si>
  <si>
    <t>中原区</t>
  </si>
  <si>
    <t>160000</t>
  </si>
  <si>
    <t>160100</t>
  </si>
  <si>
    <t>160101</t>
  </si>
  <si>
    <t>二七区</t>
  </si>
  <si>
    <t>160102</t>
  </si>
  <si>
    <t>管城回族区</t>
  </si>
  <si>
    <t>160103</t>
  </si>
  <si>
    <t>金水区</t>
  </si>
  <si>
    <t>160104</t>
  </si>
  <si>
    <t>上街区</t>
  </si>
  <si>
    <t>160105</t>
  </si>
  <si>
    <t>惠济区</t>
  </si>
  <si>
    <t>160106</t>
  </si>
  <si>
    <t>中牟县</t>
  </si>
  <si>
    <t>160107</t>
  </si>
  <si>
    <t>巩义市</t>
  </si>
  <si>
    <t>160108</t>
  </si>
  <si>
    <t>荥阳市</t>
  </si>
  <si>
    <t>160109</t>
  </si>
  <si>
    <t>新密市</t>
  </si>
  <si>
    <t>160110</t>
  </si>
  <si>
    <t>新郑市</t>
  </si>
  <si>
    <t>160111</t>
  </si>
  <si>
    <t>登封市</t>
  </si>
  <si>
    <t>160112</t>
  </si>
  <si>
    <t>龙亭区</t>
  </si>
  <si>
    <t>160200</t>
  </si>
  <si>
    <t>160201</t>
  </si>
  <si>
    <t>顺河回族区</t>
  </si>
  <si>
    <t>160202</t>
  </si>
  <si>
    <t>160211</t>
  </si>
  <si>
    <t>禹王台区</t>
  </si>
  <si>
    <t>160204</t>
  </si>
  <si>
    <t>祥符区</t>
  </si>
  <si>
    <t>160212</t>
  </si>
  <si>
    <t>杞县</t>
  </si>
  <si>
    <t>160206</t>
  </si>
  <si>
    <t>通许县</t>
  </si>
  <si>
    <t>160207</t>
  </si>
  <si>
    <t>尉氏县</t>
  </si>
  <si>
    <t>160208</t>
  </si>
  <si>
    <t>兰考县</t>
  </si>
  <si>
    <t>160210</t>
  </si>
  <si>
    <t>老城区</t>
  </si>
  <si>
    <t>160300</t>
  </si>
  <si>
    <t>160301</t>
  </si>
  <si>
    <t>西工区</t>
  </si>
  <si>
    <t>160302</t>
  </si>
  <si>
    <t>瀍河回族区</t>
  </si>
  <si>
    <t>160316</t>
  </si>
  <si>
    <t>涧西区</t>
  </si>
  <si>
    <t>160304</t>
  </si>
  <si>
    <t>吉利区</t>
  </si>
  <si>
    <t>160305</t>
  </si>
  <si>
    <t>洛龙区</t>
  </si>
  <si>
    <t>160306</t>
  </si>
  <si>
    <t>孟津县</t>
  </si>
  <si>
    <t>160307</t>
  </si>
  <si>
    <t>新安县</t>
  </si>
  <si>
    <t>160308</t>
  </si>
  <si>
    <t>栾川县</t>
  </si>
  <si>
    <t>160309</t>
  </si>
  <si>
    <t>嵩县</t>
  </si>
  <si>
    <t>160310</t>
  </si>
  <si>
    <t>汝阳县</t>
  </si>
  <si>
    <t>160311</t>
  </si>
  <si>
    <t>宜阳县</t>
  </si>
  <si>
    <t>160312</t>
  </si>
  <si>
    <t>洛宁县</t>
  </si>
  <si>
    <t>160313</t>
  </si>
  <si>
    <t>伊川县</t>
  </si>
  <si>
    <t>160314</t>
  </si>
  <si>
    <t>偃师市</t>
  </si>
  <si>
    <t>160315</t>
  </si>
  <si>
    <t>160400</t>
  </si>
  <si>
    <t>160411</t>
  </si>
  <si>
    <t>卫东区</t>
  </si>
  <si>
    <t>160402</t>
  </si>
  <si>
    <t>石龙区</t>
  </si>
  <si>
    <t>160403</t>
  </si>
  <si>
    <t>湛河区</t>
  </si>
  <si>
    <t>160404</t>
  </si>
  <si>
    <t>宝丰县</t>
  </si>
  <si>
    <t>160405</t>
  </si>
  <si>
    <t>叶县</t>
  </si>
  <si>
    <t>160406</t>
  </si>
  <si>
    <t>鲁山县</t>
  </si>
  <si>
    <t>160407</t>
  </si>
  <si>
    <t>郏县</t>
  </si>
  <si>
    <t>160408</t>
  </si>
  <si>
    <t>舞钢市</t>
  </si>
  <si>
    <t>160409</t>
  </si>
  <si>
    <t>汝州市</t>
  </si>
  <si>
    <t>160410</t>
  </si>
  <si>
    <t>文峰区</t>
  </si>
  <si>
    <t>160500</t>
  </si>
  <si>
    <t>160501</t>
  </si>
  <si>
    <t>北关区</t>
  </si>
  <si>
    <t>160502</t>
  </si>
  <si>
    <t>殷都区</t>
  </si>
  <si>
    <t>160503</t>
  </si>
  <si>
    <t>龙安区</t>
  </si>
  <si>
    <t>160504</t>
  </si>
  <si>
    <t>安阳县</t>
  </si>
  <si>
    <t>160505</t>
  </si>
  <si>
    <t>汤阴县</t>
  </si>
  <si>
    <t>160506</t>
  </si>
  <si>
    <t>滑县</t>
  </si>
  <si>
    <t>160507</t>
  </si>
  <si>
    <t>内黄县</t>
  </si>
  <si>
    <t>160508</t>
  </si>
  <si>
    <t>林州市</t>
  </si>
  <si>
    <t>160509</t>
  </si>
  <si>
    <t>鹤山区</t>
  </si>
  <si>
    <t>160600</t>
  </si>
  <si>
    <t>160601</t>
  </si>
  <si>
    <t>山城区</t>
  </si>
  <si>
    <t>160602</t>
  </si>
  <si>
    <t>淇滨区</t>
  </si>
  <si>
    <t>160603</t>
  </si>
  <si>
    <t>浚县</t>
  </si>
  <si>
    <t>160604</t>
  </si>
  <si>
    <t>淇县</t>
  </si>
  <si>
    <t>160605</t>
  </si>
  <si>
    <t>红旗区</t>
  </si>
  <si>
    <t>160700</t>
  </si>
  <si>
    <t>160701</t>
  </si>
  <si>
    <t>卫滨区</t>
  </si>
  <si>
    <t>160710</t>
  </si>
  <si>
    <t>凤泉区</t>
  </si>
  <si>
    <t>160711</t>
  </si>
  <si>
    <t>牧野区</t>
  </si>
  <si>
    <t>160712</t>
  </si>
  <si>
    <t>新乡县</t>
  </si>
  <si>
    <t>160702</t>
  </si>
  <si>
    <t>获嘉县</t>
  </si>
  <si>
    <t>160703</t>
  </si>
  <si>
    <t>原阳县</t>
  </si>
  <si>
    <t>160704</t>
  </si>
  <si>
    <t>延津县</t>
  </si>
  <si>
    <t>160705</t>
  </si>
  <si>
    <t>封丘县</t>
  </si>
  <si>
    <t>160706</t>
  </si>
  <si>
    <t>长垣县</t>
  </si>
  <si>
    <t>160707</t>
  </si>
  <si>
    <t>卫辉市</t>
  </si>
  <si>
    <t>160708</t>
  </si>
  <si>
    <t>辉县市</t>
  </si>
  <si>
    <t>160709</t>
  </si>
  <si>
    <t>解放区</t>
  </si>
  <si>
    <t>160800</t>
  </si>
  <si>
    <t>160801</t>
  </si>
  <si>
    <t>中站区</t>
  </si>
  <si>
    <t>160802</t>
  </si>
  <si>
    <t>马村区</t>
  </si>
  <si>
    <t>160803</t>
  </si>
  <si>
    <t>山阳区</t>
  </si>
  <si>
    <t>160804</t>
  </si>
  <si>
    <t>修武县</t>
  </si>
  <si>
    <t>160805</t>
  </si>
  <si>
    <t>博爱县</t>
  </si>
  <si>
    <t>160806</t>
  </si>
  <si>
    <t>武陟县</t>
  </si>
  <si>
    <t>160807</t>
  </si>
  <si>
    <t>温县</t>
  </si>
  <si>
    <t>160808</t>
  </si>
  <si>
    <t>沁阳市</t>
  </si>
  <si>
    <t>160809</t>
  </si>
  <si>
    <t>孟州市</t>
  </si>
  <si>
    <t>160810</t>
  </si>
  <si>
    <t>华龙区</t>
  </si>
  <si>
    <t>160900</t>
  </si>
  <si>
    <t>160906</t>
  </si>
  <si>
    <t>清丰县</t>
  </si>
  <si>
    <t>160901</t>
  </si>
  <si>
    <t>南乐县</t>
  </si>
  <si>
    <t>160902</t>
  </si>
  <si>
    <t>范县</t>
  </si>
  <si>
    <t>160903</t>
  </si>
  <si>
    <t>台前县</t>
  </si>
  <si>
    <t>160904</t>
  </si>
  <si>
    <t>濮阳县</t>
  </si>
  <si>
    <t>160905</t>
  </si>
  <si>
    <t>魏都区</t>
  </si>
  <si>
    <t>161000</t>
  </si>
  <si>
    <t>161001</t>
  </si>
  <si>
    <t>鄢陵县</t>
  </si>
  <si>
    <t>161003</t>
  </si>
  <si>
    <t>襄城县</t>
  </si>
  <si>
    <t>161004</t>
  </si>
  <si>
    <t>禹州市</t>
  </si>
  <si>
    <t>161005</t>
  </si>
  <si>
    <t>长葛市</t>
  </si>
  <si>
    <t>161006</t>
  </si>
  <si>
    <t>源汇区</t>
  </si>
  <si>
    <t>161100</t>
  </si>
  <si>
    <t>161101</t>
  </si>
  <si>
    <t>郾城区</t>
  </si>
  <si>
    <t>161102</t>
  </si>
  <si>
    <t>召陵区</t>
  </si>
  <si>
    <t>161103</t>
  </si>
  <si>
    <t>舞阳县</t>
  </si>
  <si>
    <t>161104</t>
  </si>
  <si>
    <t>临颍县</t>
  </si>
  <si>
    <t>161105</t>
  </si>
  <si>
    <t>湖滨区</t>
  </si>
  <si>
    <t>161200</t>
  </si>
  <si>
    <t>161201</t>
  </si>
  <si>
    <t>陕州区</t>
  </si>
  <si>
    <t>161207</t>
  </si>
  <si>
    <t>渑池县</t>
  </si>
  <si>
    <t>161202</t>
  </si>
  <si>
    <t>卢氏县</t>
  </si>
  <si>
    <t>161204</t>
  </si>
  <si>
    <t>义马市</t>
  </si>
  <si>
    <t>161205</t>
  </si>
  <si>
    <t>灵宝市</t>
  </si>
  <si>
    <t>161206</t>
  </si>
  <si>
    <t>宛城区</t>
  </si>
  <si>
    <t>161300</t>
  </si>
  <si>
    <t>161301</t>
  </si>
  <si>
    <t>卧龙区</t>
  </si>
  <si>
    <t>161302</t>
  </si>
  <si>
    <t>南召县</t>
  </si>
  <si>
    <t>161303</t>
  </si>
  <si>
    <t>方城县</t>
  </si>
  <si>
    <t>161304</t>
  </si>
  <si>
    <t>西峡县</t>
  </si>
  <si>
    <t>161305</t>
  </si>
  <si>
    <t>镇平县</t>
  </si>
  <si>
    <t>161306</t>
  </si>
  <si>
    <t>内乡县</t>
  </si>
  <si>
    <t>161307</t>
  </si>
  <si>
    <t>淅川县</t>
  </si>
  <si>
    <t>161308</t>
  </si>
  <si>
    <t>社旗县</t>
  </si>
  <si>
    <t>161309</t>
  </si>
  <si>
    <t>唐河县</t>
  </si>
  <si>
    <t>161310</t>
  </si>
  <si>
    <t>新野县</t>
  </si>
  <si>
    <t>161311</t>
  </si>
  <si>
    <t>桐柏县</t>
  </si>
  <si>
    <t>161312</t>
  </si>
  <si>
    <t>邓州市</t>
  </si>
  <si>
    <t>161313</t>
  </si>
  <si>
    <t>梁园区</t>
  </si>
  <si>
    <t>161400</t>
  </si>
  <si>
    <t>161401</t>
  </si>
  <si>
    <t>睢阳区</t>
  </si>
  <si>
    <t>161402</t>
  </si>
  <si>
    <t>民权县</t>
  </si>
  <si>
    <t>161403</t>
  </si>
  <si>
    <t>睢县</t>
  </si>
  <si>
    <t>161404</t>
  </si>
  <si>
    <t>宁陵县</t>
  </si>
  <si>
    <t>161405</t>
  </si>
  <si>
    <t>柘城县</t>
  </si>
  <si>
    <t>161406</t>
  </si>
  <si>
    <t>虞城县</t>
  </si>
  <si>
    <t>161407</t>
  </si>
  <si>
    <t>夏邑县</t>
  </si>
  <si>
    <t>161408</t>
  </si>
  <si>
    <t>永城市</t>
  </si>
  <si>
    <t>161409</t>
  </si>
  <si>
    <t>浉河区</t>
  </si>
  <si>
    <t>161500</t>
  </si>
  <si>
    <t>161511</t>
  </si>
  <si>
    <t>平桥区</t>
  </si>
  <si>
    <t>161502</t>
  </si>
  <si>
    <t>罗山县</t>
  </si>
  <si>
    <t>161503</t>
  </si>
  <si>
    <t>光山县</t>
  </si>
  <si>
    <t>161504</t>
  </si>
  <si>
    <t>新县</t>
  </si>
  <si>
    <t>161505</t>
  </si>
  <si>
    <t>商城县</t>
  </si>
  <si>
    <t>161506</t>
  </si>
  <si>
    <t>固始县</t>
  </si>
  <si>
    <t>161507</t>
  </si>
  <si>
    <t>潢川县</t>
  </si>
  <si>
    <t>161508</t>
  </si>
  <si>
    <t>淮滨县</t>
  </si>
  <si>
    <t>161509</t>
  </si>
  <si>
    <t>息县</t>
  </si>
  <si>
    <t>161510</t>
  </si>
  <si>
    <t>川汇区</t>
  </si>
  <si>
    <t>161600</t>
  </si>
  <si>
    <t>161601</t>
  </si>
  <si>
    <t>扶沟县</t>
  </si>
  <si>
    <t>161602</t>
  </si>
  <si>
    <t>西华县</t>
  </si>
  <si>
    <t>161603</t>
  </si>
  <si>
    <t>商水县</t>
  </si>
  <si>
    <t>161604</t>
  </si>
  <si>
    <t>沈丘县</t>
  </si>
  <si>
    <t>161605</t>
  </si>
  <si>
    <t>郸城县</t>
  </si>
  <si>
    <t>161606</t>
  </si>
  <si>
    <t>淮阳县</t>
  </si>
  <si>
    <t>161607</t>
  </si>
  <si>
    <t>太康县</t>
  </si>
  <si>
    <t>161608</t>
  </si>
  <si>
    <t>鹿邑县</t>
  </si>
  <si>
    <t>161609</t>
  </si>
  <si>
    <t>项城市</t>
  </si>
  <si>
    <t>161610</t>
  </si>
  <si>
    <t>驿城区</t>
  </si>
  <si>
    <t>161700</t>
  </si>
  <si>
    <t>161701</t>
  </si>
  <si>
    <t>西平县</t>
  </si>
  <si>
    <t>161702</t>
  </si>
  <si>
    <t>上蔡县</t>
  </si>
  <si>
    <t>161703</t>
  </si>
  <si>
    <t>平舆县</t>
  </si>
  <si>
    <t>161704</t>
  </si>
  <si>
    <t>正阳县</t>
  </si>
  <si>
    <t>161705</t>
  </si>
  <si>
    <t>确山县</t>
  </si>
  <si>
    <t>161706</t>
  </si>
  <si>
    <t>泌阳县</t>
  </si>
  <si>
    <t>161707</t>
  </si>
  <si>
    <t>汝南县</t>
  </si>
  <si>
    <t>161708</t>
  </si>
  <si>
    <t>遂平县</t>
  </si>
  <si>
    <t>161709</t>
  </si>
  <si>
    <t>新蔡县</t>
  </si>
  <si>
    <t>161710</t>
  </si>
  <si>
    <t>济源市沁园街道</t>
  </si>
  <si>
    <t>161800</t>
  </si>
  <si>
    <t>161801</t>
  </si>
  <si>
    <t>济源市济水街道</t>
  </si>
  <si>
    <t>161802</t>
  </si>
  <si>
    <t>济源市北海街道</t>
  </si>
  <si>
    <t>161803</t>
  </si>
  <si>
    <t>济源市天坛街道</t>
  </si>
  <si>
    <t>161804</t>
  </si>
  <si>
    <t>济源市玉泉街道</t>
  </si>
  <si>
    <t>161805</t>
  </si>
  <si>
    <t>济源市克井镇</t>
  </si>
  <si>
    <t>161806</t>
  </si>
  <si>
    <t>济源市五龙口镇</t>
  </si>
  <si>
    <t>161807</t>
  </si>
  <si>
    <t>济源市轵城镇</t>
  </si>
  <si>
    <t>161808</t>
  </si>
  <si>
    <t>济源市承留镇</t>
  </si>
  <si>
    <t>161809</t>
  </si>
  <si>
    <t>济源市邵原镇</t>
  </si>
  <si>
    <t>161810</t>
  </si>
  <si>
    <t>济源市坡头镇</t>
  </si>
  <si>
    <t>161811</t>
  </si>
  <si>
    <t>济源市梨林镇</t>
  </si>
  <si>
    <t>161812</t>
  </si>
  <si>
    <t>济源市大峪镇</t>
  </si>
  <si>
    <t>161813</t>
  </si>
  <si>
    <t>济源市思礼镇</t>
  </si>
  <si>
    <t>161814</t>
  </si>
  <si>
    <t>济源市王屋镇</t>
  </si>
  <si>
    <t>161815</t>
  </si>
  <si>
    <t>济源市下冶镇</t>
  </si>
  <si>
    <t>161816</t>
  </si>
  <si>
    <t>建安区</t>
  </si>
  <si>
    <t>江岸区</t>
  </si>
  <si>
    <t>170000</t>
  </si>
  <si>
    <t>170100</t>
  </si>
  <si>
    <t>170101</t>
  </si>
  <si>
    <t>江汉区</t>
  </si>
  <si>
    <t>170102</t>
  </si>
  <si>
    <t>硚口区</t>
  </si>
  <si>
    <t>170103</t>
  </si>
  <si>
    <t>汉阳区</t>
  </si>
  <si>
    <t>170104</t>
  </si>
  <si>
    <t>武昌区</t>
  </si>
  <si>
    <t>170105</t>
  </si>
  <si>
    <t>170114</t>
  </si>
  <si>
    <t>洪山区</t>
  </si>
  <si>
    <t>170107</t>
  </si>
  <si>
    <t>东西湖区</t>
  </si>
  <si>
    <t>170108</t>
  </si>
  <si>
    <t>汉南区</t>
  </si>
  <si>
    <t>170109</t>
  </si>
  <si>
    <t>蔡甸区</t>
  </si>
  <si>
    <t>170110</t>
  </si>
  <si>
    <t>江夏区</t>
  </si>
  <si>
    <t>170111</t>
  </si>
  <si>
    <t>黄陂区</t>
  </si>
  <si>
    <t>170112</t>
  </si>
  <si>
    <t>新洲区</t>
  </si>
  <si>
    <t>170113</t>
  </si>
  <si>
    <t>黄石港区</t>
  </si>
  <si>
    <t>170200</t>
  </si>
  <si>
    <t>170201</t>
  </si>
  <si>
    <t>西塞山区</t>
  </si>
  <si>
    <t>170206</t>
  </si>
  <si>
    <t>下陆区</t>
  </si>
  <si>
    <t>170202</t>
  </si>
  <si>
    <t>铁山区</t>
  </si>
  <si>
    <t>170203</t>
  </si>
  <si>
    <t>阳新县</t>
  </si>
  <si>
    <t>170204</t>
  </si>
  <si>
    <t>大冶市</t>
  </si>
  <si>
    <t>170205</t>
  </si>
  <si>
    <t>茅箭区</t>
  </si>
  <si>
    <t>170300</t>
  </si>
  <si>
    <t>170301</t>
  </si>
  <si>
    <t>张湾区</t>
  </si>
  <si>
    <t>170302</t>
  </si>
  <si>
    <t>郧阳区</t>
  </si>
  <si>
    <t>170309</t>
  </si>
  <si>
    <t>郧西县</t>
  </si>
  <si>
    <t>170304</t>
  </si>
  <si>
    <t>竹山县</t>
  </si>
  <si>
    <t>170305</t>
  </si>
  <si>
    <t>竹溪县</t>
  </si>
  <si>
    <t>170306</t>
  </si>
  <si>
    <t>房县</t>
  </si>
  <si>
    <t>170307</t>
  </si>
  <si>
    <t>丹江口市</t>
  </si>
  <si>
    <t>170308</t>
  </si>
  <si>
    <t>西陵区</t>
  </si>
  <si>
    <t>170400</t>
  </si>
  <si>
    <t>170401</t>
  </si>
  <si>
    <t>伍家岗区</t>
  </si>
  <si>
    <t>170402</t>
  </si>
  <si>
    <t>点军区</t>
  </si>
  <si>
    <t>170403</t>
  </si>
  <si>
    <t>猇亭区</t>
  </si>
  <si>
    <t>170404</t>
  </si>
  <si>
    <t>夷陵区</t>
  </si>
  <si>
    <t>170405</t>
  </si>
  <si>
    <t>远安县</t>
  </si>
  <si>
    <t>170406</t>
  </si>
  <si>
    <t>兴山县</t>
  </si>
  <si>
    <t>170407</t>
  </si>
  <si>
    <t>秭归县</t>
  </si>
  <si>
    <t>170408</t>
  </si>
  <si>
    <t>长阳土家族自治县</t>
  </si>
  <si>
    <t>170409</t>
  </si>
  <si>
    <t>五峰土家族自治县</t>
  </si>
  <si>
    <t>170410</t>
  </si>
  <si>
    <t>宜都市</t>
  </si>
  <si>
    <t>170411</t>
  </si>
  <si>
    <t>当阳市</t>
  </si>
  <si>
    <t>170412</t>
  </si>
  <si>
    <t>枝江市</t>
  </si>
  <si>
    <t>170413</t>
  </si>
  <si>
    <t>襄城区</t>
  </si>
  <si>
    <t>170500</t>
  </si>
  <si>
    <t>170510</t>
  </si>
  <si>
    <t>樊城区</t>
  </si>
  <si>
    <t>170511</t>
  </si>
  <si>
    <t>襄州区</t>
  </si>
  <si>
    <t>170512</t>
  </si>
  <si>
    <t>南漳县</t>
  </si>
  <si>
    <t>170513</t>
  </si>
  <si>
    <t>谷城县</t>
  </si>
  <si>
    <t>170514</t>
  </si>
  <si>
    <t>保康县</t>
  </si>
  <si>
    <t>170515</t>
  </si>
  <si>
    <t>老河口市</t>
  </si>
  <si>
    <t>170516</t>
  </si>
  <si>
    <t>枣阳市</t>
  </si>
  <si>
    <t>170517</t>
  </si>
  <si>
    <t>宜城市</t>
  </si>
  <si>
    <t>170518</t>
  </si>
  <si>
    <t>梁子湖区</t>
  </si>
  <si>
    <t>170600</t>
  </si>
  <si>
    <t>170601</t>
  </si>
  <si>
    <t>华容区</t>
  </si>
  <si>
    <t>170602</t>
  </si>
  <si>
    <t>鄂城区</t>
  </si>
  <si>
    <t>170603</t>
  </si>
  <si>
    <t>东宝区</t>
  </si>
  <si>
    <t>170700</t>
  </si>
  <si>
    <t>170701</t>
  </si>
  <si>
    <t>掇刀区</t>
  </si>
  <si>
    <t>170702</t>
  </si>
  <si>
    <t>京山县</t>
  </si>
  <si>
    <t>170703</t>
  </si>
  <si>
    <t>沙洋县</t>
  </si>
  <si>
    <t>170704</t>
  </si>
  <si>
    <t>钟祥市</t>
  </si>
  <si>
    <t>170705</t>
  </si>
  <si>
    <t>孝南区</t>
  </si>
  <si>
    <t>170800</t>
  </si>
  <si>
    <t>170801</t>
  </si>
  <si>
    <t>孝昌县</t>
  </si>
  <si>
    <t>170802</t>
  </si>
  <si>
    <t>大悟县</t>
  </si>
  <si>
    <t>170803</t>
  </si>
  <si>
    <t>云梦县</t>
  </si>
  <si>
    <t>170804</t>
  </si>
  <si>
    <t>应城市</t>
  </si>
  <si>
    <t>170805</t>
  </si>
  <si>
    <t>安陆市</t>
  </si>
  <si>
    <t>170806</t>
  </si>
  <si>
    <t>汉川市</t>
  </si>
  <si>
    <t>170807</t>
  </si>
  <si>
    <t>沙市区</t>
  </si>
  <si>
    <t>170900</t>
  </si>
  <si>
    <t>170901</t>
  </si>
  <si>
    <t>荆州区</t>
  </si>
  <si>
    <t>170902</t>
  </si>
  <si>
    <t>公安县</t>
  </si>
  <si>
    <t>170903</t>
  </si>
  <si>
    <t>监利县</t>
  </si>
  <si>
    <t>170904</t>
  </si>
  <si>
    <t>江陵县</t>
  </si>
  <si>
    <t>170905</t>
  </si>
  <si>
    <t>石首市</t>
  </si>
  <si>
    <t>170906</t>
  </si>
  <si>
    <t>洪湖市</t>
  </si>
  <si>
    <t>170907</t>
  </si>
  <si>
    <t>松滋市</t>
  </si>
  <si>
    <t>170908</t>
  </si>
  <si>
    <t>黄州区</t>
  </si>
  <si>
    <t>171000</t>
  </si>
  <si>
    <t>171001</t>
  </si>
  <si>
    <t>团风县</t>
  </si>
  <si>
    <t>171002</t>
  </si>
  <si>
    <t>红安县</t>
  </si>
  <si>
    <t>171003</t>
  </si>
  <si>
    <t>罗田县</t>
  </si>
  <si>
    <t>171004</t>
  </si>
  <si>
    <t>英山县</t>
  </si>
  <si>
    <t>171005</t>
  </si>
  <si>
    <t>浠水县</t>
  </si>
  <si>
    <t>171006</t>
  </si>
  <si>
    <t>蕲春县</t>
  </si>
  <si>
    <t>171007</t>
  </si>
  <si>
    <t>黄梅县</t>
  </si>
  <si>
    <t>171008</t>
  </si>
  <si>
    <t>麻城市</t>
  </si>
  <si>
    <t>171009</t>
  </si>
  <si>
    <t>武穴市</t>
  </si>
  <si>
    <t>171010</t>
  </si>
  <si>
    <t>咸安区</t>
  </si>
  <si>
    <t>171100</t>
  </si>
  <si>
    <t>171101</t>
  </si>
  <si>
    <t>嘉鱼县</t>
  </si>
  <si>
    <t>171102</t>
  </si>
  <si>
    <t>通城县</t>
  </si>
  <si>
    <t>171103</t>
  </si>
  <si>
    <t>崇阳县</t>
  </si>
  <si>
    <t>171104</t>
  </si>
  <si>
    <t>通山县</t>
  </si>
  <si>
    <t>171105</t>
  </si>
  <si>
    <t>赤壁市</t>
  </si>
  <si>
    <t>171106</t>
  </si>
  <si>
    <t>曾都区</t>
  </si>
  <si>
    <t>171200</t>
  </si>
  <si>
    <t>171201</t>
  </si>
  <si>
    <t>随县</t>
  </si>
  <si>
    <t>171203</t>
  </si>
  <si>
    <t>广水市</t>
  </si>
  <si>
    <t>171202</t>
  </si>
  <si>
    <t>恩施市</t>
  </si>
  <si>
    <t>171300</t>
  </si>
  <si>
    <t>171301</t>
  </si>
  <si>
    <t>利川市</t>
  </si>
  <si>
    <t>171302</t>
  </si>
  <si>
    <t>建始县</t>
  </si>
  <si>
    <t>171303</t>
  </si>
  <si>
    <t>巴东县</t>
  </si>
  <si>
    <t>171304</t>
  </si>
  <si>
    <t>宣恩县</t>
  </si>
  <si>
    <t>171305</t>
  </si>
  <si>
    <t>咸丰县</t>
  </si>
  <si>
    <t>171306</t>
  </si>
  <si>
    <t>来凤县</t>
  </si>
  <si>
    <t>171307</t>
  </si>
  <si>
    <t>鹤峰县</t>
  </si>
  <si>
    <t>171308</t>
  </si>
  <si>
    <t>沙嘴街道</t>
  </si>
  <si>
    <t>171500</t>
  </si>
  <si>
    <t>171522</t>
  </si>
  <si>
    <t>干河街道</t>
  </si>
  <si>
    <t>171509</t>
  </si>
  <si>
    <t>龙华山街道</t>
  </si>
  <si>
    <t>171516</t>
  </si>
  <si>
    <t>郑场镇</t>
  </si>
  <si>
    <t>171519</t>
  </si>
  <si>
    <t>毛嘴镇</t>
  </si>
  <si>
    <t>171523</t>
  </si>
  <si>
    <t>豆河镇</t>
  </si>
  <si>
    <t>171503</t>
  </si>
  <si>
    <t>三伏潭镇</t>
  </si>
  <si>
    <t>171525</t>
  </si>
  <si>
    <t>胡场镇</t>
  </si>
  <si>
    <t>171506</t>
  </si>
  <si>
    <t>长倘口镇</t>
  </si>
  <si>
    <t>171507</t>
  </si>
  <si>
    <t>西流河镇</t>
  </si>
  <si>
    <t>171511</t>
  </si>
  <si>
    <t>沙湖镇</t>
  </si>
  <si>
    <t>171504</t>
  </si>
  <si>
    <t>杨林尾镇</t>
  </si>
  <si>
    <t>171510</t>
  </si>
  <si>
    <t>彭场镇</t>
  </si>
  <si>
    <t>171514</t>
  </si>
  <si>
    <t>张沟镇</t>
  </si>
  <si>
    <t>171524</t>
  </si>
  <si>
    <t>郭河镇</t>
  </si>
  <si>
    <t>171520</t>
  </si>
  <si>
    <t>沔城回族镇</t>
  </si>
  <si>
    <t>171515</t>
  </si>
  <si>
    <t>通海口镇</t>
  </si>
  <si>
    <t>171505</t>
  </si>
  <si>
    <t>陈场镇</t>
  </si>
  <si>
    <t>171518</t>
  </si>
  <si>
    <t>工业园区</t>
  </si>
  <si>
    <t>171502</t>
  </si>
  <si>
    <t>九合垸原种场</t>
  </si>
  <si>
    <t>171513</t>
  </si>
  <si>
    <t>沙湖原种场</t>
  </si>
  <si>
    <t>171517</t>
  </si>
  <si>
    <t>五湖渔场</t>
  </si>
  <si>
    <t>171508</t>
  </si>
  <si>
    <t>赵西垸林场</t>
  </si>
  <si>
    <t>171512</t>
  </si>
  <si>
    <t>畜禽良种场</t>
  </si>
  <si>
    <t>171501</t>
  </si>
  <si>
    <t>排湖风景区</t>
  </si>
  <si>
    <t>171521</t>
  </si>
  <si>
    <t>园林街道</t>
  </si>
  <si>
    <t>171600</t>
  </si>
  <si>
    <t>171611</t>
  </si>
  <si>
    <t>杨市街道</t>
  </si>
  <si>
    <t>171620</t>
  </si>
  <si>
    <t>周矶街道</t>
  </si>
  <si>
    <t>171607</t>
  </si>
  <si>
    <t>广华街道</t>
  </si>
  <si>
    <t>171603</t>
  </si>
  <si>
    <t>泰丰街道</t>
  </si>
  <si>
    <t>171602</t>
  </si>
  <si>
    <t>高场街道</t>
  </si>
  <si>
    <t>171606</t>
  </si>
  <si>
    <t>竹根滩镇</t>
  </si>
  <si>
    <t>171613</t>
  </si>
  <si>
    <t>渔洋镇</t>
  </si>
  <si>
    <t>171614</t>
  </si>
  <si>
    <t>王场镇</t>
  </si>
  <si>
    <t>171610</t>
  </si>
  <si>
    <t>高石碑镇</t>
  </si>
  <si>
    <t>171625</t>
  </si>
  <si>
    <t>熊口镇</t>
  </si>
  <si>
    <t>171615</t>
  </si>
  <si>
    <t>老新镇</t>
  </si>
  <si>
    <t>171621</t>
  </si>
  <si>
    <t>浩口镇</t>
  </si>
  <si>
    <t>171624</t>
  </si>
  <si>
    <t>积玉口镇</t>
  </si>
  <si>
    <t>171601</t>
  </si>
  <si>
    <t>张金镇</t>
  </si>
  <si>
    <t>171619</t>
  </si>
  <si>
    <t>龙湾镇</t>
  </si>
  <si>
    <t>171622</t>
  </si>
  <si>
    <t>江汉石油管理局</t>
  </si>
  <si>
    <t>171618</t>
  </si>
  <si>
    <t>潜江经济开发区</t>
  </si>
  <si>
    <t>171605</t>
  </si>
  <si>
    <t>周矶管理区</t>
  </si>
  <si>
    <t>171604</t>
  </si>
  <si>
    <t>后湖管理区</t>
  </si>
  <si>
    <t>171617</t>
  </si>
  <si>
    <t>熊口管理区</t>
  </si>
  <si>
    <t>171616</t>
  </si>
  <si>
    <t>总口管理区</t>
  </si>
  <si>
    <t>171608</t>
  </si>
  <si>
    <t>白鹭湖管理区</t>
  </si>
  <si>
    <t>171612</t>
  </si>
  <si>
    <t>运粮湖管理区</t>
  </si>
  <si>
    <t>171609</t>
  </si>
  <si>
    <t>浩口原种场</t>
  </si>
  <si>
    <t>171623</t>
  </si>
  <si>
    <t>竟陵街道</t>
  </si>
  <si>
    <t>171700</t>
  </si>
  <si>
    <t>171717</t>
  </si>
  <si>
    <t>侨乡街道开发区</t>
  </si>
  <si>
    <t>171718</t>
  </si>
  <si>
    <t>杨林街道</t>
  </si>
  <si>
    <t>171720</t>
  </si>
  <si>
    <t>多宝镇</t>
  </si>
  <si>
    <t>171711</t>
  </si>
  <si>
    <t>拖市镇</t>
  </si>
  <si>
    <t>171726</t>
  </si>
  <si>
    <t>张港镇</t>
  </si>
  <si>
    <t>171723</t>
  </si>
  <si>
    <t>蒋场镇</t>
  </si>
  <si>
    <t>171712</t>
  </si>
  <si>
    <t>汪场镇</t>
  </si>
  <si>
    <t>171721</t>
  </si>
  <si>
    <t>渔薪镇</t>
  </si>
  <si>
    <t>171724</t>
  </si>
  <si>
    <t>黄潭镇</t>
  </si>
  <si>
    <t>171702</t>
  </si>
  <si>
    <t>岳口镇</t>
  </si>
  <si>
    <t>171710</t>
  </si>
  <si>
    <t>横林镇</t>
  </si>
  <si>
    <t>171706</t>
  </si>
  <si>
    <t>彭市镇</t>
  </si>
  <si>
    <t>171714</t>
  </si>
  <si>
    <t>麻洋镇</t>
  </si>
  <si>
    <t>171719</t>
  </si>
  <si>
    <t>多祥镇</t>
  </si>
  <si>
    <t>171703</t>
  </si>
  <si>
    <t>干驿镇</t>
  </si>
  <si>
    <t>171705</t>
  </si>
  <si>
    <t>马湾镇</t>
  </si>
  <si>
    <t>171707</t>
  </si>
  <si>
    <t>卢市镇</t>
  </si>
  <si>
    <t>171728</t>
  </si>
  <si>
    <t>小板镇</t>
  </si>
  <si>
    <t>171709</t>
  </si>
  <si>
    <t>九真镇</t>
  </si>
  <si>
    <t>171716</t>
  </si>
  <si>
    <t>皂市镇</t>
  </si>
  <si>
    <t>171725</t>
  </si>
  <si>
    <t>胡市镇</t>
  </si>
  <si>
    <t>171701</t>
  </si>
  <si>
    <t>石河镇</t>
  </si>
  <si>
    <t>171713</t>
  </si>
  <si>
    <t>佛子山镇</t>
  </si>
  <si>
    <t>171715</t>
  </si>
  <si>
    <t>净潭乡</t>
  </si>
  <si>
    <t>171727</t>
  </si>
  <si>
    <t>蒋湖农场</t>
  </si>
  <si>
    <t>171708</t>
  </si>
  <si>
    <t>白茅湖农场</t>
  </si>
  <si>
    <t>171722</t>
  </si>
  <si>
    <t>沉湖管委会</t>
  </si>
  <si>
    <t>171704</t>
  </si>
  <si>
    <t>松柏镇</t>
  </si>
  <si>
    <t>171800</t>
  </si>
  <si>
    <t>171806</t>
  </si>
  <si>
    <t>阳日镇</t>
  </si>
  <si>
    <t>171808</t>
  </si>
  <si>
    <t>木鱼镇</t>
  </si>
  <si>
    <t>171801</t>
  </si>
  <si>
    <t>红坪镇</t>
  </si>
  <si>
    <t>171807</t>
  </si>
  <si>
    <t>新华镇</t>
  </si>
  <si>
    <t>171803</t>
  </si>
  <si>
    <t>九湖镇</t>
  </si>
  <si>
    <t>171804</t>
  </si>
  <si>
    <t>宋洛乡</t>
  </si>
  <si>
    <t>171805</t>
  </si>
  <si>
    <t>下谷坪土家族乡</t>
  </si>
  <si>
    <t>171802</t>
  </si>
  <si>
    <t>芙蓉区</t>
  </si>
  <si>
    <t>180000</t>
  </si>
  <si>
    <t>180100</t>
  </si>
  <si>
    <t>180101</t>
  </si>
  <si>
    <t>天心区</t>
  </si>
  <si>
    <t>180102</t>
  </si>
  <si>
    <t>岳麓区</t>
  </si>
  <si>
    <t>180103</t>
  </si>
  <si>
    <t>开福区</t>
  </si>
  <si>
    <t>180104</t>
  </si>
  <si>
    <t>雨花区</t>
  </si>
  <si>
    <t>180105</t>
  </si>
  <si>
    <t>望城区</t>
  </si>
  <si>
    <t>180107</t>
  </si>
  <si>
    <t>长沙县</t>
  </si>
  <si>
    <t>180106</t>
  </si>
  <si>
    <t>宁乡市</t>
  </si>
  <si>
    <t>180108</t>
  </si>
  <si>
    <t>浏阳市</t>
  </si>
  <si>
    <t>180109</t>
  </si>
  <si>
    <t>荷塘区</t>
  </si>
  <si>
    <t>180200</t>
  </si>
  <si>
    <t>180201</t>
  </si>
  <si>
    <t>芦淞区</t>
  </si>
  <si>
    <t>180202</t>
  </si>
  <si>
    <t>石峰区</t>
  </si>
  <si>
    <t>180203</t>
  </si>
  <si>
    <t>天元区</t>
  </si>
  <si>
    <t>180204</t>
  </si>
  <si>
    <t>株洲县</t>
  </si>
  <si>
    <t>180205</t>
  </si>
  <si>
    <t>攸县</t>
  </si>
  <si>
    <t>180206</t>
  </si>
  <si>
    <t>茶陵县</t>
  </si>
  <si>
    <t>180207</t>
  </si>
  <si>
    <t>炎陵县</t>
  </si>
  <si>
    <t>180208</t>
  </si>
  <si>
    <t>醴陵市</t>
  </si>
  <si>
    <t>180209</t>
  </si>
  <si>
    <t>雨湖区</t>
  </si>
  <si>
    <t>180300</t>
  </si>
  <si>
    <t>180301</t>
  </si>
  <si>
    <t>岳塘区</t>
  </si>
  <si>
    <t>180302</t>
  </si>
  <si>
    <t>湘潭县</t>
  </si>
  <si>
    <t>180303</t>
  </si>
  <si>
    <t>湘乡市</t>
  </si>
  <si>
    <t>180304</t>
  </si>
  <si>
    <t>韶山市</t>
  </si>
  <si>
    <t>180305</t>
  </si>
  <si>
    <t>珠晖区</t>
  </si>
  <si>
    <t>180400</t>
  </si>
  <si>
    <t>180401</t>
  </si>
  <si>
    <t>雁峰区</t>
  </si>
  <si>
    <t>180402</t>
  </si>
  <si>
    <t>石鼓区</t>
  </si>
  <si>
    <t>180403</t>
  </si>
  <si>
    <t>蒸湘区</t>
  </si>
  <si>
    <t>180404</t>
  </si>
  <si>
    <t>南岳区</t>
  </si>
  <si>
    <t>180405</t>
  </si>
  <si>
    <t>衡阳县</t>
  </si>
  <si>
    <t>180406</t>
  </si>
  <si>
    <t>衡南县</t>
  </si>
  <si>
    <t>180407</t>
  </si>
  <si>
    <t>衡山县</t>
  </si>
  <si>
    <t>180408</t>
  </si>
  <si>
    <t>衡东县</t>
  </si>
  <si>
    <t>180409</t>
  </si>
  <si>
    <t>祁东县</t>
  </si>
  <si>
    <t>180410</t>
  </si>
  <si>
    <t>耒阳市</t>
  </si>
  <si>
    <t>180411</t>
  </si>
  <si>
    <t>常宁市</t>
  </si>
  <si>
    <t>180412</t>
  </si>
  <si>
    <t>双清区</t>
  </si>
  <si>
    <t>180500</t>
  </si>
  <si>
    <t>180501</t>
  </si>
  <si>
    <t>大祥区</t>
  </si>
  <si>
    <t>180502</t>
  </si>
  <si>
    <t>北塔区</t>
  </si>
  <si>
    <t>180503</t>
  </si>
  <si>
    <t>邵东县</t>
  </si>
  <si>
    <t>180504</t>
  </si>
  <si>
    <t>新邵县</t>
  </si>
  <si>
    <t>180505</t>
  </si>
  <si>
    <t>邵阳县</t>
  </si>
  <si>
    <t>180506</t>
  </si>
  <si>
    <t>隆回县</t>
  </si>
  <si>
    <t>180507</t>
  </si>
  <si>
    <t>洞口县</t>
  </si>
  <si>
    <t>180508</t>
  </si>
  <si>
    <t>绥宁县</t>
  </si>
  <si>
    <t>180509</t>
  </si>
  <si>
    <t>新宁县</t>
  </si>
  <si>
    <t>180510</t>
  </si>
  <si>
    <t>城步苗族自治县</t>
  </si>
  <si>
    <t>180511</t>
  </si>
  <si>
    <t>武冈市</t>
  </si>
  <si>
    <t>180512</t>
  </si>
  <si>
    <t>岳阳楼区</t>
  </si>
  <si>
    <t>180600</t>
  </si>
  <si>
    <t>180601</t>
  </si>
  <si>
    <t>云溪区</t>
  </si>
  <si>
    <t>180602</t>
  </si>
  <si>
    <t>君山区</t>
  </si>
  <si>
    <t>180603</t>
  </si>
  <si>
    <t>岳阳县</t>
  </si>
  <si>
    <t>180604</t>
  </si>
  <si>
    <t>华容县</t>
  </si>
  <si>
    <t>180605</t>
  </si>
  <si>
    <t>湘阴县</t>
  </si>
  <si>
    <t>180606</t>
  </si>
  <si>
    <t>平江县</t>
  </si>
  <si>
    <t>180607</t>
  </si>
  <si>
    <t>汨罗市</t>
  </si>
  <si>
    <t>180608</t>
  </si>
  <si>
    <t>临湘市</t>
  </si>
  <si>
    <t>180609</t>
  </si>
  <si>
    <t>武陵区</t>
  </si>
  <si>
    <t>180700</t>
  </si>
  <si>
    <t>180701</t>
  </si>
  <si>
    <t>鼎城区</t>
  </si>
  <si>
    <t>180702</t>
  </si>
  <si>
    <t>安乡县</t>
  </si>
  <si>
    <t>180703</t>
  </si>
  <si>
    <t>汉寿县</t>
  </si>
  <si>
    <t>180704</t>
  </si>
  <si>
    <t>澧县</t>
  </si>
  <si>
    <t>180705</t>
  </si>
  <si>
    <t>临澧县</t>
  </si>
  <si>
    <t>180706</t>
  </si>
  <si>
    <t>桃源县</t>
  </si>
  <si>
    <t>180707</t>
  </si>
  <si>
    <t>石门县</t>
  </si>
  <si>
    <t>180708</t>
  </si>
  <si>
    <t>津市市</t>
  </si>
  <si>
    <t>180709</t>
  </si>
  <si>
    <t>180800</t>
  </si>
  <si>
    <t>180801</t>
  </si>
  <si>
    <t>武陵源区</t>
  </si>
  <si>
    <t>180802</t>
  </si>
  <si>
    <t>慈利县</t>
  </si>
  <si>
    <t>180803</t>
  </si>
  <si>
    <t>桑植县</t>
  </si>
  <si>
    <t>180804</t>
  </si>
  <si>
    <t>资阳区</t>
  </si>
  <si>
    <t>180900</t>
  </si>
  <si>
    <t>180901</t>
  </si>
  <si>
    <t>赫山区</t>
  </si>
  <si>
    <t>180902</t>
  </si>
  <si>
    <t>南县</t>
  </si>
  <si>
    <t>180903</t>
  </si>
  <si>
    <t>桃江县</t>
  </si>
  <si>
    <t>180904</t>
  </si>
  <si>
    <t>安化县</t>
  </si>
  <si>
    <t>180905</t>
  </si>
  <si>
    <t>沅江市</t>
  </si>
  <si>
    <t>180906</t>
  </si>
  <si>
    <t>北湖区</t>
  </si>
  <si>
    <t>181000</t>
  </si>
  <si>
    <t>181001</t>
  </si>
  <si>
    <t>苏仙区</t>
  </si>
  <si>
    <t>181002</t>
  </si>
  <si>
    <t>桂阳县</t>
  </si>
  <si>
    <t>181003</t>
  </si>
  <si>
    <t>宜章县</t>
  </si>
  <si>
    <t>181004</t>
  </si>
  <si>
    <t>永兴县</t>
  </si>
  <si>
    <t>181005</t>
  </si>
  <si>
    <t>嘉禾县</t>
  </si>
  <si>
    <t>181006</t>
  </si>
  <si>
    <t>临武县</t>
  </si>
  <si>
    <t>181007</t>
  </si>
  <si>
    <t>汝城县</t>
  </si>
  <si>
    <t>181008</t>
  </si>
  <si>
    <t>桂东县</t>
  </si>
  <si>
    <t>181009</t>
  </si>
  <si>
    <t>安仁县</t>
  </si>
  <si>
    <t>181010</t>
  </si>
  <si>
    <t>资兴市</t>
  </si>
  <si>
    <t>181011</t>
  </si>
  <si>
    <t>零陵区</t>
  </si>
  <si>
    <t>181100</t>
  </si>
  <si>
    <t>181101</t>
  </si>
  <si>
    <t>冷水滩区</t>
  </si>
  <si>
    <t>181102</t>
  </si>
  <si>
    <t>祁阳县</t>
  </si>
  <si>
    <t>181103</t>
  </si>
  <si>
    <t>东安县</t>
  </si>
  <si>
    <t>181104</t>
  </si>
  <si>
    <t>双牌县</t>
  </si>
  <si>
    <t>181105</t>
  </si>
  <si>
    <t>道县</t>
  </si>
  <si>
    <t>181106</t>
  </si>
  <si>
    <t>江永县</t>
  </si>
  <si>
    <t>181107</t>
  </si>
  <si>
    <t>宁远县</t>
  </si>
  <si>
    <t>181108</t>
  </si>
  <si>
    <t>蓝山县</t>
  </si>
  <si>
    <t>181109</t>
  </si>
  <si>
    <t>新田县</t>
  </si>
  <si>
    <t>181110</t>
  </si>
  <si>
    <t>江华瑶族自治县</t>
  </si>
  <si>
    <t>181111</t>
  </si>
  <si>
    <t>鹤城区</t>
  </si>
  <si>
    <t>181200</t>
  </si>
  <si>
    <t>181201</t>
  </si>
  <si>
    <t>中方县</t>
  </si>
  <si>
    <t>181202</t>
  </si>
  <si>
    <t>沅陵县</t>
  </si>
  <si>
    <t>181203</t>
  </si>
  <si>
    <t>辰溪县</t>
  </si>
  <si>
    <t>181204</t>
  </si>
  <si>
    <t>溆浦县</t>
  </si>
  <si>
    <t>181205</t>
  </si>
  <si>
    <t>会同县</t>
  </si>
  <si>
    <t>181206</t>
  </si>
  <si>
    <t>麻阳苗族自治县</t>
  </si>
  <si>
    <t>181207</t>
  </si>
  <si>
    <t>新晃侗族自治县</t>
  </si>
  <si>
    <t>181208</t>
  </si>
  <si>
    <t>芷江侗族自治县</t>
  </si>
  <si>
    <t>181209</t>
  </si>
  <si>
    <t>靖州苗族侗族自治县</t>
  </si>
  <si>
    <t>181210</t>
  </si>
  <si>
    <t>通道侗族自治县</t>
  </si>
  <si>
    <t>181211</t>
  </si>
  <si>
    <t>洪江市</t>
  </si>
  <si>
    <t>181212</t>
  </si>
  <si>
    <t>娄星区</t>
  </si>
  <si>
    <t>181300</t>
  </si>
  <si>
    <t>181301</t>
  </si>
  <si>
    <t>双峰县</t>
  </si>
  <si>
    <t>181302</t>
  </si>
  <si>
    <t>新化县</t>
  </si>
  <si>
    <t>181303</t>
  </si>
  <si>
    <t>冷水江市</t>
  </si>
  <si>
    <t>181304</t>
  </si>
  <si>
    <t>涟源市</t>
  </si>
  <si>
    <t>181305</t>
  </si>
  <si>
    <t>吉首市</t>
  </si>
  <si>
    <t>181400</t>
  </si>
  <si>
    <t>181401</t>
  </si>
  <si>
    <t>泸溪县</t>
  </si>
  <si>
    <t>181402</t>
  </si>
  <si>
    <t>凤凰县</t>
  </si>
  <si>
    <t>181403</t>
  </si>
  <si>
    <t>花垣县</t>
  </si>
  <si>
    <t>181404</t>
  </si>
  <si>
    <t>保靖县</t>
  </si>
  <si>
    <t>181405</t>
  </si>
  <si>
    <t>古丈县</t>
  </si>
  <si>
    <t>181406</t>
  </si>
  <si>
    <t>永顺县</t>
  </si>
  <si>
    <t>181407</t>
  </si>
  <si>
    <t>龙山县</t>
  </si>
  <si>
    <t>181408</t>
  </si>
  <si>
    <t>荔湾区</t>
  </si>
  <si>
    <t>190000</t>
  </si>
  <si>
    <t>190100</t>
  </si>
  <si>
    <t>190101</t>
  </si>
  <si>
    <t>越秀区</t>
  </si>
  <si>
    <t>190102</t>
  </si>
  <si>
    <t>海珠区</t>
  </si>
  <si>
    <t>190103</t>
  </si>
  <si>
    <t>天河区</t>
  </si>
  <si>
    <t>190104</t>
  </si>
  <si>
    <t>白云区</t>
  </si>
  <si>
    <t>190113</t>
  </si>
  <si>
    <t>黄埔区</t>
  </si>
  <si>
    <t>190106</t>
  </si>
  <si>
    <t>番禺区</t>
  </si>
  <si>
    <t>190107</t>
  </si>
  <si>
    <t>花都区</t>
  </si>
  <si>
    <t>190108</t>
  </si>
  <si>
    <t>南沙区</t>
  </si>
  <si>
    <t>190109</t>
  </si>
  <si>
    <t>从化区</t>
  </si>
  <si>
    <t>190112</t>
  </si>
  <si>
    <t>增城区</t>
  </si>
  <si>
    <t>190111</t>
  </si>
  <si>
    <t>武江区</t>
  </si>
  <si>
    <t>190200</t>
  </si>
  <si>
    <t>190201</t>
  </si>
  <si>
    <t>浈江区</t>
  </si>
  <si>
    <t>190202</t>
  </si>
  <si>
    <t>曲江区</t>
  </si>
  <si>
    <t>190203</t>
  </si>
  <si>
    <t>始兴县</t>
  </si>
  <si>
    <t>190204</t>
  </si>
  <si>
    <t>仁化县</t>
  </si>
  <si>
    <t>190205</t>
  </si>
  <si>
    <t>翁源县</t>
  </si>
  <si>
    <t>190206</t>
  </si>
  <si>
    <t>乳源瑶族自治县</t>
  </si>
  <si>
    <t>190207</t>
  </si>
  <si>
    <t>新丰县</t>
  </si>
  <si>
    <t>190208</t>
  </si>
  <si>
    <t>乐昌市</t>
  </si>
  <si>
    <t>190209</t>
  </si>
  <si>
    <t>南雄市</t>
  </si>
  <si>
    <t>190210</t>
  </si>
  <si>
    <t>罗湖区</t>
  </si>
  <si>
    <t>190300</t>
  </si>
  <si>
    <t>190301</t>
  </si>
  <si>
    <t>福田区</t>
  </si>
  <si>
    <t>190302</t>
  </si>
  <si>
    <t>190307</t>
  </si>
  <si>
    <t>宝安区</t>
  </si>
  <si>
    <t>190304</t>
  </si>
  <si>
    <t>龙岗区</t>
  </si>
  <si>
    <t>190305</t>
  </si>
  <si>
    <t>盐田区</t>
  </si>
  <si>
    <t>190306</t>
  </si>
  <si>
    <t>香洲区</t>
  </si>
  <si>
    <t>190400</t>
  </si>
  <si>
    <t>190401</t>
  </si>
  <si>
    <t>斗门区</t>
  </si>
  <si>
    <t>190402</t>
  </si>
  <si>
    <t>金湾区</t>
  </si>
  <si>
    <t>190403</t>
  </si>
  <si>
    <t>龙湖区</t>
  </si>
  <si>
    <t>190500</t>
  </si>
  <si>
    <t>190501</t>
  </si>
  <si>
    <t>金平区</t>
  </si>
  <si>
    <t>190502</t>
  </si>
  <si>
    <t>濠江区</t>
  </si>
  <si>
    <t>190503</t>
  </si>
  <si>
    <t>潮阳区</t>
  </si>
  <si>
    <t>190504</t>
  </si>
  <si>
    <t>潮南区</t>
  </si>
  <si>
    <t>190505</t>
  </si>
  <si>
    <t>澄海区</t>
  </si>
  <si>
    <t>190506</t>
  </si>
  <si>
    <t>南澳县</t>
  </si>
  <si>
    <t>190507</t>
  </si>
  <si>
    <t>禅城区</t>
  </si>
  <si>
    <t>190600</t>
  </si>
  <si>
    <t>190601</t>
  </si>
  <si>
    <t>南海区</t>
  </si>
  <si>
    <t>190602</t>
  </si>
  <si>
    <t>顺德区</t>
  </si>
  <si>
    <t>190603</t>
  </si>
  <si>
    <t>三水区</t>
  </si>
  <si>
    <t>190604</t>
  </si>
  <si>
    <t>高明区</t>
  </si>
  <si>
    <t>190605</t>
  </si>
  <si>
    <t>蓬江区</t>
  </si>
  <si>
    <t>190700</t>
  </si>
  <si>
    <t>190701</t>
  </si>
  <si>
    <t>江海区</t>
  </si>
  <si>
    <t>190702</t>
  </si>
  <si>
    <t>新会区</t>
  </si>
  <si>
    <t>190703</t>
  </si>
  <si>
    <t>台山市</t>
  </si>
  <si>
    <t>190704</t>
  </si>
  <si>
    <t>开平市</t>
  </si>
  <si>
    <t>190705</t>
  </si>
  <si>
    <t>鹤山市</t>
  </si>
  <si>
    <t>190706</t>
  </si>
  <si>
    <t>恩平市</t>
  </si>
  <si>
    <t>190707</t>
  </si>
  <si>
    <t>赤坎区</t>
  </si>
  <si>
    <t>190800</t>
  </si>
  <si>
    <t>190801</t>
  </si>
  <si>
    <t>霞山区</t>
  </si>
  <si>
    <t>190802</t>
  </si>
  <si>
    <t>坡头区</t>
  </si>
  <si>
    <t>190803</t>
  </si>
  <si>
    <t>麻章区</t>
  </si>
  <si>
    <t>190804</t>
  </si>
  <si>
    <t>遂溪县</t>
  </si>
  <si>
    <t>190805</t>
  </si>
  <si>
    <t>徐闻县</t>
  </si>
  <si>
    <t>190806</t>
  </si>
  <si>
    <t>廉江市</t>
  </si>
  <si>
    <t>190807</t>
  </si>
  <si>
    <t>雷州市</t>
  </si>
  <si>
    <t>190808</t>
  </si>
  <si>
    <t>吴川市</t>
  </si>
  <si>
    <t>190809</t>
  </si>
  <si>
    <t>茂南区</t>
  </si>
  <si>
    <t>190900</t>
  </si>
  <si>
    <t>190901</t>
  </si>
  <si>
    <t>电白区</t>
  </si>
  <si>
    <t>190903</t>
  </si>
  <si>
    <t>高州市</t>
  </si>
  <si>
    <t>190904</t>
  </si>
  <si>
    <t>化州市</t>
  </si>
  <si>
    <t>190905</t>
  </si>
  <si>
    <t>信宜市</t>
  </si>
  <si>
    <t>190906</t>
  </si>
  <si>
    <t>端州区</t>
  </si>
  <si>
    <t>191000</t>
  </si>
  <si>
    <t>191001</t>
  </si>
  <si>
    <t>鼎湖区</t>
  </si>
  <si>
    <t>191002</t>
  </si>
  <si>
    <t>高要区</t>
  </si>
  <si>
    <t>191007</t>
  </si>
  <si>
    <t>广宁县</t>
  </si>
  <si>
    <t>191003</t>
  </si>
  <si>
    <t>怀集县</t>
  </si>
  <si>
    <t>191004</t>
  </si>
  <si>
    <t>封开县</t>
  </si>
  <si>
    <t>191005</t>
  </si>
  <si>
    <t>德庆县</t>
  </si>
  <si>
    <t>191006</t>
  </si>
  <si>
    <t>四会市</t>
  </si>
  <si>
    <t>191008</t>
  </si>
  <si>
    <t>惠城区</t>
  </si>
  <si>
    <t>191100</t>
  </si>
  <si>
    <t>191101</t>
  </si>
  <si>
    <t>惠阳区</t>
  </si>
  <si>
    <t>191102</t>
  </si>
  <si>
    <t>博罗县</t>
  </si>
  <si>
    <t>191103</t>
  </si>
  <si>
    <t>惠东县</t>
  </si>
  <si>
    <t>191104</t>
  </si>
  <si>
    <t>龙门县</t>
  </si>
  <si>
    <t>191105</t>
  </si>
  <si>
    <t>梅江区</t>
  </si>
  <si>
    <t>191200</t>
  </si>
  <si>
    <t>191201</t>
  </si>
  <si>
    <t>梅县区</t>
  </si>
  <si>
    <t>191202</t>
  </si>
  <si>
    <t>大埔县</t>
  </si>
  <si>
    <t>191203</t>
  </si>
  <si>
    <t>丰顺县</t>
  </si>
  <si>
    <t>191204</t>
  </si>
  <si>
    <t>五华县</t>
  </si>
  <si>
    <t>191205</t>
  </si>
  <si>
    <t>平远县</t>
  </si>
  <si>
    <t>191206</t>
  </si>
  <si>
    <t>蕉岭县</t>
  </si>
  <si>
    <t>191207</t>
  </si>
  <si>
    <t>兴宁市</t>
  </si>
  <si>
    <t>191208</t>
  </si>
  <si>
    <t>191300</t>
  </si>
  <si>
    <t>191305</t>
  </si>
  <si>
    <t>海丰县</t>
  </si>
  <si>
    <t>191302</t>
  </si>
  <si>
    <t>陆河县</t>
  </si>
  <si>
    <t>191303</t>
  </si>
  <si>
    <t>陆丰市</t>
  </si>
  <si>
    <t>191304</t>
  </si>
  <si>
    <t>源城区</t>
  </si>
  <si>
    <t>191400</t>
  </si>
  <si>
    <t>191401</t>
  </si>
  <si>
    <t>紫金县</t>
  </si>
  <si>
    <t>191402</t>
  </si>
  <si>
    <t>龙川县</t>
  </si>
  <si>
    <t>191403</t>
  </si>
  <si>
    <t>连平县</t>
  </si>
  <si>
    <t>191404</t>
  </si>
  <si>
    <t>和平县</t>
  </si>
  <si>
    <t>191405</t>
  </si>
  <si>
    <t>东源县</t>
  </si>
  <si>
    <t>191406</t>
  </si>
  <si>
    <t>江城区</t>
  </si>
  <si>
    <t>191500</t>
  </si>
  <si>
    <t>191501</t>
  </si>
  <si>
    <t>阳东区</t>
  </si>
  <si>
    <t>191503</t>
  </si>
  <si>
    <t>阳西县</t>
  </si>
  <si>
    <t>191502</t>
  </si>
  <si>
    <t>阳春市</t>
  </si>
  <si>
    <t>191504</t>
  </si>
  <si>
    <t>清城区</t>
  </si>
  <si>
    <t>191600</t>
  </si>
  <si>
    <t>191601</t>
  </si>
  <si>
    <t>清新区</t>
  </si>
  <si>
    <t>191606</t>
  </si>
  <si>
    <t>佛冈县</t>
  </si>
  <si>
    <t>191602</t>
  </si>
  <si>
    <t>阳山县</t>
  </si>
  <si>
    <t>191603</t>
  </si>
  <si>
    <t>连山壮族瑶族自治县</t>
  </si>
  <si>
    <t>191604</t>
  </si>
  <si>
    <t>连南瑶族自治县</t>
  </si>
  <si>
    <t>191605</t>
  </si>
  <si>
    <t>英德市</t>
  </si>
  <si>
    <t>191607</t>
  </si>
  <si>
    <t>连州市</t>
  </si>
  <si>
    <t>191608</t>
  </si>
  <si>
    <t>东城街道</t>
  </si>
  <si>
    <t>192000</t>
  </si>
  <si>
    <t>192002</t>
  </si>
  <si>
    <t>南城街道</t>
  </si>
  <si>
    <t>192003</t>
  </si>
  <si>
    <t>万江街道</t>
  </si>
  <si>
    <t>192004</t>
  </si>
  <si>
    <t>莞城街道</t>
  </si>
  <si>
    <t>192005</t>
  </si>
  <si>
    <t>石碣镇</t>
  </si>
  <si>
    <t>192006</t>
  </si>
  <si>
    <t>石龙镇</t>
  </si>
  <si>
    <t>192007</t>
  </si>
  <si>
    <t>茶山镇</t>
  </si>
  <si>
    <t>192008</t>
  </si>
  <si>
    <t>石排镇</t>
  </si>
  <si>
    <t>192009</t>
  </si>
  <si>
    <t>企石镇</t>
  </si>
  <si>
    <t>192010</t>
  </si>
  <si>
    <t>横沥镇</t>
  </si>
  <si>
    <t>192011</t>
  </si>
  <si>
    <t>桥头镇</t>
  </si>
  <si>
    <t>192012</t>
  </si>
  <si>
    <t>谢岗镇</t>
  </si>
  <si>
    <t>192013</t>
  </si>
  <si>
    <t>东坑镇</t>
  </si>
  <si>
    <t>192014</t>
  </si>
  <si>
    <t>常平镇</t>
  </si>
  <si>
    <t>192015</t>
  </si>
  <si>
    <t>寮步镇</t>
  </si>
  <si>
    <t>192016</t>
  </si>
  <si>
    <t>樟木头镇</t>
  </si>
  <si>
    <t>192017</t>
  </si>
  <si>
    <t>大朗镇</t>
  </si>
  <si>
    <t>192018</t>
  </si>
  <si>
    <t>黄江镇</t>
  </si>
  <si>
    <t>192019</t>
  </si>
  <si>
    <t>清溪镇</t>
  </si>
  <si>
    <t>192020</t>
  </si>
  <si>
    <t>塘厦镇</t>
  </si>
  <si>
    <t>192021</t>
  </si>
  <si>
    <t>凤岗镇</t>
  </si>
  <si>
    <t>192022</t>
  </si>
  <si>
    <t>大岭山镇</t>
  </si>
  <si>
    <t>192023</t>
  </si>
  <si>
    <t>长安镇</t>
  </si>
  <si>
    <t>192024</t>
  </si>
  <si>
    <t>虎门镇</t>
  </si>
  <si>
    <t>192025</t>
  </si>
  <si>
    <t>厚街镇</t>
  </si>
  <si>
    <t>192026</t>
  </si>
  <si>
    <t>沙田镇</t>
  </si>
  <si>
    <t>192027</t>
  </si>
  <si>
    <t>道滘镇</t>
  </si>
  <si>
    <t>192028</t>
  </si>
  <si>
    <t>洪梅镇</t>
  </si>
  <si>
    <t>192029</t>
  </si>
  <si>
    <t>麻涌镇</t>
  </si>
  <si>
    <t>192030</t>
  </si>
  <si>
    <t>望牛墩镇</t>
  </si>
  <si>
    <t>192031</t>
  </si>
  <si>
    <t>中堂镇</t>
  </si>
  <si>
    <t>192032</t>
  </si>
  <si>
    <t>高埗镇</t>
  </si>
  <si>
    <t>192033</t>
  </si>
  <si>
    <t>松山湖管委会</t>
  </si>
  <si>
    <t>192034</t>
  </si>
  <si>
    <t>虎门港管委会</t>
  </si>
  <si>
    <t>192035</t>
  </si>
  <si>
    <t>东莞生态园</t>
  </si>
  <si>
    <t>192036</t>
  </si>
  <si>
    <t>石岐区街道</t>
  </si>
  <si>
    <t>192100</t>
  </si>
  <si>
    <t>192102</t>
  </si>
  <si>
    <t>东区街道</t>
  </si>
  <si>
    <t>192103</t>
  </si>
  <si>
    <t>火炬开发区街道</t>
  </si>
  <si>
    <t>192104</t>
  </si>
  <si>
    <t>西区街道</t>
  </si>
  <si>
    <t>192105</t>
  </si>
  <si>
    <t>南区街道</t>
  </si>
  <si>
    <t>192106</t>
  </si>
  <si>
    <t>五桂山街道</t>
  </si>
  <si>
    <t>192107</t>
  </si>
  <si>
    <t>小榄镇</t>
  </si>
  <si>
    <t>192108</t>
  </si>
  <si>
    <t>黄圃镇</t>
  </si>
  <si>
    <t>192109</t>
  </si>
  <si>
    <t>民众镇</t>
  </si>
  <si>
    <t>192110</t>
  </si>
  <si>
    <t>东凤镇</t>
  </si>
  <si>
    <t>192111</t>
  </si>
  <si>
    <t>东升镇</t>
  </si>
  <si>
    <t>192112</t>
  </si>
  <si>
    <t>古镇镇</t>
  </si>
  <si>
    <t>192113</t>
  </si>
  <si>
    <t>沙溪镇</t>
  </si>
  <si>
    <t>192114</t>
  </si>
  <si>
    <t>坦洲镇</t>
  </si>
  <si>
    <t>192115</t>
  </si>
  <si>
    <t>港口镇</t>
  </si>
  <si>
    <t>192116</t>
  </si>
  <si>
    <t>三角镇</t>
  </si>
  <si>
    <t>192117</t>
  </si>
  <si>
    <t>横栏镇</t>
  </si>
  <si>
    <t>192118</t>
  </si>
  <si>
    <t>南头镇</t>
  </si>
  <si>
    <t>192119</t>
  </si>
  <si>
    <t>阜沙镇</t>
  </si>
  <si>
    <t>192120</t>
  </si>
  <si>
    <t>南朗镇</t>
  </si>
  <si>
    <t>192121</t>
  </si>
  <si>
    <t>三乡镇</t>
  </si>
  <si>
    <t>192122</t>
  </si>
  <si>
    <t>板芙镇</t>
  </si>
  <si>
    <t>192123</t>
  </si>
  <si>
    <t>大涌镇</t>
  </si>
  <si>
    <t>192124</t>
  </si>
  <si>
    <t>神湾镇</t>
  </si>
  <si>
    <t>192125</t>
  </si>
  <si>
    <t>192200</t>
  </si>
  <si>
    <t>192201</t>
  </si>
  <si>
    <t>湘桥区</t>
  </si>
  <si>
    <t>191700</t>
  </si>
  <si>
    <t>191701</t>
  </si>
  <si>
    <t>潮安区</t>
  </si>
  <si>
    <t>191702</t>
  </si>
  <si>
    <t>饶平县</t>
  </si>
  <si>
    <t>191703</t>
  </si>
  <si>
    <t>榕城区</t>
  </si>
  <si>
    <t>191800</t>
  </si>
  <si>
    <t>191801</t>
  </si>
  <si>
    <t>揭东区</t>
  </si>
  <si>
    <t>191802</t>
  </si>
  <si>
    <t>揭西县</t>
  </si>
  <si>
    <t>191803</t>
  </si>
  <si>
    <t>惠来县</t>
  </si>
  <si>
    <t>191804</t>
  </si>
  <si>
    <t>普宁市</t>
  </si>
  <si>
    <t>191805</t>
  </si>
  <si>
    <t>云城区</t>
  </si>
  <si>
    <t>191900</t>
  </si>
  <si>
    <t>191901</t>
  </si>
  <si>
    <t>云安区</t>
  </si>
  <si>
    <t>191904</t>
  </si>
  <si>
    <t>新兴县</t>
  </si>
  <si>
    <t>191902</t>
  </si>
  <si>
    <t>郁南县</t>
  </si>
  <si>
    <t>191903</t>
  </si>
  <si>
    <t>罗定市</t>
  </si>
  <si>
    <t>191905</t>
  </si>
  <si>
    <t>龙华区</t>
  </si>
  <si>
    <t>坪山区</t>
  </si>
  <si>
    <t>兴宁区</t>
  </si>
  <si>
    <t>200000</t>
  </si>
  <si>
    <t>200100</t>
  </si>
  <si>
    <t>200101</t>
  </si>
  <si>
    <t>青秀区</t>
  </si>
  <si>
    <t>200102</t>
  </si>
  <si>
    <t>江南区</t>
  </si>
  <si>
    <t>200103</t>
  </si>
  <si>
    <t>西乡塘区</t>
  </si>
  <si>
    <t>200104</t>
  </si>
  <si>
    <t>良庆区</t>
  </si>
  <si>
    <t>200105</t>
  </si>
  <si>
    <t>邕宁区</t>
  </si>
  <si>
    <t>200106</t>
  </si>
  <si>
    <t>武鸣区</t>
  </si>
  <si>
    <t>200107</t>
  </si>
  <si>
    <t>隆安县</t>
  </si>
  <si>
    <t>200108</t>
  </si>
  <si>
    <t>马山县</t>
  </si>
  <si>
    <t>200109</t>
  </si>
  <si>
    <t>上林县</t>
  </si>
  <si>
    <t>200110</t>
  </si>
  <si>
    <t>宾阳县</t>
  </si>
  <si>
    <t>200111</t>
  </si>
  <si>
    <t>横县</t>
  </si>
  <si>
    <t>200112</t>
  </si>
  <si>
    <t>城中区</t>
  </si>
  <si>
    <t>200200</t>
  </si>
  <si>
    <t>200211</t>
  </si>
  <si>
    <t>鱼峰区</t>
  </si>
  <si>
    <t>200202</t>
  </si>
  <si>
    <t>柳南区</t>
  </si>
  <si>
    <t>200203</t>
  </si>
  <si>
    <t>柳北区</t>
  </si>
  <si>
    <t>200204</t>
  </si>
  <si>
    <t>柳城县</t>
  </si>
  <si>
    <t>200206</t>
  </si>
  <si>
    <t>鹿寨县</t>
  </si>
  <si>
    <t>200207</t>
  </si>
  <si>
    <t>融安县</t>
  </si>
  <si>
    <t>200208</t>
  </si>
  <si>
    <t>融水苗族自治县</t>
  </si>
  <si>
    <t>200209</t>
  </si>
  <si>
    <t>三江侗族自治县</t>
  </si>
  <si>
    <t>200210</t>
  </si>
  <si>
    <t>秀峰区</t>
  </si>
  <si>
    <t>200300</t>
  </si>
  <si>
    <t>200301</t>
  </si>
  <si>
    <t>叠彩区</t>
  </si>
  <si>
    <t>200302</t>
  </si>
  <si>
    <t>象山区</t>
  </si>
  <si>
    <t>200303</t>
  </si>
  <si>
    <t>七星区</t>
  </si>
  <si>
    <t>200304</t>
  </si>
  <si>
    <t>雁山区</t>
  </si>
  <si>
    <t>200305</t>
  </si>
  <si>
    <t>临桂区</t>
  </si>
  <si>
    <t>200307</t>
  </si>
  <si>
    <t>阳朔县</t>
  </si>
  <si>
    <t>200306</t>
  </si>
  <si>
    <t>灵川县</t>
  </si>
  <si>
    <t>200308</t>
  </si>
  <si>
    <t>全州县</t>
  </si>
  <si>
    <t>200309</t>
  </si>
  <si>
    <t>兴安县</t>
  </si>
  <si>
    <t>200310</t>
  </si>
  <si>
    <t>永福县</t>
  </si>
  <si>
    <t>200311</t>
  </si>
  <si>
    <t>灌阳县</t>
  </si>
  <si>
    <t>200312</t>
  </si>
  <si>
    <t>龙胜各族自治县</t>
  </si>
  <si>
    <t>200313</t>
  </si>
  <si>
    <t>资源县</t>
  </si>
  <si>
    <t>200314</t>
  </si>
  <si>
    <t>平乐县</t>
  </si>
  <si>
    <t>200315</t>
  </si>
  <si>
    <t>荔浦县</t>
  </si>
  <si>
    <t>200318</t>
  </si>
  <si>
    <t>恭城瑶族自治县</t>
  </si>
  <si>
    <t>200317</t>
  </si>
  <si>
    <t>万秀区</t>
  </si>
  <si>
    <t>200400</t>
  </si>
  <si>
    <t>200401</t>
  </si>
  <si>
    <t>长洲区</t>
  </si>
  <si>
    <t>200403</t>
  </si>
  <si>
    <t>龙圩区</t>
  </si>
  <si>
    <t>200408</t>
  </si>
  <si>
    <t>苍梧县</t>
  </si>
  <si>
    <t>200404</t>
  </si>
  <si>
    <t>藤县</t>
  </si>
  <si>
    <t>200405</t>
  </si>
  <si>
    <t>蒙山县</t>
  </si>
  <si>
    <t>200406</t>
  </si>
  <si>
    <t>岑溪市</t>
  </si>
  <si>
    <t>200407</t>
  </si>
  <si>
    <t>海城区</t>
  </si>
  <si>
    <t>200500</t>
  </si>
  <si>
    <t>200501</t>
  </si>
  <si>
    <t>银海区</t>
  </si>
  <si>
    <t>200502</t>
  </si>
  <si>
    <t>铁山港区</t>
  </si>
  <si>
    <t>200503</t>
  </si>
  <si>
    <t>合浦县</t>
  </si>
  <si>
    <t>200504</t>
  </si>
  <si>
    <t>港口区</t>
  </si>
  <si>
    <t>200600</t>
  </si>
  <si>
    <t>200601</t>
  </si>
  <si>
    <t>防城区</t>
  </si>
  <si>
    <t>200602</t>
  </si>
  <si>
    <t>上思县</t>
  </si>
  <si>
    <t>200603</t>
  </si>
  <si>
    <t>东兴市</t>
  </si>
  <si>
    <t>200604</t>
  </si>
  <si>
    <t>钦南区</t>
  </si>
  <si>
    <t>200700</t>
  </si>
  <si>
    <t>200701</t>
  </si>
  <si>
    <t>钦北区</t>
  </si>
  <si>
    <t>200702</t>
  </si>
  <si>
    <t>灵山县</t>
  </si>
  <si>
    <t>200703</t>
  </si>
  <si>
    <t>浦北县</t>
  </si>
  <si>
    <t>200704</t>
  </si>
  <si>
    <t>港北区</t>
  </si>
  <si>
    <t>200800</t>
  </si>
  <si>
    <t>200801</t>
  </si>
  <si>
    <t>港南区</t>
  </si>
  <si>
    <t>200802</t>
  </si>
  <si>
    <t>覃塘区</t>
  </si>
  <si>
    <t>200803</t>
  </si>
  <si>
    <t>平南县</t>
  </si>
  <si>
    <t>200804</t>
  </si>
  <si>
    <t>桂平市</t>
  </si>
  <si>
    <t>200805</t>
  </si>
  <si>
    <t>玉州区</t>
  </si>
  <si>
    <t>200900</t>
  </si>
  <si>
    <t>200901</t>
  </si>
  <si>
    <t>福绵区</t>
  </si>
  <si>
    <t>200907</t>
  </si>
  <si>
    <t>容县</t>
  </si>
  <si>
    <t>200902</t>
  </si>
  <si>
    <t>陆川县</t>
  </si>
  <si>
    <t>200903</t>
  </si>
  <si>
    <t>博白县</t>
  </si>
  <si>
    <t>200904</t>
  </si>
  <si>
    <t>兴业县</t>
  </si>
  <si>
    <t>200905</t>
  </si>
  <si>
    <t>北流市</t>
  </si>
  <si>
    <t>200906</t>
  </si>
  <si>
    <t>右江区</t>
  </si>
  <si>
    <t>201000</t>
  </si>
  <si>
    <t>201001</t>
  </si>
  <si>
    <t>田阳县</t>
  </si>
  <si>
    <t>201002</t>
  </si>
  <si>
    <t>田东县</t>
  </si>
  <si>
    <t>201003</t>
  </si>
  <si>
    <t>平果县</t>
  </si>
  <si>
    <t>201004</t>
  </si>
  <si>
    <t>德保县</t>
  </si>
  <si>
    <t>201005</t>
  </si>
  <si>
    <t>那坡县</t>
  </si>
  <si>
    <t>201007</t>
  </si>
  <si>
    <t>凌云县</t>
  </si>
  <si>
    <t>201008</t>
  </si>
  <si>
    <t>乐业县</t>
  </si>
  <si>
    <t>201009</t>
  </si>
  <si>
    <t>田林县</t>
  </si>
  <si>
    <t>201010</t>
  </si>
  <si>
    <t>西林县</t>
  </si>
  <si>
    <t>201011</t>
  </si>
  <si>
    <t>隆林各族自治县</t>
  </si>
  <si>
    <t>201012</t>
  </si>
  <si>
    <t>靖西市</t>
  </si>
  <si>
    <t>201006</t>
  </si>
  <si>
    <t>八步区</t>
  </si>
  <si>
    <t>201100</t>
  </si>
  <si>
    <t>201101</t>
  </si>
  <si>
    <t>昭平县</t>
  </si>
  <si>
    <t>201102</t>
  </si>
  <si>
    <t>钟山县</t>
  </si>
  <si>
    <t>201103</t>
  </si>
  <si>
    <t>富川瑶族自治县</t>
  </si>
  <si>
    <t>201104</t>
  </si>
  <si>
    <t>金城江区</t>
  </si>
  <si>
    <t>201200</t>
  </si>
  <si>
    <t>201201</t>
  </si>
  <si>
    <t>南丹县</t>
  </si>
  <si>
    <t>201202</t>
  </si>
  <si>
    <t>天峨县</t>
  </si>
  <si>
    <t>201203</t>
  </si>
  <si>
    <t>凤山县</t>
  </si>
  <si>
    <t>201204</t>
  </si>
  <si>
    <t>东兰县</t>
  </si>
  <si>
    <t>201205</t>
  </si>
  <si>
    <t>罗城仫佬族自治县</t>
  </si>
  <si>
    <t>201206</t>
  </si>
  <si>
    <t>环江毛南族自治县</t>
  </si>
  <si>
    <t>201207</t>
  </si>
  <si>
    <t>巴马瑶族自治县</t>
  </si>
  <si>
    <t>201208</t>
  </si>
  <si>
    <t>都安瑶族自治县</t>
  </si>
  <si>
    <t>201209</t>
  </si>
  <si>
    <t>大化瑶族自治县</t>
  </si>
  <si>
    <t>201210</t>
  </si>
  <si>
    <t>兴宾区</t>
  </si>
  <si>
    <t>201300</t>
  </si>
  <si>
    <t>201301</t>
  </si>
  <si>
    <t>忻城县</t>
  </si>
  <si>
    <t>201302</t>
  </si>
  <si>
    <t>象州县</t>
  </si>
  <si>
    <t>201303</t>
  </si>
  <si>
    <t>武宣县</t>
  </si>
  <si>
    <t>201304</t>
  </si>
  <si>
    <t>金秀瑶族自治县</t>
  </si>
  <si>
    <t>201305</t>
  </si>
  <si>
    <t>合山市</t>
  </si>
  <si>
    <t>201306</t>
  </si>
  <si>
    <t>江州区</t>
  </si>
  <si>
    <t>201400</t>
  </si>
  <si>
    <t>201408</t>
  </si>
  <si>
    <t>扶绥县</t>
  </si>
  <si>
    <t>201402</t>
  </si>
  <si>
    <t>宁明县</t>
  </si>
  <si>
    <t>201403</t>
  </si>
  <si>
    <t>龙州县</t>
  </si>
  <si>
    <t>201404</t>
  </si>
  <si>
    <t>大新县</t>
  </si>
  <si>
    <t>201405</t>
  </si>
  <si>
    <t>天等县</t>
  </si>
  <si>
    <t>201406</t>
  </si>
  <si>
    <t>凭祥市</t>
  </si>
  <si>
    <t>201407</t>
  </si>
  <si>
    <t>柳江区</t>
  </si>
  <si>
    <t>平桂区</t>
  </si>
  <si>
    <t>宜州区</t>
  </si>
  <si>
    <t>秀英区</t>
  </si>
  <si>
    <t>210000</t>
  </si>
  <si>
    <t>210100</t>
  </si>
  <si>
    <t>210101</t>
  </si>
  <si>
    <t>210102</t>
  </si>
  <si>
    <t>琼山区</t>
  </si>
  <si>
    <t>210103</t>
  </si>
  <si>
    <t>美兰区</t>
  </si>
  <si>
    <t>210104</t>
  </si>
  <si>
    <t>海棠区</t>
  </si>
  <si>
    <t>210200</t>
  </si>
  <si>
    <t>210220</t>
  </si>
  <si>
    <t>吉阳区</t>
  </si>
  <si>
    <t>210221</t>
  </si>
  <si>
    <t>天涯区</t>
  </si>
  <si>
    <t>210222</t>
  </si>
  <si>
    <t>崖州区</t>
  </si>
  <si>
    <t>210223</t>
  </si>
  <si>
    <t>西沙群岛</t>
  </si>
  <si>
    <t>210300</t>
  </si>
  <si>
    <t>210301</t>
  </si>
  <si>
    <t>南沙群岛</t>
  </si>
  <si>
    <t>210302</t>
  </si>
  <si>
    <t>中沙群岛的岛礁及其海域</t>
  </si>
  <si>
    <t>210303</t>
  </si>
  <si>
    <t>那大镇</t>
  </si>
  <si>
    <t>210400</t>
  </si>
  <si>
    <t>210421</t>
  </si>
  <si>
    <t>和庆镇</t>
  </si>
  <si>
    <t>210405</t>
  </si>
  <si>
    <t>南丰镇</t>
  </si>
  <si>
    <t>210417</t>
  </si>
  <si>
    <t>大成镇</t>
  </si>
  <si>
    <t>210420</t>
  </si>
  <si>
    <t>雅星镇</t>
  </si>
  <si>
    <t>210414</t>
  </si>
  <si>
    <t>兰洋镇</t>
  </si>
  <si>
    <t>210403</t>
  </si>
  <si>
    <t>光村镇</t>
  </si>
  <si>
    <t>210402</t>
  </si>
  <si>
    <t>木棠镇</t>
  </si>
  <si>
    <t>210410</t>
  </si>
  <si>
    <t>海头镇</t>
  </si>
  <si>
    <t>210407</t>
  </si>
  <si>
    <t>峨蔓镇</t>
  </si>
  <si>
    <t>210423</t>
  </si>
  <si>
    <t>三都镇</t>
  </si>
  <si>
    <t>210422</t>
  </si>
  <si>
    <t>王五镇</t>
  </si>
  <si>
    <t>210409</t>
  </si>
  <si>
    <t>白马井镇</t>
  </si>
  <si>
    <t>210419</t>
  </si>
  <si>
    <t>中和镇</t>
  </si>
  <si>
    <t>210412</t>
  </si>
  <si>
    <t>排浦镇</t>
  </si>
  <si>
    <t>210413</t>
  </si>
  <si>
    <t>东成镇</t>
  </si>
  <si>
    <t>210404</t>
  </si>
  <si>
    <t>新州镇</t>
  </si>
  <si>
    <t>210411</t>
  </si>
  <si>
    <t>国营西培农场</t>
  </si>
  <si>
    <t>210418</t>
  </si>
  <si>
    <t>国营西联农场</t>
  </si>
  <si>
    <t>210415</t>
  </si>
  <si>
    <t>国营蓝洋农场</t>
  </si>
  <si>
    <t>210406</t>
  </si>
  <si>
    <t>国营八一农场</t>
  </si>
  <si>
    <t>210416</t>
  </si>
  <si>
    <t>洋浦经济开发区</t>
  </si>
  <si>
    <t>210401</t>
  </si>
  <si>
    <t>华南热作学院</t>
  </si>
  <si>
    <t>210408</t>
  </si>
  <si>
    <t>通什镇</t>
  </si>
  <si>
    <t>210500</t>
  </si>
  <si>
    <t>210505</t>
  </si>
  <si>
    <t>南圣镇</t>
  </si>
  <si>
    <t>210501</t>
  </si>
  <si>
    <t>毛阳镇</t>
  </si>
  <si>
    <t>210502</t>
  </si>
  <si>
    <t>番阳镇</t>
  </si>
  <si>
    <t>210506</t>
  </si>
  <si>
    <t>畅好乡</t>
  </si>
  <si>
    <t>210507</t>
  </si>
  <si>
    <t>毛道乡</t>
  </si>
  <si>
    <t>210508</t>
  </si>
  <si>
    <t>水满乡</t>
  </si>
  <si>
    <t>210504</t>
  </si>
  <si>
    <t>国营畅好农场</t>
  </si>
  <si>
    <t>210503</t>
  </si>
  <si>
    <t>嘉积镇</t>
  </si>
  <si>
    <t>210600</t>
  </si>
  <si>
    <t>210601</t>
  </si>
  <si>
    <t>万泉镇</t>
  </si>
  <si>
    <t>210605</t>
  </si>
  <si>
    <t>石壁镇</t>
  </si>
  <si>
    <t>210612</t>
  </si>
  <si>
    <t>中原镇</t>
  </si>
  <si>
    <t>210613</t>
  </si>
  <si>
    <t>博鳌镇</t>
  </si>
  <si>
    <t>210614</t>
  </si>
  <si>
    <t>阳江镇</t>
  </si>
  <si>
    <t>210615</t>
  </si>
  <si>
    <t>龙江镇</t>
  </si>
  <si>
    <t>210611</t>
  </si>
  <si>
    <t>潭门镇</t>
  </si>
  <si>
    <t>210609</t>
  </si>
  <si>
    <t>塔洋镇</t>
  </si>
  <si>
    <t>210610</t>
  </si>
  <si>
    <t>长坡镇</t>
  </si>
  <si>
    <t>210616</t>
  </si>
  <si>
    <t>大路镇</t>
  </si>
  <si>
    <t>210608</t>
  </si>
  <si>
    <t>会山镇</t>
  </si>
  <si>
    <t>210602</t>
  </si>
  <si>
    <t>国营东太农场</t>
  </si>
  <si>
    <t>210604</t>
  </si>
  <si>
    <t>国营东红农场</t>
  </si>
  <si>
    <t>210606</t>
  </si>
  <si>
    <t>国营东升农场</t>
  </si>
  <si>
    <t>210603</t>
  </si>
  <si>
    <t>彬村山华侨农场</t>
  </si>
  <si>
    <t>210607</t>
  </si>
  <si>
    <t>文城镇</t>
  </si>
  <si>
    <t>210700</t>
  </si>
  <si>
    <t>210718</t>
  </si>
  <si>
    <t>重兴镇</t>
  </si>
  <si>
    <t>210720</t>
  </si>
  <si>
    <t>蓬莱镇</t>
  </si>
  <si>
    <t>210719</t>
  </si>
  <si>
    <t>会文镇</t>
  </si>
  <si>
    <t>210704</t>
  </si>
  <si>
    <t>东路镇</t>
  </si>
  <si>
    <t>210716</t>
  </si>
  <si>
    <t>潭牛镇</t>
  </si>
  <si>
    <t>210717</t>
  </si>
  <si>
    <t>东阁镇</t>
  </si>
  <si>
    <t>210701</t>
  </si>
  <si>
    <t>文教镇</t>
  </si>
  <si>
    <t>210703</t>
  </si>
  <si>
    <t>东郊镇</t>
  </si>
  <si>
    <t>210708</t>
  </si>
  <si>
    <t>龙楼镇</t>
  </si>
  <si>
    <t>210710</t>
  </si>
  <si>
    <t>昌洒镇</t>
  </si>
  <si>
    <t>210713</t>
  </si>
  <si>
    <t>翁田镇</t>
  </si>
  <si>
    <t>210709</t>
  </si>
  <si>
    <t>抱罗镇</t>
  </si>
  <si>
    <t>210715</t>
  </si>
  <si>
    <t>冯坡镇</t>
  </si>
  <si>
    <t>210711</t>
  </si>
  <si>
    <t>锦山镇</t>
  </si>
  <si>
    <t>210707</t>
  </si>
  <si>
    <t>铺前镇</t>
  </si>
  <si>
    <t>210706</t>
  </si>
  <si>
    <t>公坡镇</t>
  </si>
  <si>
    <t>210714</t>
  </si>
  <si>
    <t>国营东路农场</t>
  </si>
  <si>
    <t>210705</t>
  </si>
  <si>
    <t>国营南阳农场</t>
  </si>
  <si>
    <t>210712</t>
  </si>
  <si>
    <t>国营罗豆农场</t>
  </si>
  <si>
    <t>210702</t>
  </si>
  <si>
    <t>万城镇</t>
  </si>
  <si>
    <t>210800</t>
  </si>
  <si>
    <t>210804</t>
  </si>
  <si>
    <t>龙滚镇</t>
  </si>
  <si>
    <t>210808</t>
  </si>
  <si>
    <t>和乐镇</t>
  </si>
  <si>
    <t>210809</t>
  </si>
  <si>
    <t>后安镇</t>
  </si>
  <si>
    <t>210803</t>
  </si>
  <si>
    <t>大茂镇</t>
  </si>
  <si>
    <t>210807</t>
  </si>
  <si>
    <t>东澳镇</t>
  </si>
  <si>
    <t>210817</t>
  </si>
  <si>
    <t>礼纪镇</t>
  </si>
  <si>
    <t>210801</t>
  </si>
  <si>
    <t>长丰镇</t>
  </si>
  <si>
    <t>210812</t>
  </si>
  <si>
    <t>山根镇</t>
  </si>
  <si>
    <t>210806</t>
  </si>
  <si>
    <t>北大镇</t>
  </si>
  <si>
    <t>210815</t>
  </si>
  <si>
    <t>南桥镇</t>
  </si>
  <si>
    <t>210816</t>
  </si>
  <si>
    <t>三更罗镇</t>
  </si>
  <si>
    <t>210811</t>
  </si>
  <si>
    <t>国营东兴农场</t>
  </si>
  <si>
    <t>210805</t>
  </si>
  <si>
    <t>国营东和农场</t>
  </si>
  <si>
    <t>210802</t>
  </si>
  <si>
    <t>国营新中农场</t>
  </si>
  <si>
    <t>210813</t>
  </si>
  <si>
    <t>兴隆华侨农场</t>
  </si>
  <si>
    <t>210810</t>
  </si>
  <si>
    <t>地方国营六连林场</t>
  </si>
  <si>
    <t>210814</t>
  </si>
  <si>
    <t>八所镇</t>
  </si>
  <si>
    <t>210900</t>
  </si>
  <si>
    <t>210911</t>
  </si>
  <si>
    <t>东河镇</t>
  </si>
  <si>
    <t>210903</t>
  </si>
  <si>
    <t>大田镇</t>
  </si>
  <si>
    <t>210912</t>
  </si>
  <si>
    <t>感城镇</t>
  </si>
  <si>
    <t>210907</t>
  </si>
  <si>
    <t>板桥镇</t>
  </si>
  <si>
    <t>210910</t>
  </si>
  <si>
    <t>三家镇</t>
  </si>
  <si>
    <t>210908</t>
  </si>
  <si>
    <t>四更镇</t>
  </si>
  <si>
    <t>210909</t>
  </si>
  <si>
    <t>新龙镇</t>
  </si>
  <si>
    <t>210904</t>
  </si>
  <si>
    <t>天安乡</t>
  </si>
  <si>
    <t>210905</t>
  </si>
  <si>
    <t>江边乡</t>
  </si>
  <si>
    <t>210902</t>
  </si>
  <si>
    <t>国营广坝农场</t>
  </si>
  <si>
    <t>210906</t>
  </si>
  <si>
    <t>东方华侨农场</t>
  </si>
  <si>
    <t>210901</t>
  </si>
  <si>
    <t>定城镇</t>
  </si>
  <si>
    <t>211000</t>
  </si>
  <si>
    <t>211005</t>
  </si>
  <si>
    <t>新竹镇</t>
  </si>
  <si>
    <t>211002</t>
  </si>
  <si>
    <t>龙湖镇</t>
  </si>
  <si>
    <t>211013</t>
  </si>
  <si>
    <t>黄竹镇</t>
  </si>
  <si>
    <t>211001</t>
  </si>
  <si>
    <t>雷鸣镇</t>
  </si>
  <si>
    <t>211007</t>
  </si>
  <si>
    <t>龙门镇</t>
  </si>
  <si>
    <t>211010</t>
  </si>
  <si>
    <t>龙河镇</t>
  </si>
  <si>
    <t>211012</t>
  </si>
  <si>
    <t>岭口镇</t>
  </si>
  <si>
    <t>211006</t>
  </si>
  <si>
    <t>翰林镇</t>
  </si>
  <si>
    <t>211009</t>
  </si>
  <si>
    <t>富文镇</t>
  </si>
  <si>
    <t>211004</t>
  </si>
  <si>
    <t>国营中瑞农场</t>
  </si>
  <si>
    <t>211003</t>
  </si>
  <si>
    <t>国营南海农场</t>
  </si>
  <si>
    <t>211008</t>
  </si>
  <si>
    <t>国营金鸡岭农场</t>
  </si>
  <si>
    <t>211011</t>
  </si>
  <si>
    <t>屯城镇</t>
  </si>
  <si>
    <t>211100</t>
  </si>
  <si>
    <t>211102</t>
  </si>
  <si>
    <t>新兴镇</t>
  </si>
  <si>
    <t>211103</t>
  </si>
  <si>
    <t>枫木镇</t>
  </si>
  <si>
    <t>211108</t>
  </si>
  <si>
    <t>乌坡镇</t>
  </si>
  <si>
    <t>211110</t>
  </si>
  <si>
    <t>南吕镇</t>
  </si>
  <si>
    <t>211104</t>
  </si>
  <si>
    <t>南坤镇</t>
  </si>
  <si>
    <t>211109</t>
  </si>
  <si>
    <t>坡心镇</t>
  </si>
  <si>
    <t>211105</t>
  </si>
  <si>
    <t>西昌镇</t>
  </si>
  <si>
    <t>211107</t>
  </si>
  <si>
    <t>国营中建农场</t>
  </si>
  <si>
    <t>211101</t>
  </si>
  <si>
    <t>国营中坤农场</t>
  </si>
  <si>
    <t>211106</t>
  </si>
  <si>
    <t>金江镇</t>
  </si>
  <si>
    <t>211200</t>
  </si>
  <si>
    <t>211204</t>
  </si>
  <si>
    <t>老城镇</t>
  </si>
  <si>
    <t>211207</t>
  </si>
  <si>
    <t>瑞溪镇</t>
  </si>
  <si>
    <t>211209</t>
  </si>
  <si>
    <t>永发镇</t>
  </si>
  <si>
    <t>211202</t>
  </si>
  <si>
    <t>加乐镇</t>
  </si>
  <si>
    <t>211212</t>
  </si>
  <si>
    <t>文儒镇</t>
  </si>
  <si>
    <t>211206</t>
  </si>
  <si>
    <t>中兴镇</t>
  </si>
  <si>
    <t>211205</t>
  </si>
  <si>
    <t>仁兴镇</t>
  </si>
  <si>
    <t>211213</t>
  </si>
  <si>
    <t>福山镇</t>
  </si>
  <si>
    <t>211201</t>
  </si>
  <si>
    <t>211203</t>
  </si>
  <si>
    <t>大丰镇</t>
  </si>
  <si>
    <t>211211</t>
  </si>
  <si>
    <t>国营红光农场</t>
  </si>
  <si>
    <t>211210</t>
  </si>
  <si>
    <t>国营红岗农场</t>
  </si>
  <si>
    <t>211208</t>
  </si>
  <si>
    <t>国营西达农场</t>
  </si>
  <si>
    <t>211215</t>
  </si>
  <si>
    <t>国营昆仑农场</t>
  </si>
  <si>
    <t>211216</t>
  </si>
  <si>
    <t>国营和岭农场</t>
  </si>
  <si>
    <t>211217</t>
  </si>
  <si>
    <t>国营金安农场</t>
  </si>
  <si>
    <t>211214</t>
  </si>
  <si>
    <t>临城镇</t>
  </si>
  <si>
    <t>211300</t>
  </si>
  <si>
    <t>211310</t>
  </si>
  <si>
    <t>波莲镇</t>
  </si>
  <si>
    <t>211306</t>
  </si>
  <si>
    <t>东英镇</t>
  </si>
  <si>
    <t>211305</t>
  </si>
  <si>
    <t>博厚镇</t>
  </si>
  <si>
    <t>211301</t>
  </si>
  <si>
    <t>皇桐镇</t>
  </si>
  <si>
    <t>211312</t>
  </si>
  <si>
    <t>多文镇</t>
  </si>
  <si>
    <t>211307</t>
  </si>
  <si>
    <t>和舍镇</t>
  </si>
  <si>
    <t>211303</t>
  </si>
  <si>
    <t>南宝镇</t>
  </si>
  <si>
    <t>211302</t>
  </si>
  <si>
    <t>新盈镇</t>
  </si>
  <si>
    <t>211309</t>
  </si>
  <si>
    <t>调楼镇</t>
  </si>
  <si>
    <t>211304</t>
  </si>
  <si>
    <t>国营红华农场</t>
  </si>
  <si>
    <t>211311</t>
  </si>
  <si>
    <t>国营加来农场</t>
  </si>
  <si>
    <t>211308</t>
  </si>
  <si>
    <t>牙叉镇</t>
  </si>
  <si>
    <t>211400</t>
  </si>
  <si>
    <t>211410</t>
  </si>
  <si>
    <t>七坊镇</t>
  </si>
  <si>
    <t>211401</t>
  </si>
  <si>
    <t>邦溪镇</t>
  </si>
  <si>
    <t>211405</t>
  </si>
  <si>
    <t>打安镇</t>
  </si>
  <si>
    <t>211412</t>
  </si>
  <si>
    <t>细水乡</t>
  </si>
  <si>
    <t>211408</t>
  </si>
  <si>
    <t>元门乡</t>
  </si>
  <si>
    <t>211409</t>
  </si>
  <si>
    <t>南开乡</t>
  </si>
  <si>
    <t>211403</t>
  </si>
  <si>
    <t>阜龙乡</t>
  </si>
  <si>
    <t>211413</t>
  </si>
  <si>
    <t>青松乡</t>
  </si>
  <si>
    <t>211406</t>
  </si>
  <si>
    <t>金波乡</t>
  </si>
  <si>
    <t>211402</t>
  </si>
  <si>
    <t>荣邦乡</t>
  </si>
  <si>
    <t>211404</t>
  </si>
  <si>
    <t>国营白沙农场</t>
  </si>
  <si>
    <t>211411</t>
  </si>
  <si>
    <t>国营龙江农场</t>
  </si>
  <si>
    <t>211407</t>
  </si>
  <si>
    <t>国营邦溪农场</t>
  </si>
  <si>
    <t>211414</t>
  </si>
  <si>
    <t>石碌镇</t>
  </si>
  <si>
    <t>211500</t>
  </si>
  <si>
    <t>211507</t>
  </si>
  <si>
    <t>叉河镇</t>
  </si>
  <si>
    <t>211506</t>
  </si>
  <si>
    <t>十月田镇</t>
  </si>
  <si>
    <t>211501</t>
  </si>
  <si>
    <t>乌烈镇</t>
  </si>
  <si>
    <t>211503</t>
  </si>
  <si>
    <t>昌化镇</t>
  </si>
  <si>
    <t>211510</t>
  </si>
  <si>
    <t>海尾镇</t>
  </si>
  <si>
    <t>211508</t>
  </si>
  <si>
    <t>七叉镇</t>
  </si>
  <si>
    <t>211504</t>
  </si>
  <si>
    <t>王下乡</t>
  </si>
  <si>
    <t>211511</t>
  </si>
  <si>
    <t>国营红林农场</t>
  </si>
  <si>
    <t>211509</t>
  </si>
  <si>
    <t>国营霸王岭林场</t>
  </si>
  <si>
    <t>211502</t>
  </si>
  <si>
    <t>海南矿业联合有限公司</t>
  </si>
  <si>
    <t>211505</t>
  </si>
  <si>
    <t>抱由镇</t>
  </si>
  <si>
    <t>211600</t>
  </si>
  <si>
    <t>211606</t>
  </si>
  <si>
    <t>万冲镇</t>
  </si>
  <si>
    <t>211604</t>
  </si>
  <si>
    <t>大安镇</t>
  </si>
  <si>
    <t>211608</t>
  </si>
  <si>
    <t>志仲镇</t>
  </si>
  <si>
    <t>211614</t>
  </si>
  <si>
    <t>千家镇</t>
  </si>
  <si>
    <t>211616</t>
  </si>
  <si>
    <t>九所镇</t>
  </si>
  <si>
    <t>211609</t>
  </si>
  <si>
    <t>利国镇</t>
  </si>
  <si>
    <t>211605</t>
  </si>
  <si>
    <t>黄流镇</t>
  </si>
  <si>
    <t>211612</t>
  </si>
  <si>
    <t>佛罗镇</t>
  </si>
  <si>
    <t>211610</t>
  </si>
  <si>
    <t>尖峰镇</t>
  </si>
  <si>
    <t>211615</t>
  </si>
  <si>
    <t>莺歌海镇</t>
  </si>
  <si>
    <t>211602</t>
  </si>
  <si>
    <t>国营山荣农场</t>
  </si>
  <si>
    <t>211601</t>
  </si>
  <si>
    <t>国营乐光农场</t>
  </si>
  <si>
    <t>211607</t>
  </si>
  <si>
    <t>国营保国农场</t>
  </si>
  <si>
    <t>211603</t>
  </si>
  <si>
    <t>国营尖峰岭林业公司</t>
  </si>
  <si>
    <t>211613</t>
  </si>
  <si>
    <t>国营莺歌海盐场</t>
  </si>
  <si>
    <t>211611</t>
  </si>
  <si>
    <t>椰林镇</t>
  </si>
  <si>
    <t>211700</t>
  </si>
  <si>
    <t>211701</t>
  </si>
  <si>
    <t>光坡镇</t>
  </si>
  <si>
    <t>211708</t>
  </si>
  <si>
    <t>三才镇</t>
  </si>
  <si>
    <t>211711</t>
  </si>
  <si>
    <t>英州镇</t>
  </si>
  <si>
    <t>211714</t>
  </si>
  <si>
    <t>隆广镇</t>
  </si>
  <si>
    <t>211712</t>
  </si>
  <si>
    <t>文罗镇</t>
  </si>
  <si>
    <t>211704</t>
  </si>
  <si>
    <t>本号镇</t>
  </si>
  <si>
    <t>211707</t>
  </si>
  <si>
    <t>新村镇</t>
  </si>
  <si>
    <t>211703</t>
  </si>
  <si>
    <t>黎安镇</t>
  </si>
  <si>
    <t>211702</t>
  </si>
  <si>
    <t>提蒙乡</t>
  </si>
  <si>
    <t>211710</t>
  </si>
  <si>
    <t>群英乡</t>
  </si>
  <si>
    <t>211709</t>
  </si>
  <si>
    <t>国营岭门农场</t>
  </si>
  <si>
    <t>211713</t>
  </si>
  <si>
    <t>国营南平农场</t>
  </si>
  <si>
    <t>211706</t>
  </si>
  <si>
    <t>国营吊罗山林业公司</t>
  </si>
  <si>
    <t>211705</t>
  </si>
  <si>
    <t>保城镇</t>
  </si>
  <si>
    <t>211800</t>
  </si>
  <si>
    <t>211806</t>
  </si>
  <si>
    <t>什玲镇</t>
  </si>
  <si>
    <t>211810</t>
  </si>
  <si>
    <t>加茂镇</t>
  </si>
  <si>
    <t>211803</t>
  </si>
  <si>
    <t>响水镇</t>
  </si>
  <si>
    <t>211811</t>
  </si>
  <si>
    <t>新政镇</t>
  </si>
  <si>
    <t>211802</t>
  </si>
  <si>
    <t>三道镇</t>
  </si>
  <si>
    <t>211813</t>
  </si>
  <si>
    <t>六弓乡</t>
  </si>
  <si>
    <t>211812</t>
  </si>
  <si>
    <t>南林乡</t>
  </si>
  <si>
    <t>211807</t>
  </si>
  <si>
    <t>毛感乡</t>
  </si>
  <si>
    <t>211809</t>
  </si>
  <si>
    <t>国营新星农场</t>
  </si>
  <si>
    <t>211805</t>
  </si>
  <si>
    <t>海南保亭热带作物研究所</t>
  </si>
  <si>
    <t>211801</t>
  </si>
  <si>
    <t>国营金江农场</t>
  </si>
  <si>
    <t>211804</t>
  </si>
  <si>
    <t>国营三道农场</t>
  </si>
  <si>
    <t>211808</t>
  </si>
  <si>
    <t>营根镇</t>
  </si>
  <si>
    <t>211900</t>
  </si>
  <si>
    <t>211908</t>
  </si>
  <si>
    <t>湾岭镇</t>
  </si>
  <si>
    <t>211904</t>
  </si>
  <si>
    <t>黎母山镇</t>
  </si>
  <si>
    <t>211913</t>
  </si>
  <si>
    <t>和平镇</t>
  </si>
  <si>
    <t>211903</t>
  </si>
  <si>
    <t>长征镇</t>
  </si>
  <si>
    <t>211914</t>
  </si>
  <si>
    <t>红毛镇</t>
  </si>
  <si>
    <t>211915</t>
  </si>
  <si>
    <t>中平镇</t>
  </si>
  <si>
    <t>211911</t>
  </si>
  <si>
    <t>吊罗山乡</t>
  </si>
  <si>
    <t>211901</t>
  </si>
  <si>
    <t>上安乡</t>
  </si>
  <si>
    <t>211909</t>
  </si>
  <si>
    <t>什运乡</t>
  </si>
  <si>
    <t>211902</t>
  </si>
  <si>
    <t>国营阳江农场</t>
  </si>
  <si>
    <t>211907</t>
  </si>
  <si>
    <t>国营乌石农场</t>
  </si>
  <si>
    <t>211906</t>
  </si>
  <si>
    <t>国营加钗农场</t>
  </si>
  <si>
    <t>211905</t>
  </si>
  <si>
    <t>国营长征农场</t>
  </si>
  <si>
    <t>211912</t>
  </si>
  <si>
    <t>国营黎母山林业公司</t>
  </si>
  <si>
    <t>211910</t>
  </si>
  <si>
    <t>万州区</t>
  </si>
  <si>
    <t>重庆</t>
  </si>
  <si>
    <t>220000</t>
  </si>
  <si>
    <t>222200</t>
  </si>
  <si>
    <t>222201</t>
  </si>
  <si>
    <t>涪陵区</t>
  </si>
  <si>
    <t>222202</t>
  </si>
  <si>
    <t>渝中区</t>
  </si>
  <si>
    <t>222203</t>
  </si>
  <si>
    <t>大渡口区</t>
  </si>
  <si>
    <t>222204</t>
  </si>
  <si>
    <t>222205</t>
  </si>
  <si>
    <t>沙坪坝区</t>
  </si>
  <si>
    <t>222206</t>
  </si>
  <si>
    <t>九龙坡区</t>
  </si>
  <si>
    <t>222207</t>
  </si>
  <si>
    <t>南岸区</t>
  </si>
  <si>
    <t>222208</t>
  </si>
  <si>
    <t>北碚区</t>
  </si>
  <si>
    <t>222209</t>
  </si>
  <si>
    <t>綦江区</t>
  </si>
  <si>
    <t>222220</t>
  </si>
  <si>
    <t>大足区</t>
  </si>
  <si>
    <t>222223</t>
  </si>
  <si>
    <t>渝北区</t>
  </si>
  <si>
    <t>222212</t>
  </si>
  <si>
    <t>巴南区</t>
  </si>
  <si>
    <t>222213</t>
  </si>
  <si>
    <t>黔江区</t>
  </si>
  <si>
    <t>222214</t>
  </si>
  <si>
    <t>长寿区</t>
  </si>
  <si>
    <t>222215</t>
  </si>
  <si>
    <t>江津区</t>
  </si>
  <si>
    <t>222216</t>
  </si>
  <si>
    <t>合川区</t>
  </si>
  <si>
    <t>222217</t>
  </si>
  <si>
    <t>永川区</t>
  </si>
  <si>
    <t>222218</t>
  </si>
  <si>
    <t>南川区</t>
  </si>
  <si>
    <t>222219</t>
  </si>
  <si>
    <t>璧山区</t>
  </si>
  <si>
    <t>222225</t>
  </si>
  <si>
    <t>铜梁区</t>
  </si>
  <si>
    <t>222222</t>
  </si>
  <si>
    <t>潼南区</t>
  </si>
  <si>
    <t>222241</t>
  </si>
  <si>
    <t>荣昌区</t>
  </si>
  <si>
    <t>222242</t>
  </si>
  <si>
    <t>开州区</t>
  </si>
  <si>
    <t>222243</t>
  </si>
  <si>
    <t>城口县</t>
  </si>
  <si>
    <t>222300</t>
  </si>
  <si>
    <t>222304</t>
  </si>
  <si>
    <t>丰都县</t>
  </si>
  <si>
    <t>222305</t>
  </si>
  <si>
    <t>垫江县</t>
  </si>
  <si>
    <t>222306</t>
  </si>
  <si>
    <t>忠县</t>
  </si>
  <si>
    <t>222308</t>
  </si>
  <si>
    <t>云阳县</t>
  </si>
  <si>
    <t>222310</t>
  </si>
  <si>
    <t>奉节县</t>
  </si>
  <si>
    <t>222311</t>
  </si>
  <si>
    <t>巫山县</t>
  </si>
  <si>
    <t>222312</t>
  </si>
  <si>
    <t>巫溪县</t>
  </si>
  <si>
    <t>222313</t>
  </si>
  <si>
    <t>石柱土家族自治县</t>
  </si>
  <si>
    <t>222314</t>
  </si>
  <si>
    <t>秀山土家族苗族自治县</t>
  </si>
  <si>
    <t>222315</t>
  </si>
  <si>
    <t>酉阳土家族苗族自治县</t>
  </si>
  <si>
    <t>222316</t>
  </si>
  <si>
    <t>彭水苗族土家族自治县</t>
  </si>
  <si>
    <t>222317</t>
  </si>
  <si>
    <t>梁平区</t>
  </si>
  <si>
    <t>武隆区</t>
  </si>
  <si>
    <t>锦江区</t>
  </si>
  <si>
    <t>230000</t>
  </si>
  <si>
    <t>230100</t>
  </si>
  <si>
    <t>230101</t>
  </si>
  <si>
    <t>青羊区</t>
  </si>
  <si>
    <t>230102</t>
  </si>
  <si>
    <t>金牛区</t>
  </si>
  <si>
    <t>230103</t>
  </si>
  <si>
    <t>武侯区</t>
  </si>
  <si>
    <t>230104</t>
  </si>
  <si>
    <t>成华区</t>
  </si>
  <si>
    <t>230105</t>
  </si>
  <si>
    <t>龙泉驿区</t>
  </si>
  <si>
    <t>230106</t>
  </si>
  <si>
    <t>青白江区</t>
  </si>
  <si>
    <t>230107</t>
  </si>
  <si>
    <t>新都区</t>
  </si>
  <si>
    <t>230108</t>
  </si>
  <si>
    <t>温江区</t>
  </si>
  <si>
    <t>230111</t>
  </si>
  <si>
    <t>双流区</t>
  </si>
  <si>
    <t>230110</t>
  </si>
  <si>
    <t>金堂县</t>
  </si>
  <si>
    <t>230109</t>
  </si>
  <si>
    <t>大邑县</t>
  </si>
  <si>
    <t>230113</t>
  </si>
  <si>
    <t>蒲江县</t>
  </si>
  <si>
    <t>230114</t>
  </si>
  <si>
    <t>新津县</t>
  </si>
  <si>
    <t>230115</t>
  </si>
  <si>
    <t>都江堰市</t>
  </si>
  <si>
    <t>230116</t>
  </si>
  <si>
    <t>彭州市</t>
  </si>
  <si>
    <t>230117</t>
  </si>
  <si>
    <t>邛崃市</t>
  </si>
  <si>
    <t>230118</t>
  </si>
  <si>
    <t>崇州市</t>
  </si>
  <si>
    <t>230119</t>
  </si>
  <si>
    <t>自流井区</t>
  </si>
  <si>
    <t>230200</t>
  </si>
  <si>
    <t>230201</t>
  </si>
  <si>
    <t>贡井区</t>
  </si>
  <si>
    <t>230202</t>
  </si>
  <si>
    <t>大安区</t>
  </si>
  <si>
    <t>230203</t>
  </si>
  <si>
    <t>沿滩区</t>
  </si>
  <si>
    <t>230204</t>
  </si>
  <si>
    <t>荣县</t>
  </si>
  <si>
    <t>230205</t>
  </si>
  <si>
    <t>富顺县</t>
  </si>
  <si>
    <t>230206</t>
  </si>
  <si>
    <t>东区</t>
  </si>
  <si>
    <t>230300</t>
  </si>
  <si>
    <t>230306</t>
  </si>
  <si>
    <t>西区</t>
  </si>
  <si>
    <t>230302</t>
  </si>
  <si>
    <t>仁和区</t>
  </si>
  <si>
    <t>230303</t>
  </si>
  <si>
    <t>米易县</t>
  </si>
  <si>
    <t>230304</t>
  </si>
  <si>
    <t>盐边县</t>
  </si>
  <si>
    <t>230305</t>
  </si>
  <si>
    <t>江阳区</t>
  </si>
  <si>
    <t>230400</t>
  </si>
  <si>
    <t>230401</t>
  </si>
  <si>
    <t>纳溪区</t>
  </si>
  <si>
    <t>230402</t>
  </si>
  <si>
    <t>龙马潭区</t>
  </si>
  <si>
    <t>230403</t>
  </si>
  <si>
    <t>泸县</t>
  </si>
  <si>
    <t>230404</t>
  </si>
  <si>
    <t>合江县</t>
  </si>
  <si>
    <t>230405</t>
  </si>
  <si>
    <t>叙永县</t>
  </si>
  <si>
    <t>230406</t>
  </si>
  <si>
    <t>古蔺县</t>
  </si>
  <si>
    <t>230407</t>
  </si>
  <si>
    <t>旌阳区</t>
  </si>
  <si>
    <t>230500</t>
  </si>
  <si>
    <t>230501</t>
  </si>
  <si>
    <t>中江县</t>
  </si>
  <si>
    <t>230502</t>
  </si>
  <si>
    <t>罗江区</t>
  </si>
  <si>
    <t>230503</t>
  </si>
  <si>
    <t>广汉市</t>
  </si>
  <si>
    <t>230504</t>
  </si>
  <si>
    <t>什邡市</t>
  </si>
  <si>
    <t>230505</t>
  </si>
  <si>
    <t>绵竹市</t>
  </si>
  <si>
    <t>230506</t>
  </si>
  <si>
    <t>涪城区</t>
  </si>
  <si>
    <t>230600</t>
  </si>
  <si>
    <t>230601</t>
  </si>
  <si>
    <t>游仙区</t>
  </si>
  <si>
    <t>230602</t>
  </si>
  <si>
    <t>安州区</t>
  </si>
  <si>
    <t>230605</t>
  </si>
  <si>
    <t>三台县</t>
  </si>
  <si>
    <t>230603</t>
  </si>
  <si>
    <t>盐亭县</t>
  </si>
  <si>
    <t>230604</t>
  </si>
  <si>
    <t>梓潼县</t>
  </si>
  <si>
    <t>230606</t>
  </si>
  <si>
    <t>北川羌族自治县</t>
  </si>
  <si>
    <t>230609</t>
  </si>
  <si>
    <t>平武县</t>
  </si>
  <si>
    <t>230607</t>
  </si>
  <si>
    <t>江油市</t>
  </si>
  <si>
    <t>230608</t>
  </si>
  <si>
    <t>利州区</t>
  </si>
  <si>
    <t>230700</t>
  </si>
  <si>
    <t>230701</t>
  </si>
  <si>
    <t>昭化区</t>
  </si>
  <si>
    <t>230708</t>
  </si>
  <si>
    <t>朝天区</t>
  </si>
  <si>
    <t>230703</t>
  </si>
  <si>
    <t>旺苍县</t>
  </si>
  <si>
    <t>230704</t>
  </si>
  <si>
    <t>青川县</t>
  </si>
  <si>
    <t>230705</t>
  </si>
  <si>
    <t>剑阁县</t>
  </si>
  <si>
    <t>230706</t>
  </si>
  <si>
    <t>苍溪县</t>
  </si>
  <si>
    <t>230707</t>
  </si>
  <si>
    <t>船山区</t>
  </si>
  <si>
    <t>230800</t>
  </si>
  <si>
    <t>230801</t>
  </si>
  <si>
    <t>安居区</t>
  </si>
  <si>
    <t>230802</t>
  </si>
  <si>
    <t>蓬溪县</t>
  </si>
  <si>
    <t>230803</t>
  </si>
  <si>
    <t>射洪县</t>
  </si>
  <si>
    <t>230804</t>
  </si>
  <si>
    <t>大英县</t>
  </si>
  <si>
    <t>230805</t>
  </si>
  <si>
    <t>230900</t>
  </si>
  <si>
    <t>230906</t>
  </si>
  <si>
    <t>东兴区</t>
  </si>
  <si>
    <t>230902</t>
  </si>
  <si>
    <t>威远县</t>
  </si>
  <si>
    <t>230903</t>
  </si>
  <si>
    <t>资中县</t>
  </si>
  <si>
    <t>230904</t>
  </si>
  <si>
    <t>231000</t>
  </si>
  <si>
    <t>231012</t>
  </si>
  <si>
    <t>沙湾区</t>
  </si>
  <si>
    <t>231002</t>
  </si>
  <si>
    <t>五通桥区</t>
  </si>
  <si>
    <t>231003</t>
  </si>
  <si>
    <t>金口河区</t>
  </si>
  <si>
    <t>231004</t>
  </si>
  <si>
    <t>犍为县</t>
  </si>
  <si>
    <t>231005</t>
  </si>
  <si>
    <t>井研县</t>
  </si>
  <si>
    <t>231006</t>
  </si>
  <si>
    <t>夹江县</t>
  </si>
  <si>
    <t>231007</t>
  </si>
  <si>
    <t>沐川县</t>
  </si>
  <si>
    <t>231008</t>
  </si>
  <si>
    <t>峨边彝族自治县</t>
  </si>
  <si>
    <t>231009</t>
  </si>
  <si>
    <t>马边彝族自治县</t>
  </si>
  <si>
    <t>231010</t>
  </si>
  <si>
    <t>峨眉山市</t>
  </si>
  <si>
    <t>231011</t>
  </si>
  <si>
    <t>顺庆区</t>
  </si>
  <si>
    <t>231100</t>
  </si>
  <si>
    <t>231101</t>
  </si>
  <si>
    <t>高坪区</t>
  </si>
  <si>
    <t>231102</t>
  </si>
  <si>
    <t>嘉陵区</t>
  </si>
  <si>
    <t>231103</t>
  </si>
  <si>
    <t>南部县</t>
  </si>
  <si>
    <t>231104</t>
  </si>
  <si>
    <t>营山县</t>
  </si>
  <si>
    <t>231105</t>
  </si>
  <si>
    <t>蓬安县</t>
  </si>
  <si>
    <t>231106</t>
  </si>
  <si>
    <t>仪陇县</t>
  </si>
  <si>
    <t>231107</t>
  </si>
  <si>
    <t>西充县</t>
  </si>
  <si>
    <t>231108</t>
  </si>
  <si>
    <t>阆中市</t>
  </si>
  <si>
    <t>231109</t>
  </si>
  <si>
    <t>东坡区</t>
  </si>
  <si>
    <t>231200</t>
  </si>
  <si>
    <t>231201</t>
  </si>
  <si>
    <t>彭山区</t>
  </si>
  <si>
    <t>231203</t>
  </si>
  <si>
    <t>仁寿县</t>
  </si>
  <si>
    <t>231202</t>
  </si>
  <si>
    <t>洪雅县</t>
  </si>
  <si>
    <t>231204</t>
  </si>
  <si>
    <t>丹棱县</t>
  </si>
  <si>
    <t>231205</t>
  </si>
  <si>
    <t>青神县</t>
  </si>
  <si>
    <t>231206</t>
  </si>
  <si>
    <t>翠屏区</t>
  </si>
  <si>
    <t>231300</t>
  </si>
  <si>
    <t>231301</t>
  </si>
  <si>
    <t>南溪区</t>
  </si>
  <si>
    <t>231303</t>
  </si>
  <si>
    <t>宜宾县</t>
  </si>
  <si>
    <t>231302</t>
  </si>
  <si>
    <t>江安县</t>
  </si>
  <si>
    <t>231304</t>
  </si>
  <si>
    <t>长宁县</t>
  </si>
  <si>
    <t>231305</t>
  </si>
  <si>
    <t>高县</t>
  </si>
  <si>
    <t>231306</t>
  </si>
  <si>
    <t>珙县</t>
  </si>
  <si>
    <t>231307</t>
  </si>
  <si>
    <t>筠连县</t>
  </si>
  <si>
    <t>231308</t>
  </si>
  <si>
    <t>兴文县</t>
  </si>
  <si>
    <t>231309</t>
  </si>
  <si>
    <t>屏山县</t>
  </si>
  <si>
    <t>231310</t>
  </si>
  <si>
    <t>广安区</t>
  </si>
  <si>
    <t>231400</t>
  </si>
  <si>
    <t>231401</t>
  </si>
  <si>
    <t>前锋区</t>
  </si>
  <si>
    <t>231406</t>
  </si>
  <si>
    <t>岳池县</t>
  </si>
  <si>
    <t>231402</t>
  </si>
  <si>
    <t>武胜县</t>
  </si>
  <si>
    <t>231403</t>
  </si>
  <si>
    <t>邻水县</t>
  </si>
  <si>
    <t>231404</t>
  </si>
  <si>
    <t>华蓥市</t>
  </si>
  <si>
    <t>231405</t>
  </si>
  <si>
    <t>通川区</t>
  </si>
  <si>
    <t>231500</t>
  </si>
  <si>
    <t>231501</t>
  </si>
  <si>
    <t>达川区</t>
  </si>
  <si>
    <t>231508</t>
  </si>
  <si>
    <t>宣汉县</t>
  </si>
  <si>
    <t>231503</t>
  </si>
  <si>
    <t>开江县</t>
  </si>
  <si>
    <t>231504</t>
  </si>
  <si>
    <t>大竹县</t>
  </si>
  <si>
    <t>231505</t>
  </si>
  <si>
    <t>渠县</t>
  </si>
  <si>
    <t>231506</t>
  </si>
  <si>
    <t>万源市</t>
  </si>
  <si>
    <t>231507</t>
  </si>
  <si>
    <t>雨城区</t>
  </si>
  <si>
    <t>231600</t>
  </si>
  <si>
    <t>231601</t>
  </si>
  <si>
    <t>名山区</t>
  </si>
  <si>
    <t>231602</t>
  </si>
  <si>
    <t>荥经县</t>
  </si>
  <si>
    <t>231603</t>
  </si>
  <si>
    <t>汉源县</t>
  </si>
  <si>
    <t>231604</t>
  </si>
  <si>
    <t>石棉县</t>
  </si>
  <si>
    <t>231605</t>
  </si>
  <si>
    <t>天全县</t>
  </si>
  <si>
    <t>231606</t>
  </si>
  <si>
    <t>芦山县</t>
  </si>
  <si>
    <t>231607</t>
  </si>
  <si>
    <t>宝兴县</t>
  </si>
  <si>
    <t>231608</t>
  </si>
  <si>
    <t>巴州区</t>
  </si>
  <si>
    <t>231700</t>
  </si>
  <si>
    <t>231701</t>
  </si>
  <si>
    <t>恩阳区</t>
  </si>
  <si>
    <t>231705</t>
  </si>
  <si>
    <t>通江县</t>
  </si>
  <si>
    <t>231702</t>
  </si>
  <si>
    <t>南江县</t>
  </si>
  <si>
    <t>231703</t>
  </si>
  <si>
    <t>平昌县</t>
  </si>
  <si>
    <t>231704</t>
  </si>
  <si>
    <t>雁江区</t>
  </si>
  <si>
    <t>231800</t>
  </si>
  <si>
    <t>231801</t>
  </si>
  <si>
    <t>安岳县</t>
  </si>
  <si>
    <t>231802</t>
  </si>
  <si>
    <t>乐至县</t>
  </si>
  <si>
    <t>231803</t>
  </si>
  <si>
    <t>马尔康市</t>
  </si>
  <si>
    <t>231900</t>
  </si>
  <si>
    <t>231909</t>
  </si>
  <si>
    <t>汶川县</t>
  </si>
  <si>
    <t>231901</t>
  </si>
  <si>
    <t>理县</t>
  </si>
  <si>
    <t>231902</t>
  </si>
  <si>
    <t>茂县</t>
  </si>
  <si>
    <t>231903</t>
  </si>
  <si>
    <t>松潘县</t>
  </si>
  <si>
    <t>231904</t>
  </si>
  <si>
    <t>九寨沟县</t>
  </si>
  <si>
    <t>231905</t>
  </si>
  <si>
    <t>金川县</t>
  </si>
  <si>
    <t>231906</t>
  </si>
  <si>
    <t>小金县</t>
  </si>
  <si>
    <t>231907</t>
  </si>
  <si>
    <t>黑水县</t>
  </si>
  <si>
    <t>231908</t>
  </si>
  <si>
    <t>壤塘县</t>
  </si>
  <si>
    <t>231910</t>
  </si>
  <si>
    <t>阿坝县</t>
  </si>
  <si>
    <t>231911</t>
  </si>
  <si>
    <t>若尔盖县</t>
  </si>
  <si>
    <t>231912</t>
  </si>
  <si>
    <t>红原县</t>
  </si>
  <si>
    <t>231913</t>
  </si>
  <si>
    <t>康定市</t>
  </si>
  <si>
    <t>232000</t>
  </si>
  <si>
    <t>232001</t>
  </si>
  <si>
    <t>泸定县</t>
  </si>
  <si>
    <t>232002</t>
  </si>
  <si>
    <t>丹巴县</t>
  </si>
  <si>
    <t>232003</t>
  </si>
  <si>
    <t>九龙县</t>
  </si>
  <si>
    <t>232004</t>
  </si>
  <si>
    <t>雅江县</t>
  </si>
  <si>
    <t>232005</t>
  </si>
  <si>
    <t>道孚县</t>
  </si>
  <si>
    <t>232006</t>
  </si>
  <si>
    <t>炉霍县</t>
  </si>
  <si>
    <t>232007</t>
  </si>
  <si>
    <t>甘孜县</t>
  </si>
  <si>
    <t>232008</t>
  </si>
  <si>
    <t>新龙县</t>
  </si>
  <si>
    <t>232009</t>
  </si>
  <si>
    <t>德格县</t>
  </si>
  <si>
    <t>232010</t>
  </si>
  <si>
    <t>白玉县</t>
  </si>
  <si>
    <t>232011</t>
  </si>
  <si>
    <t>石渠县</t>
  </si>
  <si>
    <t>232012</t>
  </si>
  <si>
    <t>色达县</t>
  </si>
  <si>
    <t>232013</t>
  </si>
  <si>
    <t>理塘县</t>
  </si>
  <si>
    <t>232014</t>
  </si>
  <si>
    <t>巴塘县</t>
  </si>
  <si>
    <t>232015</t>
  </si>
  <si>
    <t>乡城县</t>
  </si>
  <si>
    <t>232016</t>
  </si>
  <si>
    <t>稻城县</t>
  </si>
  <si>
    <t>232017</t>
  </si>
  <si>
    <t>得荣县</t>
  </si>
  <si>
    <t>232018</t>
  </si>
  <si>
    <t>西昌市</t>
  </si>
  <si>
    <t>232100</t>
  </si>
  <si>
    <t>232101</t>
  </si>
  <si>
    <t>木里藏族自治县</t>
  </si>
  <si>
    <t>232102</t>
  </si>
  <si>
    <t>盐源县</t>
  </si>
  <si>
    <t>232103</t>
  </si>
  <si>
    <t>德昌县</t>
  </si>
  <si>
    <t>232104</t>
  </si>
  <si>
    <t>会理县</t>
  </si>
  <si>
    <t>232105</t>
  </si>
  <si>
    <t>会东县</t>
  </si>
  <si>
    <t>232106</t>
  </si>
  <si>
    <t>宁南县</t>
  </si>
  <si>
    <t>232107</t>
  </si>
  <si>
    <t>普格县</t>
  </si>
  <si>
    <t>232108</t>
  </si>
  <si>
    <t>布拖县</t>
  </si>
  <si>
    <t>232109</t>
  </si>
  <si>
    <t>金阳县</t>
  </si>
  <si>
    <t>232110</t>
  </si>
  <si>
    <t>昭觉县</t>
  </si>
  <si>
    <t>232111</t>
  </si>
  <si>
    <t>喜德县</t>
  </si>
  <si>
    <t>232112</t>
  </si>
  <si>
    <t>冕宁县</t>
  </si>
  <si>
    <t>232113</t>
  </si>
  <si>
    <t>越西县</t>
  </si>
  <si>
    <t>232114</t>
  </si>
  <si>
    <t>甘洛县</t>
  </si>
  <si>
    <t>232115</t>
  </si>
  <si>
    <t>美姑县</t>
  </si>
  <si>
    <t>232116</t>
  </si>
  <si>
    <t>雷波县</t>
  </si>
  <si>
    <t>232117</t>
  </si>
  <si>
    <t>郫都区</t>
  </si>
  <si>
    <t>简阳市</t>
  </si>
  <si>
    <t>隆昌市</t>
  </si>
  <si>
    <t>南明区</t>
  </si>
  <si>
    <t>240000</t>
  </si>
  <si>
    <t>240100</t>
  </si>
  <si>
    <t>240101</t>
  </si>
  <si>
    <t>云岩区</t>
  </si>
  <si>
    <t>240102</t>
  </si>
  <si>
    <t>花溪区</t>
  </si>
  <si>
    <t>240103</t>
  </si>
  <si>
    <t>乌当区</t>
  </si>
  <si>
    <t>240104</t>
  </si>
  <si>
    <t>240111</t>
  </si>
  <si>
    <t>观山湖区</t>
  </si>
  <si>
    <t>240112</t>
  </si>
  <si>
    <t>开阳县</t>
  </si>
  <si>
    <t>240107</t>
  </si>
  <si>
    <t>息烽县</t>
  </si>
  <si>
    <t>240108</t>
  </si>
  <si>
    <t>修文县</t>
  </si>
  <si>
    <t>240109</t>
  </si>
  <si>
    <t>清镇市</t>
  </si>
  <si>
    <t>240110</t>
  </si>
  <si>
    <t>钟山区</t>
  </si>
  <si>
    <t>240200</t>
  </si>
  <si>
    <t>240201</t>
  </si>
  <si>
    <t>六枝特区</t>
  </si>
  <si>
    <t>240202</t>
  </si>
  <si>
    <t>水城县</t>
  </si>
  <si>
    <t>240203</t>
  </si>
  <si>
    <t>红花岗区</t>
  </si>
  <si>
    <t>240300</t>
  </si>
  <si>
    <t>240301</t>
  </si>
  <si>
    <t>汇川区</t>
  </si>
  <si>
    <t>240302</t>
  </si>
  <si>
    <t>播州区</t>
  </si>
  <si>
    <t>240303</t>
  </si>
  <si>
    <t>桐梓县</t>
  </si>
  <si>
    <t>240304</t>
  </si>
  <si>
    <t>绥阳县</t>
  </si>
  <si>
    <t>240305</t>
  </si>
  <si>
    <t>正安县</t>
  </si>
  <si>
    <t>240306</t>
  </si>
  <si>
    <t>道真仡佬族苗族自治县</t>
  </si>
  <si>
    <t>240307</t>
  </si>
  <si>
    <t>务川仡佬族苗族自治县</t>
  </si>
  <si>
    <t>240308</t>
  </si>
  <si>
    <t>凤冈县</t>
  </si>
  <si>
    <t>240309</t>
  </si>
  <si>
    <t>湄潭县</t>
  </si>
  <si>
    <t>240310</t>
  </si>
  <si>
    <t>余庆县</t>
  </si>
  <si>
    <t>240311</t>
  </si>
  <si>
    <t>习水县</t>
  </si>
  <si>
    <t>240312</t>
  </si>
  <si>
    <t>赤水市</t>
  </si>
  <si>
    <t>240313</t>
  </si>
  <si>
    <t>仁怀市</t>
  </si>
  <si>
    <t>240314</t>
  </si>
  <si>
    <t>西秀区</t>
  </si>
  <si>
    <t>240400</t>
  </si>
  <si>
    <t>240401</t>
  </si>
  <si>
    <t>平坝区</t>
  </si>
  <si>
    <t>240402</t>
  </si>
  <si>
    <t>普定县</t>
  </si>
  <si>
    <t>240403</t>
  </si>
  <si>
    <t>镇宁布依族苗族自治县</t>
  </si>
  <si>
    <t>240404</t>
  </si>
  <si>
    <t>关岭布依族苗族自治县</t>
  </si>
  <si>
    <t>240405</t>
  </si>
  <si>
    <t>紫云苗族布依族自治县</t>
  </si>
  <si>
    <t>240406</t>
  </si>
  <si>
    <t>七星关区</t>
  </si>
  <si>
    <t>240700</t>
  </si>
  <si>
    <t>240709</t>
  </si>
  <si>
    <t>大方县</t>
  </si>
  <si>
    <t>240702</t>
  </si>
  <si>
    <t>黔西县</t>
  </si>
  <si>
    <t>240703</t>
  </si>
  <si>
    <t>金沙县</t>
  </si>
  <si>
    <t>240704</t>
  </si>
  <si>
    <t>织金县</t>
  </si>
  <si>
    <t>240705</t>
  </si>
  <si>
    <t>纳雍县</t>
  </si>
  <si>
    <t>240706</t>
  </si>
  <si>
    <t>威宁彝族回族苗族自治县</t>
  </si>
  <si>
    <t>240707</t>
  </si>
  <si>
    <t>赫章县</t>
  </si>
  <si>
    <t>240708</t>
  </si>
  <si>
    <t>碧江区</t>
  </si>
  <si>
    <t>240500</t>
  </si>
  <si>
    <t>240511</t>
  </si>
  <si>
    <t>万山区</t>
  </si>
  <si>
    <t>240512</t>
  </si>
  <si>
    <t>江口县</t>
  </si>
  <si>
    <t>240502</t>
  </si>
  <si>
    <t>玉屏侗族自治县</t>
  </si>
  <si>
    <t>240503</t>
  </si>
  <si>
    <t>石阡县</t>
  </si>
  <si>
    <t>240504</t>
  </si>
  <si>
    <t>思南县</t>
  </si>
  <si>
    <t>240505</t>
  </si>
  <si>
    <t>印江土家族苗族自治县</t>
  </si>
  <si>
    <t>240506</t>
  </si>
  <si>
    <t>德江县</t>
  </si>
  <si>
    <t>240507</t>
  </si>
  <si>
    <t>沿河土家族自治县</t>
  </si>
  <si>
    <t>240508</t>
  </si>
  <si>
    <t>松桃苗族自治县</t>
  </si>
  <si>
    <t>240509</t>
  </si>
  <si>
    <t>兴义市</t>
  </si>
  <si>
    <t>240600</t>
  </si>
  <si>
    <t>240601</t>
  </si>
  <si>
    <t>兴仁县</t>
  </si>
  <si>
    <t>240602</t>
  </si>
  <si>
    <t>普安县</t>
  </si>
  <si>
    <t>240603</t>
  </si>
  <si>
    <t>晴隆县</t>
  </si>
  <si>
    <t>240604</t>
  </si>
  <si>
    <t>贞丰县</t>
  </si>
  <si>
    <t>240605</t>
  </si>
  <si>
    <t>望谟县</t>
  </si>
  <si>
    <t>240606</t>
  </si>
  <si>
    <t>册亨县</t>
  </si>
  <si>
    <t>240607</t>
  </si>
  <si>
    <t>安龙县</t>
  </si>
  <si>
    <t>240608</t>
  </si>
  <si>
    <t>凯里市</t>
  </si>
  <si>
    <t>240800</t>
  </si>
  <si>
    <t>240801</t>
  </si>
  <si>
    <t>黄平县</t>
  </si>
  <si>
    <t>240802</t>
  </si>
  <si>
    <t>施秉县</t>
  </si>
  <si>
    <t>240803</t>
  </si>
  <si>
    <t>三穗县</t>
  </si>
  <si>
    <t>240804</t>
  </si>
  <si>
    <t>镇远县</t>
  </si>
  <si>
    <t>240805</t>
  </si>
  <si>
    <t>岑巩县</t>
  </si>
  <si>
    <t>240806</t>
  </si>
  <si>
    <t>天柱县</t>
  </si>
  <si>
    <t>240807</t>
  </si>
  <si>
    <t>锦屏县</t>
  </si>
  <si>
    <t>240808</t>
  </si>
  <si>
    <t>剑河县</t>
  </si>
  <si>
    <t>240809</t>
  </si>
  <si>
    <t>台江县</t>
  </si>
  <si>
    <t>240810</t>
  </si>
  <si>
    <t>黎平县</t>
  </si>
  <si>
    <t>240811</t>
  </si>
  <si>
    <t>榕江县</t>
  </si>
  <si>
    <t>240812</t>
  </si>
  <si>
    <t>从江县</t>
  </si>
  <si>
    <t>240813</t>
  </si>
  <si>
    <t>雷山县</t>
  </si>
  <si>
    <t>240814</t>
  </si>
  <si>
    <t>麻江县</t>
  </si>
  <si>
    <t>240815</t>
  </si>
  <si>
    <t>丹寨县</t>
  </si>
  <si>
    <t>240816</t>
  </si>
  <si>
    <t>都匀市</t>
  </si>
  <si>
    <t>240900</t>
  </si>
  <si>
    <t>240901</t>
  </si>
  <si>
    <t>福泉市</t>
  </si>
  <si>
    <t>240902</t>
  </si>
  <si>
    <t>荔波县</t>
  </si>
  <si>
    <t>240903</t>
  </si>
  <si>
    <t>贵定县</t>
  </si>
  <si>
    <t>240904</t>
  </si>
  <si>
    <t>瓮安县</t>
  </si>
  <si>
    <t>240905</t>
  </si>
  <si>
    <t>独山县</t>
  </si>
  <si>
    <t>240906</t>
  </si>
  <si>
    <t>平塘县</t>
  </si>
  <si>
    <t>240907</t>
  </si>
  <si>
    <t>罗甸县</t>
  </si>
  <si>
    <t>240908</t>
  </si>
  <si>
    <t>长顺县</t>
  </si>
  <si>
    <t>240909</t>
  </si>
  <si>
    <t>龙里县</t>
  </si>
  <si>
    <t>240910</t>
  </si>
  <si>
    <t>惠水县</t>
  </si>
  <si>
    <t>240911</t>
  </si>
  <si>
    <t>三都水族自治县</t>
  </si>
  <si>
    <t>240912</t>
  </si>
  <si>
    <t>盘州市</t>
  </si>
  <si>
    <t>五华区</t>
  </si>
  <si>
    <t>250000</t>
  </si>
  <si>
    <t>250100</t>
  </si>
  <si>
    <t>250101</t>
  </si>
  <si>
    <t>盘龙区</t>
  </si>
  <si>
    <t>250102</t>
  </si>
  <si>
    <t>官渡区</t>
  </si>
  <si>
    <t>250103</t>
  </si>
  <si>
    <t>西山区</t>
  </si>
  <si>
    <t>250104</t>
  </si>
  <si>
    <t>东川区</t>
  </si>
  <si>
    <t>250105</t>
  </si>
  <si>
    <t>呈贡区</t>
  </si>
  <si>
    <t>250106</t>
  </si>
  <si>
    <t>富民县</t>
  </si>
  <si>
    <t>250108</t>
  </si>
  <si>
    <t>宜良县</t>
  </si>
  <si>
    <t>250109</t>
  </si>
  <si>
    <t>石林彝族自治县</t>
  </si>
  <si>
    <t>250110</t>
  </si>
  <si>
    <t>嵩明县</t>
  </si>
  <si>
    <t>250111</t>
  </si>
  <si>
    <t>禄劝彝族苗族自治县</t>
  </si>
  <si>
    <t>250112</t>
  </si>
  <si>
    <t>寻甸回族彝族自治县</t>
  </si>
  <si>
    <t>250113</t>
  </si>
  <si>
    <t>安宁市</t>
  </si>
  <si>
    <t>250114</t>
  </si>
  <si>
    <t>麒麟区</t>
  </si>
  <si>
    <t>250200</t>
  </si>
  <si>
    <t>250201</t>
  </si>
  <si>
    <t>沾益区</t>
  </si>
  <si>
    <t>250208</t>
  </si>
  <si>
    <t>马龙县</t>
  </si>
  <si>
    <t>250202</t>
  </si>
  <si>
    <t>陆良县</t>
  </si>
  <si>
    <t>250203</t>
  </si>
  <si>
    <t>师宗县</t>
  </si>
  <si>
    <t>250204</t>
  </si>
  <si>
    <t>罗平县</t>
  </si>
  <si>
    <t>250205</t>
  </si>
  <si>
    <t>富源县</t>
  </si>
  <si>
    <t>250206</t>
  </si>
  <si>
    <t>会泽县</t>
  </si>
  <si>
    <t>250207</t>
  </si>
  <si>
    <t>宣威市</t>
  </si>
  <si>
    <t>250209</t>
  </si>
  <si>
    <t>红塔区</t>
  </si>
  <si>
    <t>250300</t>
  </si>
  <si>
    <t>250301</t>
  </si>
  <si>
    <t>江川区</t>
  </si>
  <si>
    <t>250302</t>
  </si>
  <si>
    <t>澄江县</t>
  </si>
  <si>
    <t>250303</t>
  </si>
  <si>
    <t>通海县</t>
  </si>
  <si>
    <t>250304</t>
  </si>
  <si>
    <t>华宁县</t>
  </si>
  <si>
    <t>250305</t>
  </si>
  <si>
    <t>易门县</t>
  </si>
  <si>
    <t>250306</t>
  </si>
  <si>
    <t>峨山彝族自治县</t>
  </si>
  <si>
    <t>250307</t>
  </si>
  <si>
    <t>新平彝族傣族自治县</t>
  </si>
  <si>
    <t>250308</t>
  </si>
  <si>
    <t>元江哈尼族彝族傣族自治县</t>
  </si>
  <si>
    <t>250309</t>
  </si>
  <si>
    <t>隆阳区</t>
  </si>
  <si>
    <t>250400</t>
  </si>
  <si>
    <t>250401</t>
  </si>
  <si>
    <t>施甸县</t>
  </si>
  <si>
    <t>250402</t>
  </si>
  <si>
    <t>龙陵县</t>
  </si>
  <si>
    <t>250404</t>
  </si>
  <si>
    <t>昌宁县</t>
  </si>
  <si>
    <t>250405</t>
  </si>
  <si>
    <t>腾冲市</t>
  </si>
  <si>
    <t>250403</t>
  </si>
  <si>
    <t>昭阳区</t>
  </si>
  <si>
    <t>250500</t>
  </si>
  <si>
    <t>250501</t>
  </si>
  <si>
    <t>鲁甸县</t>
  </si>
  <si>
    <t>250502</t>
  </si>
  <si>
    <t>巧家县</t>
  </si>
  <si>
    <t>250503</t>
  </si>
  <si>
    <t>盐津县</t>
  </si>
  <si>
    <t>250504</t>
  </si>
  <si>
    <t>大关县</t>
  </si>
  <si>
    <t>250505</t>
  </si>
  <si>
    <t>永善县</t>
  </si>
  <si>
    <t>250506</t>
  </si>
  <si>
    <t>绥江县</t>
  </si>
  <si>
    <t>250507</t>
  </si>
  <si>
    <t>镇雄县</t>
  </si>
  <si>
    <t>250508</t>
  </si>
  <si>
    <t>彝良县</t>
  </si>
  <si>
    <t>250509</t>
  </si>
  <si>
    <t>威信县</t>
  </si>
  <si>
    <t>250510</t>
  </si>
  <si>
    <t>水富县</t>
  </si>
  <si>
    <t>250511</t>
  </si>
  <si>
    <t>古城区</t>
  </si>
  <si>
    <t>250600</t>
  </si>
  <si>
    <t>250601</t>
  </si>
  <si>
    <t>玉龙纳西族自治县</t>
  </si>
  <si>
    <t>250602</t>
  </si>
  <si>
    <t>永胜县</t>
  </si>
  <si>
    <t>250603</t>
  </si>
  <si>
    <t>华坪县</t>
  </si>
  <si>
    <t>250604</t>
  </si>
  <si>
    <t>宁蒗彝族自治县</t>
  </si>
  <si>
    <t>250605</t>
  </si>
  <si>
    <t>思茅区</t>
  </si>
  <si>
    <t>250700</t>
  </si>
  <si>
    <t>250701</t>
  </si>
  <si>
    <t>宁洱哈尼族彝族自治县</t>
  </si>
  <si>
    <t>250702</t>
  </si>
  <si>
    <t>墨江哈尼族自治县</t>
  </si>
  <si>
    <t>250703</t>
  </si>
  <si>
    <t>景东彝族自治县</t>
  </si>
  <si>
    <t>250704</t>
  </si>
  <si>
    <t>景谷傣族彝族自治县</t>
  </si>
  <si>
    <t>250705</t>
  </si>
  <si>
    <t>镇沅彝族哈尼族拉祜族自治县</t>
  </si>
  <si>
    <t>250706</t>
  </si>
  <si>
    <t>江城哈尼族彝族自治县</t>
  </si>
  <si>
    <t>250707</t>
  </si>
  <si>
    <t>孟连傣族拉祜族佤族自治县</t>
  </si>
  <si>
    <t>250708</t>
  </si>
  <si>
    <t>澜沧拉祜族自治县</t>
  </si>
  <si>
    <t>250709</t>
  </si>
  <si>
    <t>西盟佤族自治县</t>
  </si>
  <si>
    <t>250710</t>
  </si>
  <si>
    <t>临翔区</t>
  </si>
  <si>
    <t>250800</t>
  </si>
  <si>
    <t>250801</t>
  </si>
  <si>
    <t>凤庆县</t>
  </si>
  <si>
    <t>250802</t>
  </si>
  <si>
    <t>云县</t>
  </si>
  <si>
    <t>250803</t>
  </si>
  <si>
    <t>永德县</t>
  </si>
  <si>
    <t>250804</t>
  </si>
  <si>
    <t>镇康县</t>
  </si>
  <si>
    <t>250805</t>
  </si>
  <si>
    <t>双江拉祜族佤族布朗族傣族自治县</t>
  </si>
  <si>
    <t>250806</t>
  </si>
  <si>
    <t>耿马傣族佤族自治县</t>
  </si>
  <si>
    <t>250807</t>
  </si>
  <si>
    <t>沧源佤族自治县</t>
  </si>
  <si>
    <t>250808</t>
  </si>
  <si>
    <t>楚雄市</t>
  </si>
  <si>
    <t>250900</t>
  </si>
  <si>
    <t>250901</t>
  </si>
  <si>
    <t>双柏县</t>
  </si>
  <si>
    <t>250902</t>
  </si>
  <si>
    <t>牟定县</t>
  </si>
  <si>
    <t>250903</t>
  </si>
  <si>
    <t>南华县</t>
  </si>
  <si>
    <t>250904</t>
  </si>
  <si>
    <t>姚安县</t>
  </si>
  <si>
    <t>250905</t>
  </si>
  <si>
    <t>大姚县</t>
  </si>
  <si>
    <t>250906</t>
  </si>
  <si>
    <t>永仁县</t>
  </si>
  <si>
    <t>250907</t>
  </si>
  <si>
    <t>元谋县</t>
  </si>
  <si>
    <t>250908</t>
  </si>
  <si>
    <t>武定县</t>
  </si>
  <si>
    <t>250909</t>
  </si>
  <si>
    <t>禄丰县</t>
  </si>
  <si>
    <t>250910</t>
  </si>
  <si>
    <t>个旧市</t>
  </si>
  <si>
    <t>251000</t>
  </si>
  <si>
    <t>251001</t>
  </si>
  <si>
    <t>开远市</t>
  </si>
  <si>
    <t>251002</t>
  </si>
  <si>
    <t>蒙自市</t>
  </si>
  <si>
    <t>251003</t>
  </si>
  <si>
    <t>弥勒市</t>
  </si>
  <si>
    <t>251007</t>
  </si>
  <si>
    <t>屏边苗族自治县</t>
  </si>
  <si>
    <t>251004</t>
  </si>
  <si>
    <t>建水县</t>
  </si>
  <si>
    <t>251005</t>
  </si>
  <si>
    <t>石屏县</t>
  </si>
  <si>
    <t>251006</t>
  </si>
  <si>
    <t>泸西县</t>
  </si>
  <si>
    <t>251008</t>
  </si>
  <si>
    <t>元阳县</t>
  </si>
  <si>
    <t>251009</t>
  </si>
  <si>
    <t>红河县</t>
  </si>
  <si>
    <t>251010</t>
  </si>
  <si>
    <t>金平苗族瑶族傣族自治县</t>
  </si>
  <si>
    <t>251011</t>
  </si>
  <si>
    <t>绿春县</t>
  </si>
  <si>
    <t>251012</t>
  </si>
  <si>
    <t>河口瑶族自治县</t>
  </si>
  <si>
    <t>251013</t>
  </si>
  <si>
    <t>文山市</t>
  </si>
  <si>
    <t>251100</t>
  </si>
  <si>
    <t>251101</t>
  </si>
  <si>
    <t>砚山县</t>
  </si>
  <si>
    <t>251102</t>
  </si>
  <si>
    <t>西畴县</t>
  </si>
  <si>
    <t>251103</t>
  </si>
  <si>
    <t>麻栗坡县</t>
  </si>
  <si>
    <t>251104</t>
  </si>
  <si>
    <t>马关县</t>
  </si>
  <si>
    <t>251105</t>
  </si>
  <si>
    <t>丘北县</t>
  </si>
  <si>
    <t>251106</t>
  </si>
  <si>
    <t>广南县</t>
  </si>
  <si>
    <t>251107</t>
  </si>
  <si>
    <t>富宁县</t>
  </si>
  <si>
    <t>251108</t>
  </si>
  <si>
    <t>景洪市</t>
  </si>
  <si>
    <t>251200</t>
  </si>
  <si>
    <t>251201</t>
  </si>
  <si>
    <t>勐海县</t>
  </si>
  <si>
    <t>251202</t>
  </si>
  <si>
    <t>勐腊县</t>
  </si>
  <si>
    <t>251203</t>
  </si>
  <si>
    <t>大理市</t>
  </si>
  <si>
    <t>251300</t>
  </si>
  <si>
    <t>251301</t>
  </si>
  <si>
    <t>漾濞彝族自治县</t>
  </si>
  <si>
    <t>251302</t>
  </si>
  <si>
    <t>祥云县</t>
  </si>
  <si>
    <t>251303</t>
  </si>
  <si>
    <t>宾川县</t>
  </si>
  <si>
    <t>251304</t>
  </si>
  <si>
    <t>弥渡县</t>
  </si>
  <si>
    <t>251305</t>
  </si>
  <si>
    <t>南涧彝族自治县</t>
  </si>
  <si>
    <t>251306</t>
  </si>
  <si>
    <t>巍山彝族回族自治县</t>
  </si>
  <si>
    <t>251307</t>
  </si>
  <si>
    <t>永平县</t>
  </si>
  <si>
    <t>251308</t>
  </si>
  <si>
    <t>云龙县</t>
  </si>
  <si>
    <t>251309</t>
  </si>
  <si>
    <t>洱源县</t>
  </si>
  <si>
    <t>251310</t>
  </si>
  <si>
    <t>剑川县</t>
  </si>
  <si>
    <t>251311</t>
  </si>
  <si>
    <t>鹤庆县</t>
  </si>
  <si>
    <t>251312</t>
  </si>
  <si>
    <t>瑞丽市</t>
  </si>
  <si>
    <t>251400</t>
  </si>
  <si>
    <t>251401</t>
  </si>
  <si>
    <t>芒市</t>
  </si>
  <si>
    <t>251406</t>
  </si>
  <si>
    <t>梁河县</t>
  </si>
  <si>
    <t>251403</t>
  </si>
  <si>
    <t>盈江县</t>
  </si>
  <si>
    <t>251404</t>
  </si>
  <si>
    <t>陇川县</t>
  </si>
  <si>
    <t>251405</t>
  </si>
  <si>
    <t>泸水市</t>
  </si>
  <si>
    <t>251500</t>
  </si>
  <si>
    <t>251501</t>
  </si>
  <si>
    <t>福贡县</t>
  </si>
  <si>
    <t>251502</t>
  </si>
  <si>
    <t>贡山独龙族怒族自治县</t>
  </si>
  <si>
    <t>251503</t>
  </si>
  <si>
    <t>兰坪白族普米族自治县</t>
  </si>
  <si>
    <t>251504</t>
  </si>
  <si>
    <t>香格里拉市</t>
  </si>
  <si>
    <t>251600</t>
  </si>
  <si>
    <t>251601</t>
  </si>
  <si>
    <t>德钦县</t>
  </si>
  <si>
    <t>251602</t>
  </si>
  <si>
    <t>维西傈僳族自治县</t>
  </si>
  <si>
    <t>251603</t>
  </si>
  <si>
    <t>晋宁区</t>
  </si>
  <si>
    <t>城关区</t>
  </si>
  <si>
    <t>260000</t>
  </si>
  <si>
    <t>260100</t>
  </si>
  <si>
    <t>260109</t>
  </si>
  <si>
    <t>堆龙德庆县</t>
  </si>
  <si>
    <t>260106</t>
  </si>
  <si>
    <t>林周县</t>
  </si>
  <si>
    <t>260102</t>
  </si>
  <si>
    <t>当雄县</t>
  </si>
  <si>
    <t>260103</t>
  </si>
  <si>
    <t>尼木县</t>
  </si>
  <si>
    <t>260104</t>
  </si>
  <si>
    <t>曲水县</t>
  </si>
  <si>
    <t>260105</t>
  </si>
  <si>
    <t>达孜县</t>
  </si>
  <si>
    <t>260107</t>
  </si>
  <si>
    <t>墨竹工卡县</t>
  </si>
  <si>
    <t>260108</t>
  </si>
  <si>
    <t>桑珠孜区</t>
  </si>
  <si>
    <t>260400</t>
  </si>
  <si>
    <t>260419</t>
  </si>
  <si>
    <t>南木林县</t>
  </si>
  <si>
    <t>260402</t>
  </si>
  <si>
    <t>江孜县</t>
  </si>
  <si>
    <t>260403</t>
  </si>
  <si>
    <t>定日县</t>
  </si>
  <si>
    <t>260404</t>
  </si>
  <si>
    <t>萨迦县</t>
  </si>
  <si>
    <t>260405</t>
  </si>
  <si>
    <t>拉孜县</t>
  </si>
  <si>
    <t>260406</t>
  </si>
  <si>
    <t>昂仁县</t>
  </si>
  <si>
    <t>260407</t>
  </si>
  <si>
    <t>谢通门县</t>
  </si>
  <si>
    <t>260408</t>
  </si>
  <si>
    <t>白朗县</t>
  </si>
  <si>
    <t>260409</t>
  </si>
  <si>
    <t>仁布县</t>
  </si>
  <si>
    <t>260410</t>
  </si>
  <si>
    <t>康马县</t>
  </si>
  <si>
    <t>260411</t>
  </si>
  <si>
    <t>定结县</t>
  </si>
  <si>
    <t>260412</t>
  </si>
  <si>
    <t>仲巴县</t>
  </si>
  <si>
    <t>260413</t>
  </si>
  <si>
    <t>亚东县</t>
  </si>
  <si>
    <t>260414</t>
  </si>
  <si>
    <t>吉隆县</t>
  </si>
  <si>
    <t>260415</t>
  </si>
  <si>
    <t>聂拉木县</t>
  </si>
  <si>
    <t>260416</t>
  </si>
  <si>
    <t>萨嘎县</t>
  </si>
  <si>
    <t>260417</t>
  </si>
  <si>
    <t>岗巴县</t>
  </si>
  <si>
    <t>260418</t>
  </si>
  <si>
    <t>卡若区</t>
  </si>
  <si>
    <t>260200</t>
  </si>
  <si>
    <t>260212</t>
  </si>
  <si>
    <t>江达县</t>
  </si>
  <si>
    <t>260202</t>
  </si>
  <si>
    <t>贡觉县</t>
  </si>
  <si>
    <t>260203</t>
  </si>
  <si>
    <t>类乌齐县</t>
  </si>
  <si>
    <t>260204</t>
  </si>
  <si>
    <t>丁青县</t>
  </si>
  <si>
    <t>260205</t>
  </si>
  <si>
    <t>察雅县</t>
  </si>
  <si>
    <t>260206</t>
  </si>
  <si>
    <t>八宿县</t>
  </si>
  <si>
    <t>260207</t>
  </si>
  <si>
    <t>左贡县</t>
  </si>
  <si>
    <t>260208</t>
  </si>
  <si>
    <t>芒康县</t>
  </si>
  <si>
    <t>260209</t>
  </si>
  <si>
    <t>洛隆县</t>
  </si>
  <si>
    <t>260210</t>
  </si>
  <si>
    <t>边坝县</t>
  </si>
  <si>
    <t>260211</t>
  </si>
  <si>
    <t>巴宜区</t>
  </si>
  <si>
    <t>260700</t>
  </si>
  <si>
    <t>260708</t>
  </si>
  <si>
    <t>工布江达县</t>
  </si>
  <si>
    <t>260702</t>
  </si>
  <si>
    <t>米林县</t>
  </si>
  <si>
    <t>260703</t>
  </si>
  <si>
    <t>墨脱县</t>
  </si>
  <si>
    <t>260704</t>
  </si>
  <si>
    <t>波密县</t>
  </si>
  <si>
    <t>260705</t>
  </si>
  <si>
    <t>察隅县</t>
  </si>
  <si>
    <t>260706</t>
  </si>
  <si>
    <t>朗县</t>
  </si>
  <si>
    <t>260707</t>
  </si>
  <si>
    <t>乃东区</t>
  </si>
  <si>
    <t>260300</t>
  </si>
  <si>
    <t>260301</t>
  </si>
  <si>
    <t>扎囊县</t>
  </si>
  <si>
    <t>260302</t>
  </si>
  <si>
    <t>贡嘎县</t>
  </si>
  <si>
    <t>260303</t>
  </si>
  <si>
    <t>桑日县</t>
  </si>
  <si>
    <t>260304</t>
  </si>
  <si>
    <t>琼结县</t>
  </si>
  <si>
    <t>260305</t>
  </si>
  <si>
    <t>曲松县</t>
  </si>
  <si>
    <t>260306</t>
  </si>
  <si>
    <t>措美县</t>
  </si>
  <si>
    <t>260307</t>
  </si>
  <si>
    <t>洛扎县</t>
  </si>
  <si>
    <t>260308</t>
  </si>
  <si>
    <t>加查县</t>
  </si>
  <si>
    <t>260309</t>
  </si>
  <si>
    <t>隆子县</t>
  </si>
  <si>
    <t>260310</t>
  </si>
  <si>
    <t>错那县</t>
  </si>
  <si>
    <t>260311</t>
  </si>
  <si>
    <t>浪卡子县</t>
  </si>
  <si>
    <t>260312</t>
  </si>
  <si>
    <t>色尼区</t>
  </si>
  <si>
    <t>260500</t>
  </si>
  <si>
    <t>260501</t>
  </si>
  <si>
    <t>嘉黎县</t>
  </si>
  <si>
    <t>260502</t>
  </si>
  <si>
    <t>比如县</t>
  </si>
  <si>
    <t>260503</t>
  </si>
  <si>
    <t>聂荣县</t>
  </si>
  <si>
    <t>260504</t>
  </si>
  <si>
    <t>安多县</t>
  </si>
  <si>
    <t>260505</t>
  </si>
  <si>
    <t>申扎县</t>
  </si>
  <si>
    <t>260506</t>
  </si>
  <si>
    <t>索县</t>
  </si>
  <si>
    <t>260507</t>
  </si>
  <si>
    <t>班戈县</t>
  </si>
  <si>
    <t>260508</t>
  </si>
  <si>
    <t>巴青县</t>
  </si>
  <si>
    <t>260509</t>
  </si>
  <si>
    <t>尼玛县</t>
  </si>
  <si>
    <t>260510</t>
  </si>
  <si>
    <t>双湖县</t>
  </si>
  <si>
    <t>260511</t>
  </si>
  <si>
    <t>普兰县</t>
  </si>
  <si>
    <t>260600</t>
  </si>
  <si>
    <t>260601</t>
  </si>
  <si>
    <t>札达县</t>
  </si>
  <si>
    <t>260602</t>
  </si>
  <si>
    <t>噶尔县</t>
  </si>
  <si>
    <t>260603</t>
  </si>
  <si>
    <t>日土县</t>
  </si>
  <si>
    <t>260604</t>
  </si>
  <si>
    <t>革吉县</t>
  </si>
  <si>
    <t>260605</t>
  </si>
  <si>
    <t>改则县</t>
  </si>
  <si>
    <t>260606</t>
  </si>
  <si>
    <t>措勤县</t>
  </si>
  <si>
    <t>260607</t>
  </si>
  <si>
    <t>270000</t>
  </si>
  <si>
    <t>270100</t>
  </si>
  <si>
    <t>270114</t>
  </si>
  <si>
    <t>碑林区</t>
  </si>
  <si>
    <t>270102</t>
  </si>
  <si>
    <t>莲湖区</t>
  </si>
  <si>
    <t>270103</t>
  </si>
  <si>
    <t>灞桥区</t>
  </si>
  <si>
    <t>270104</t>
  </si>
  <si>
    <t>未央区</t>
  </si>
  <si>
    <t>270105</t>
  </si>
  <si>
    <t>雁塔区</t>
  </si>
  <si>
    <t>270106</t>
  </si>
  <si>
    <t>阎良区</t>
  </si>
  <si>
    <t>270107</t>
  </si>
  <si>
    <t>临潼区</t>
  </si>
  <si>
    <t>270108</t>
  </si>
  <si>
    <t>270115</t>
  </si>
  <si>
    <t>高陵区</t>
  </si>
  <si>
    <t>270113</t>
  </si>
  <si>
    <t>蓝田县</t>
  </si>
  <si>
    <t>270110</t>
  </si>
  <si>
    <t>周至县</t>
  </si>
  <si>
    <t>270111</t>
  </si>
  <si>
    <t>王益区</t>
  </si>
  <si>
    <t>270200</t>
  </si>
  <si>
    <t>270203</t>
  </si>
  <si>
    <t>印台区</t>
  </si>
  <si>
    <t>270204</t>
  </si>
  <si>
    <t>耀州区</t>
  </si>
  <si>
    <t>270201</t>
  </si>
  <si>
    <t>宜君县</t>
  </si>
  <si>
    <t>270202</t>
  </si>
  <si>
    <t>渭滨区</t>
  </si>
  <si>
    <t>270300</t>
  </si>
  <si>
    <t>270301</t>
  </si>
  <si>
    <t>金台区</t>
  </si>
  <si>
    <t>270302</t>
  </si>
  <si>
    <t>陈仓区</t>
  </si>
  <si>
    <t>270303</t>
  </si>
  <si>
    <t>凤翔县</t>
  </si>
  <si>
    <t>270304</t>
  </si>
  <si>
    <t>岐山县</t>
  </si>
  <si>
    <t>270305</t>
  </si>
  <si>
    <t>扶风县</t>
  </si>
  <si>
    <t>270306</t>
  </si>
  <si>
    <t>眉县</t>
  </si>
  <si>
    <t>270307</t>
  </si>
  <si>
    <t>陇县</t>
  </si>
  <si>
    <t>270308</t>
  </si>
  <si>
    <t>千阳县</t>
  </si>
  <si>
    <t>270309</t>
  </si>
  <si>
    <t>麟游县</t>
  </si>
  <si>
    <t>270310</t>
  </si>
  <si>
    <t>凤县</t>
  </si>
  <si>
    <t>270311</t>
  </si>
  <si>
    <t>太白县</t>
  </si>
  <si>
    <t>270312</t>
  </si>
  <si>
    <t>秦都区</t>
  </si>
  <si>
    <t>270400</t>
  </si>
  <si>
    <t>270401</t>
  </si>
  <si>
    <t>杨陵区</t>
  </si>
  <si>
    <t>270402</t>
  </si>
  <si>
    <t>渭城区</t>
  </si>
  <si>
    <t>270403</t>
  </si>
  <si>
    <t>三原县</t>
  </si>
  <si>
    <t>270404</t>
  </si>
  <si>
    <t>泾阳县</t>
  </si>
  <si>
    <t>270405</t>
  </si>
  <si>
    <t>乾县</t>
  </si>
  <si>
    <t>270406</t>
  </si>
  <si>
    <t>礼泉县</t>
  </si>
  <si>
    <t>270407</t>
  </si>
  <si>
    <t>永寿县</t>
  </si>
  <si>
    <t>270408</t>
  </si>
  <si>
    <t>彬县</t>
  </si>
  <si>
    <t>270409</t>
  </si>
  <si>
    <t>长武县</t>
  </si>
  <si>
    <t>270410</t>
  </si>
  <si>
    <t>旬邑县</t>
  </si>
  <si>
    <t>270411</t>
  </si>
  <si>
    <t>淳化县</t>
  </si>
  <si>
    <t>270412</t>
  </si>
  <si>
    <t>武功县</t>
  </si>
  <si>
    <t>270413</t>
  </si>
  <si>
    <t>兴平市</t>
  </si>
  <si>
    <t>270414</t>
  </si>
  <si>
    <t>临渭区</t>
  </si>
  <si>
    <t>270500</t>
  </si>
  <si>
    <t>270501</t>
  </si>
  <si>
    <t>华州区</t>
  </si>
  <si>
    <t>270502</t>
  </si>
  <si>
    <t>潼关县</t>
  </si>
  <si>
    <t>270503</t>
  </si>
  <si>
    <t>大荔县</t>
  </si>
  <si>
    <t>270504</t>
  </si>
  <si>
    <t>合阳县</t>
  </si>
  <si>
    <t>270505</t>
  </si>
  <si>
    <t>澄城县</t>
  </si>
  <si>
    <t>270506</t>
  </si>
  <si>
    <t>蒲城县</t>
  </si>
  <si>
    <t>270507</t>
  </si>
  <si>
    <t>白水县</t>
  </si>
  <si>
    <t>270508</t>
  </si>
  <si>
    <t>富平县</t>
  </si>
  <si>
    <t>270509</t>
  </si>
  <si>
    <t>韩城市</t>
  </si>
  <si>
    <t>270510</t>
  </si>
  <si>
    <t>华阴市</t>
  </si>
  <si>
    <t>270511</t>
  </si>
  <si>
    <t>宝塔区</t>
  </si>
  <si>
    <t>270600</t>
  </si>
  <si>
    <t>270601</t>
  </si>
  <si>
    <t>延长县</t>
  </si>
  <si>
    <t>270602</t>
  </si>
  <si>
    <t>延川县</t>
  </si>
  <si>
    <t>270603</t>
  </si>
  <si>
    <t>子长县</t>
  </si>
  <si>
    <t>270604</t>
  </si>
  <si>
    <t>志丹县</t>
  </si>
  <si>
    <t>270606</t>
  </si>
  <si>
    <t>吴起县</t>
  </si>
  <si>
    <t>270607</t>
  </si>
  <si>
    <t>甘泉县</t>
  </si>
  <si>
    <t>270608</t>
  </si>
  <si>
    <t>富县</t>
  </si>
  <si>
    <t>270609</t>
  </si>
  <si>
    <t>洛川县</t>
  </si>
  <si>
    <t>270610</t>
  </si>
  <si>
    <t>宜川县</t>
  </si>
  <si>
    <t>270611</t>
  </si>
  <si>
    <t>黄龙县</t>
  </si>
  <si>
    <t>270612</t>
  </si>
  <si>
    <t>黄陵县</t>
  </si>
  <si>
    <t>270613</t>
  </si>
  <si>
    <t>汉台区</t>
  </si>
  <si>
    <t>270700</t>
  </si>
  <si>
    <t>270701</t>
  </si>
  <si>
    <t>南郑区</t>
  </si>
  <si>
    <t>270702</t>
  </si>
  <si>
    <t>城固县</t>
  </si>
  <si>
    <t>270703</t>
  </si>
  <si>
    <t>洋县</t>
  </si>
  <si>
    <t>270704</t>
  </si>
  <si>
    <t>西乡县</t>
  </si>
  <si>
    <t>270705</t>
  </si>
  <si>
    <t>勉县</t>
  </si>
  <si>
    <t>270706</t>
  </si>
  <si>
    <t>宁强县</t>
  </si>
  <si>
    <t>270707</t>
  </si>
  <si>
    <t>略阳县</t>
  </si>
  <si>
    <t>270708</t>
  </si>
  <si>
    <t>镇巴县</t>
  </si>
  <si>
    <t>270709</t>
  </si>
  <si>
    <t>留坝县</t>
  </si>
  <si>
    <t>270710</t>
  </si>
  <si>
    <t>佛坪县</t>
  </si>
  <si>
    <t>270711</t>
  </si>
  <si>
    <t>榆阳区</t>
  </si>
  <si>
    <t>270800</t>
  </si>
  <si>
    <t>270801</t>
  </si>
  <si>
    <t>横山区</t>
  </si>
  <si>
    <t>270804</t>
  </si>
  <si>
    <t>府谷县</t>
  </si>
  <si>
    <t>270803</t>
  </si>
  <si>
    <t>靖边县</t>
  </si>
  <si>
    <t>270805</t>
  </si>
  <si>
    <t>定边县</t>
  </si>
  <si>
    <t>270806</t>
  </si>
  <si>
    <t>绥德县</t>
  </si>
  <si>
    <t>270807</t>
  </si>
  <si>
    <t>米脂县</t>
  </si>
  <si>
    <t>270808</t>
  </si>
  <si>
    <t>佳县</t>
  </si>
  <si>
    <t>270809</t>
  </si>
  <si>
    <t>吴堡县</t>
  </si>
  <si>
    <t>270810</t>
  </si>
  <si>
    <t>清涧县</t>
  </si>
  <si>
    <t>270811</t>
  </si>
  <si>
    <t>子洲县</t>
  </si>
  <si>
    <t>270812</t>
  </si>
  <si>
    <t>汉滨区</t>
  </si>
  <si>
    <t>270900</t>
  </si>
  <si>
    <t>270901</t>
  </si>
  <si>
    <t>汉阴县</t>
  </si>
  <si>
    <t>270902</t>
  </si>
  <si>
    <t>石泉县</t>
  </si>
  <si>
    <t>270903</t>
  </si>
  <si>
    <t>宁陕县</t>
  </si>
  <si>
    <t>270904</t>
  </si>
  <si>
    <t>紫阳县</t>
  </si>
  <si>
    <t>270905</t>
  </si>
  <si>
    <t>岚皋县</t>
  </si>
  <si>
    <t>270906</t>
  </si>
  <si>
    <t>平利县</t>
  </si>
  <si>
    <t>270907</t>
  </si>
  <si>
    <t>镇坪县</t>
  </si>
  <si>
    <t>270908</t>
  </si>
  <si>
    <t>旬阳县</t>
  </si>
  <si>
    <t>270909</t>
  </si>
  <si>
    <t>白河县</t>
  </si>
  <si>
    <t>270910</t>
  </si>
  <si>
    <t>商州区</t>
  </si>
  <si>
    <t>271000</t>
  </si>
  <si>
    <t>271001</t>
  </si>
  <si>
    <t>洛南县</t>
  </si>
  <si>
    <t>271002</t>
  </si>
  <si>
    <t>丹凤县</t>
  </si>
  <si>
    <t>271003</t>
  </si>
  <si>
    <t>商南县</t>
  </si>
  <si>
    <t>271004</t>
  </si>
  <si>
    <t>山阳县</t>
  </si>
  <si>
    <t>271005</t>
  </si>
  <si>
    <t>镇安县</t>
  </si>
  <si>
    <t>271006</t>
  </si>
  <si>
    <t>柞水县</t>
  </si>
  <si>
    <t>271007</t>
  </si>
  <si>
    <t>鄠邑区</t>
  </si>
  <si>
    <t>安塞区</t>
  </si>
  <si>
    <t>神木市</t>
  </si>
  <si>
    <t>280000</t>
  </si>
  <si>
    <t>280100</t>
  </si>
  <si>
    <t>280109</t>
  </si>
  <si>
    <t>七里河区</t>
  </si>
  <si>
    <t>280102</t>
  </si>
  <si>
    <t>西固区</t>
  </si>
  <si>
    <t>280103</t>
  </si>
  <si>
    <t>安宁区</t>
  </si>
  <si>
    <t>280104</t>
  </si>
  <si>
    <t>红古区</t>
  </si>
  <si>
    <t>280105</t>
  </si>
  <si>
    <t>永登县</t>
  </si>
  <si>
    <t>280106</t>
  </si>
  <si>
    <t>皋兰县</t>
  </si>
  <si>
    <t>280107</t>
  </si>
  <si>
    <t>榆中县</t>
  </si>
  <si>
    <t>280108</t>
  </si>
  <si>
    <t>新城镇</t>
  </si>
  <si>
    <t>281400</t>
  </si>
  <si>
    <t>281402</t>
  </si>
  <si>
    <t>峪泉镇</t>
  </si>
  <si>
    <t>281403</t>
  </si>
  <si>
    <t>文殊镇</t>
  </si>
  <si>
    <t>281404</t>
  </si>
  <si>
    <t>雄关区</t>
  </si>
  <si>
    <t>281405</t>
  </si>
  <si>
    <t>镜铁区</t>
  </si>
  <si>
    <t>281406</t>
  </si>
  <si>
    <t>长城区</t>
  </si>
  <si>
    <t>281407</t>
  </si>
  <si>
    <t>金川区</t>
  </si>
  <si>
    <t>280200</t>
  </si>
  <si>
    <t>280201</t>
  </si>
  <si>
    <t>永昌县</t>
  </si>
  <si>
    <t>280202</t>
  </si>
  <si>
    <t>白银区</t>
  </si>
  <si>
    <t>280300</t>
  </si>
  <si>
    <t>280301</t>
  </si>
  <si>
    <t>平川区</t>
  </si>
  <si>
    <t>280302</t>
  </si>
  <si>
    <t>靖远县</t>
  </si>
  <si>
    <t>280303</t>
  </si>
  <si>
    <t>会宁县</t>
  </si>
  <si>
    <t>280304</t>
  </si>
  <si>
    <t>景泰县</t>
  </si>
  <si>
    <t>280305</t>
  </si>
  <si>
    <t>秦州区</t>
  </si>
  <si>
    <t>280400</t>
  </si>
  <si>
    <t>280401</t>
  </si>
  <si>
    <t>麦积区</t>
  </si>
  <si>
    <t>280402</t>
  </si>
  <si>
    <t>清水县</t>
  </si>
  <si>
    <t>280403</t>
  </si>
  <si>
    <t>秦安县</t>
  </si>
  <si>
    <t>280404</t>
  </si>
  <si>
    <t>甘谷县</t>
  </si>
  <si>
    <t>280405</t>
  </si>
  <si>
    <t>武山县</t>
  </si>
  <si>
    <t>280406</t>
  </si>
  <si>
    <t>张家川回族自治县</t>
  </si>
  <si>
    <t>280407</t>
  </si>
  <si>
    <t>凉州区</t>
  </si>
  <si>
    <t>280500</t>
  </si>
  <si>
    <t>280501</t>
  </si>
  <si>
    <t>民勤县</t>
  </si>
  <si>
    <t>280502</t>
  </si>
  <si>
    <t>古浪县</t>
  </si>
  <si>
    <t>280503</t>
  </si>
  <si>
    <t>天祝藏族自治县</t>
  </si>
  <si>
    <t>280504</t>
  </si>
  <si>
    <t>甘州区</t>
  </si>
  <si>
    <t>280600</t>
  </si>
  <si>
    <t>280601</t>
  </si>
  <si>
    <t>肃南裕固族自治县</t>
  </si>
  <si>
    <t>280602</t>
  </si>
  <si>
    <t>民乐县</t>
  </si>
  <si>
    <t>280603</t>
  </si>
  <si>
    <t>临泽县</t>
  </si>
  <si>
    <t>280604</t>
  </si>
  <si>
    <t>高台县</t>
  </si>
  <si>
    <t>280605</t>
  </si>
  <si>
    <t>山丹县</t>
  </si>
  <si>
    <t>280606</t>
  </si>
  <si>
    <t>崆峒区</t>
  </si>
  <si>
    <t>280700</t>
  </si>
  <si>
    <t>280701</t>
  </si>
  <si>
    <t>泾川县</t>
  </si>
  <si>
    <t>280702</t>
  </si>
  <si>
    <t>灵台县</t>
  </si>
  <si>
    <t>280703</t>
  </si>
  <si>
    <t>崇信县</t>
  </si>
  <si>
    <t>280704</t>
  </si>
  <si>
    <t>华亭县</t>
  </si>
  <si>
    <t>280705</t>
  </si>
  <si>
    <t>庄浪县</t>
  </si>
  <si>
    <t>280706</t>
  </si>
  <si>
    <t>静宁县</t>
  </si>
  <si>
    <t>280707</t>
  </si>
  <si>
    <t>肃州区</t>
  </si>
  <si>
    <t>280800</t>
  </si>
  <si>
    <t>280801</t>
  </si>
  <si>
    <t>金塔县</t>
  </si>
  <si>
    <t>280802</t>
  </si>
  <si>
    <t>瓜州县</t>
  </si>
  <si>
    <t>280803</t>
  </si>
  <si>
    <t>肃北蒙古族自治县</t>
  </si>
  <si>
    <t>280804</t>
  </si>
  <si>
    <t>阿克塞哈萨克族自治县</t>
  </si>
  <si>
    <t>280805</t>
  </si>
  <si>
    <t>玉门市</t>
  </si>
  <si>
    <t>280806</t>
  </si>
  <si>
    <t>敦煌市</t>
  </si>
  <si>
    <t>280807</t>
  </si>
  <si>
    <t>西峰区</t>
  </si>
  <si>
    <t>280900</t>
  </si>
  <si>
    <t>280901</t>
  </si>
  <si>
    <t>庆城县</t>
  </si>
  <si>
    <t>280902</t>
  </si>
  <si>
    <t>环县</t>
  </si>
  <si>
    <t>280903</t>
  </si>
  <si>
    <t>华池县</t>
  </si>
  <si>
    <t>280904</t>
  </si>
  <si>
    <t>合水县</t>
  </si>
  <si>
    <t>280905</t>
  </si>
  <si>
    <t>正宁县</t>
  </si>
  <si>
    <t>280906</t>
  </si>
  <si>
    <t>宁县</t>
  </si>
  <si>
    <t>280907</t>
  </si>
  <si>
    <t>镇原县</t>
  </si>
  <si>
    <t>280908</t>
  </si>
  <si>
    <t>安定区</t>
  </si>
  <si>
    <t>281000</t>
  </si>
  <si>
    <t>281001</t>
  </si>
  <si>
    <t>通渭县</t>
  </si>
  <si>
    <t>281002</t>
  </si>
  <si>
    <t>陇西县</t>
  </si>
  <si>
    <t>281003</t>
  </si>
  <si>
    <t>渭源县</t>
  </si>
  <si>
    <t>281004</t>
  </si>
  <si>
    <t>临洮县</t>
  </si>
  <si>
    <t>281005</t>
  </si>
  <si>
    <t>漳县</t>
  </si>
  <si>
    <t>281006</t>
  </si>
  <si>
    <t>岷县</t>
  </si>
  <si>
    <t>281007</t>
  </si>
  <si>
    <t>武都区</t>
  </si>
  <si>
    <t>281100</t>
  </si>
  <si>
    <t>281101</t>
  </si>
  <si>
    <t>成县</t>
  </si>
  <si>
    <t>281102</t>
  </si>
  <si>
    <t>文县</t>
  </si>
  <si>
    <t>281103</t>
  </si>
  <si>
    <t>宕昌县</t>
  </si>
  <si>
    <t>281104</t>
  </si>
  <si>
    <t>康县</t>
  </si>
  <si>
    <t>281105</t>
  </si>
  <si>
    <t>西和县</t>
  </si>
  <si>
    <t>281106</t>
  </si>
  <si>
    <t>礼县</t>
  </si>
  <si>
    <t>281107</t>
  </si>
  <si>
    <t>徽县</t>
  </si>
  <si>
    <t>281108</t>
  </si>
  <si>
    <t>两当县</t>
  </si>
  <si>
    <t>281109</t>
  </si>
  <si>
    <t>临夏市</t>
  </si>
  <si>
    <t>281200</t>
  </si>
  <si>
    <t>281201</t>
  </si>
  <si>
    <t>临夏县</t>
  </si>
  <si>
    <t>281202</t>
  </si>
  <si>
    <t>康乐县</t>
  </si>
  <si>
    <t>281203</t>
  </si>
  <si>
    <t>永靖县</t>
  </si>
  <si>
    <t>281204</t>
  </si>
  <si>
    <t>广河县</t>
  </si>
  <si>
    <t>281205</t>
  </si>
  <si>
    <t>和政县</t>
  </si>
  <si>
    <t>281206</t>
  </si>
  <si>
    <t>东乡族自治县</t>
  </si>
  <si>
    <t>281207</t>
  </si>
  <si>
    <t>积石山保安族东乡族撒拉族自治县</t>
  </si>
  <si>
    <t>281208</t>
  </si>
  <si>
    <t>合作市</t>
  </si>
  <si>
    <t>281300</t>
  </si>
  <si>
    <t>281301</t>
  </si>
  <si>
    <t>临潭县</t>
  </si>
  <si>
    <t>281302</t>
  </si>
  <si>
    <t>卓尼县</t>
  </si>
  <si>
    <t>281303</t>
  </si>
  <si>
    <t>舟曲县</t>
  </si>
  <si>
    <t>281304</t>
  </si>
  <si>
    <t>迭部县</t>
  </si>
  <si>
    <t>281305</t>
  </si>
  <si>
    <t>玛曲县</t>
  </si>
  <si>
    <t>281306</t>
  </si>
  <si>
    <t>碌曲县</t>
  </si>
  <si>
    <t>281307</t>
  </si>
  <si>
    <t>夏河县</t>
  </si>
  <si>
    <t>281308</t>
  </si>
  <si>
    <t>城东区</t>
  </si>
  <si>
    <t>290000</t>
  </si>
  <si>
    <t>290100</t>
  </si>
  <si>
    <t>290101</t>
  </si>
  <si>
    <t>290108</t>
  </si>
  <si>
    <t>城西区</t>
  </si>
  <si>
    <t>290103</t>
  </si>
  <si>
    <t>城北区</t>
  </si>
  <si>
    <t>290104</t>
  </si>
  <si>
    <t>大通回族土族自治县</t>
  </si>
  <si>
    <t>290105</t>
  </si>
  <si>
    <t>湟中县</t>
  </si>
  <si>
    <t>290106</t>
  </si>
  <si>
    <t>湟源县</t>
  </si>
  <si>
    <t>290107</t>
  </si>
  <si>
    <t>乐都区</t>
  </si>
  <si>
    <t>290200</t>
  </si>
  <si>
    <t>290203</t>
  </si>
  <si>
    <t>平安区</t>
  </si>
  <si>
    <t>290201</t>
  </si>
  <si>
    <t>民和回族土族自治县</t>
  </si>
  <si>
    <t>290202</t>
  </si>
  <si>
    <t>互助土族自治县</t>
  </si>
  <si>
    <t>290204</t>
  </si>
  <si>
    <t>化隆回族自治县</t>
  </si>
  <si>
    <t>290205</t>
  </si>
  <si>
    <t>循化撒拉族自治县</t>
  </si>
  <si>
    <t>290206</t>
  </si>
  <si>
    <t>门源回族自治县</t>
  </si>
  <si>
    <t>290300</t>
  </si>
  <si>
    <t>290301</t>
  </si>
  <si>
    <t>祁连县</t>
  </si>
  <si>
    <t>290302</t>
  </si>
  <si>
    <t>海晏县</t>
  </si>
  <si>
    <t>290303</t>
  </si>
  <si>
    <t>刚察县</t>
  </si>
  <si>
    <t>290304</t>
  </si>
  <si>
    <t>同仁县</t>
  </si>
  <si>
    <t>290400</t>
  </si>
  <si>
    <t>290401</t>
  </si>
  <si>
    <t>尖扎县</t>
  </si>
  <si>
    <t>290402</t>
  </si>
  <si>
    <t>泽库县</t>
  </si>
  <si>
    <t>290403</t>
  </si>
  <si>
    <t>河南蒙古族自治县</t>
  </si>
  <si>
    <t>290404</t>
  </si>
  <si>
    <t>共和县</t>
  </si>
  <si>
    <t>290500</t>
  </si>
  <si>
    <t>290506</t>
  </si>
  <si>
    <t>同德县</t>
  </si>
  <si>
    <t>290507</t>
  </si>
  <si>
    <t>贵德县</t>
  </si>
  <si>
    <t>290508</t>
  </si>
  <si>
    <t>兴海县</t>
  </si>
  <si>
    <t>290509</t>
  </si>
  <si>
    <t>贵南县</t>
  </si>
  <si>
    <t>290510</t>
  </si>
  <si>
    <t>玛沁县</t>
  </si>
  <si>
    <t>290600</t>
  </si>
  <si>
    <t>290601</t>
  </si>
  <si>
    <t>班玛县</t>
  </si>
  <si>
    <t>290602</t>
  </si>
  <si>
    <t>甘德县</t>
  </si>
  <si>
    <t>290603</t>
  </si>
  <si>
    <t>达日县</t>
  </si>
  <si>
    <t>290604</t>
  </si>
  <si>
    <t>久治县</t>
  </si>
  <si>
    <t>290605</t>
  </si>
  <si>
    <t>玛多县</t>
  </si>
  <si>
    <t>290606</t>
  </si>
  <si>
    <t>玉树市</t>
  </si>
  <si>
    <t>290700</t>
  </si>
  <si>
    <t>290701</t>
  </si>
  <si>
    <t>杂多县</t>
  </si>
  <si>
    <t>290702</t>
  </si>
  <si>
    <t>称多县</t>
  </si>
  <si>
    <t>290703</t>
  </si>
  <si>
    <t>治多县</t>
  </si>
  <si>
    <t>290704</t>
  </si>
  <si>
    <t>囊谦县</t>
  </si>
  <si>
    <t>290705</t>
  </si>
  <si>
    <t>曲麻莱县</t>
  </si>
  <si>
    <t>290706</t>
  </si>
  <si>
    <t>格尔木市</t>
  </si>
  <si>
    <t>290800</t>
  </si>
  <si>
    <t>290801</t>
  </si>
  <si>
    <t>德令哈市</t>
  </si>
  <si>
    <t>290802</t>
  </si>
  <si>
    <t>乌兰县</t>
  </si>
  <si>
    <t>290803</t>
  </si>
  <si>
    <t>都兰县</t>
  </si>
  <si>
    <t>290804</t>
  </si>
  <si>
    <t>天峻县</t>
  </si>
  <si>
    <t>290805</t>
  </si>
  <si>
    <t>海西蒙古族藏族自治州直辖</t>
  </si>
  <si>
    <t>290809</t>
  </si>
  <si>
    <t>兴庆区</t>
  </si>
  <si>
    <t>300000</t>
  </si>
  <si>
    <t>300100</t>
  </si>
  <si>
    <t>300101</t>
  </si>
  <si>
    <t>西夏区</t>
  </si>
  <si>
    <t>300102</t>
  </si>
  <si>
    <t>金凤区</t>
  </si>
  <si>
    <t>300103</t>
  </si>
  <si>
    <t>永宁县</t>
  </si>
  <si>
    <t>300104</t>
  </si>
  <si>
    <t>贺兰县</t>
  </si>
  <si>
    <t>300105</t>
  </si>
  <si>
    <t>灵武市</t>
  </si>
  <si>
    <t>300106</t>
  </si>
  <si>
    <t>大武口区</t>
  </si>
  <si>
    <t>300200</t>
  </si>
  <si>
    <t>300201</t>
  </si>
  <si>
    <t>惠农区</t>
  </si>
  <si>
    <t>300202</t>
  </si>
  <si>
    <t>平罗县</t>
  </si>
  <si>
    <t>300203</t>
  </si>
  <si>
    <t>利通区</t>
  </si>
  <si>
    <t>300300</t>
  </si>
  <si>
    <t>300301</t>
  </si>
  <si>
    <t>红寺堡区</t>
  </si>
  <si>
    <t>300305</t>
  </si>
  <si>
    <t>盐池县</t>
  </si>
  <si>
    <t>300302</t>
  </si>
  <si>
    <t>同心县</t>
  </si>
  <si>
    <t>300303</t>
  </si>
  <si>
    <t>青铜峡市</t>
  </si>
  <si>
    <t>300304</t>
  </si>
  <si>
    <t>原州区</t>
  </si>
  <si>
    <t>300400</t>
  </si>
  <si>
    <t>300401</t>
  </si>
  <si>
    <t>西吉县</t>
  </si>
  <si>
    <t>300402</t>
  </si>
  <si>
    <t>隆德县</t>
  </si>
  <si>
    <t>300403</t>
  </si>
  <si>
    <t>泾源县</t>
  </si>
  <si>
    <t>300404</t>
  </si>
  <si>
    <t>彭阳县</t>
  </si>
  <si>
    <t>300405</t>
  </si>
  <si>
    <t>沙坡头区</t>
  </si>
  <si>
    <t>300500</t>
  </si>
  <si>
    <t>300501</t>
  </si>
  <si>
    <t>中宁县</t>
  </si>
  <si>
    <t>300502</t>
  </si>
  <si>
    <t>海原县</t>
  </si>
  <si>
    <t>300503</t>
  </si>
  <si>
    <t>天山区</t>
  </si>
  <si>
    <t>310000</t>
  </si>
  <si>
    <t>310100</t>
  </si>
  <si>
    <t>310101</t>
  </si>
  <si>
    <t>沙依巴克区</t>
  </si>
  <si>
    <t>310102</t>
  </si>
  <si>
    <t>新市区</t>
  </si>
  <si>
    <t>310108</t>
  </si>
  <si>
    <t>水磨沟区</t>
  </si>
  <si>
    <t>310104</t>
  </si>
  <si>
    <t>头屯河区</t>
  </si>
  <si>
    <t>310105</t>
  </si>
  <si>
    <t>达坂城区</t>
  </si>
  <si>
    <t>310109</t>
  </si>
  <si>
    <t>米东区</t>
  </si>
  <si>
    <t>310106</t>
  </si>
  <si>
    <t>乌鲁木齐县</t>
  </si>
  <si>
    <t>310107</t>
  </si>
  <si>
    <t>独山子区</t>
  </si>
  <si>
    <t>310200</t>
  </si>
  <si>
    <t>310201</t>
  </si>
  <si>
    <t>克拉玛依区</t>
  </si>
  <si>
    <t>310202</t>
  </si>
  <si>
    <t>白碱滩区</t>
  </si>
  <si>
    <t>310203</t>
  </si>
  <si>
    <t>乌尔禾区</t>
  </si>
  <si>
    <t>310204</t>
  </si>
  <si>
    <t>高昌区</t>
  </si>
  <si>
    <t>310300</t>
  </si>
  <si>
    <t>310304</t>
  </si>
  <si>
    <t>鄯善县</t>
  </si>
  <si>
    <t>310302</t>
  </si>
  <si>
    <t>托克逊县</t>
  </si>
  <si>
    <t>310303</t>
  </si>
  <si>
    <t>巴里坤哈萨克自治县</t>
  </si>
  <si>
    <t>310400</t>
  </si>
  <si>
    <t>310402</t>
  </si>
  <si>
    <t>伊吾县</t>
  </si>
  <si>
    <t>310403</t>
  </si>
  <si>
    <t>昌吉市</t>
  </si>
  <si>
    <t>310500</t>
  </si>
  <si>
    <t>310501</t>
  </si>
  <si>
    <t>阜康市</t>
  </si>
  <si>
    <t>310502</t>
  </si>
  <si>
    <t>呼图壁县</t>
  </si>
  <si>
    <t>310503</t>
  </si>
  <si>
    <t>玛纳斯县</t>
  </si>
  <si>
    <t>310504</t>
  </si>
  <si>
    <t>奇台县</t>
  </si>
  <si>
    <t>310505</t>
  </si>
  <si>
    <t>吉木萨尔县</t>
  </si>
  <si>
    <t>310506</t>
  </si>
  <si>
    <t>木垒哈萨克自治县</t>
  </si>
  <si>
    <t>310507</t>
  </si>
  <si>
    <t>博乐市</t>
  </si>
  <si>
    <t>310600</t>
  </si>
  <si>
    <t>310601</t>
  </si>
  <si>
    <t>阿拉山口市</t>
  </si>
  <si>
    <t>310604</t>
  </si>
  <si>
    <t>精河县</t>
  </si>
  <si>
    <t>310602</t>
  </si>
  <si>
    <t>温泉县</t>
  </si>
  <si>
    <t>310603</t>
  </si>
  <si>
    <t>库尔勒市</t>
  </si>
  <si>
    <t>310700</t>
  </si>
  <si>
    <t>310701</t>
  </si>
  <si>
    <t>轮台县</t>
  </si>
  <si>
    <t>310702</t>
  </si>
  <si>
    <t>尉犁县</t>
  </si>
  <si>
    <t>310703</t>
  </si>
  <si>
    <t>若羌县</t>
  </si>
  <si>
    <t>310704</t>
  </si>
  <si>
    <t>且末县</t>
  </si>
  <si>
    <t>310705</t>
  </si>
  <si>
    <t>焉耆回族自治县</t>
  </si>
  <si>
    <t>310706</t>
  </si>
  <si>
    <t>和静县</t>
  </si>
  <si>
    <t>310707</t>
  </si>
  <si>
    <t>和硕县</t>
  </si>
  <si>
    <t>310708</t>
  </si>
  <si>
    <t>博湖县</t>
  </si>
  <si>
    <t>310709</t>
  </si>
  <si>
    <t>阿克苏市</t>
  </si>
  <si>
    <t>310800</t>
  </si>
  <si>
    <t>310801</t>
  </si>
  <si>
    <t>温宿县</t>
  </si>
  <si>
    <t>310802</t>
  </si>
  <si>
    <t>库车县</t>
  </si>
  <si>
    <t>310803</t>
  </si>
  <si>
    <t>沙雅县</t>
  </si>
  <si>
    <t>310804</t>
  </si>
  <si>
    <t>新和县</t>
  </si>
  <si>
    <t>310805</t>
  </si>
  <si>
    <t>拜城县</t>
  </si>
  <si>
    <t>310806</t>
  </si>
  <si>
    <t>乌什县</t>
  </si>
  <si>
    <t>310807</t>
  </si>
  <si>
    <t>阿瓦提县</t>
  </si>
  <si>
    <t>310808</t>
  </si>
  <si>
    <t>柯坪县</t>
  </si>
  <si>
    <t>310809</t>
  </si>
  <si>
    <t>阿图什市</t>
  </si>
  <si>
    <t>310900</t>
  </si>
  <si>
    <t>310901</t>
  </si>
  <si>
    <t>阿克陶县</t>
  </si>
  <si>
    <t>310902</t>
  </si>
  <si>
    <t>阿合奇县</t>
  </si>
  <si>
    <t>310903</t>
  </si>
  <si>
    <t>乌恰县</t>
  </si>
  <si>
    <t>310904</t>
  </si>
  <si>
    <t>喀什市</t>
  </si>
  <si>
    <t>311000</t>
  </si>
  <si>
    <t>311001</t>
  </si>
  <si>
    <t>疏附县</t>
  </si>
  <si>
    <t>311002</t>
  </si>
  <si>
    <t>疏勒县</t>
  </si>
  <si>
    <t>311003</t>
  </si>
  <si>
    <t>英吉沙县</t>
  </si>
  <si>
    <t>311004</t>
  </si>
  <si>
    <t>泽普县</t>
  </si>
  <si>
    <t>311005</t>
  </si>
  <si>
    <t>莎车县</t>
  </si>
  <si>
    <t>311006</t>
  </si>
  <si>
    <t>叶城县</t>
  </si>
  <si>
    <t>311007</t>
  </si>
  <si>
    <t>麦盖提县</t>
  </si>
  <si>
    <t>311008</t>
  </si>
  <si>
    <t>岳普湖县</t>
  </si>
  <si>
    <t>311009</t>
  </si>
  <si>
    <t>伽师县</t>
  </si>
  <si>
    <t>311010</t>
  </si>
  <si>
    <t>巴楚县</t>
  </si>
  <si>
    <t>311011</t>
  </si>
  <si>
    <t>塔什库尔干塔吉克自治县</t>
  </si>
  <si>
    <t>311012</t>
  </si>
  <si>
    <t>和田市</t>
  </si>
  <si>
    <t>311100</t>
  </si>
  <si>
    <t>311101</t>
  </si>
  <si>
    <t>和田县</t>
  </si>
  <si>
    <t>311102</t>
  </si>
  <si>
    <t>墨玉县</t>
  </si>
  <si>
    <t>311103</t>
  </si>
  <si>
    <t>皮山县</t>
  </si>
  <si>
    <t>311104</t>
  </si>
  <si>
    <t>洛浦县</t>
  </si>
  <si>
    <t>311105</t>
  </si>
  <si>
    <t>策勒县</t>
  </si>
  <si>
    <t>311106</t>
  </si>
  <si>
    <t>于田县</t>
  </si>
  <si>
    <t>311107</t>
  </si>
  <si>
    <t>民丰县</t>
  </si>
  <si>
    <t>311108</t>
  </si>
  <si>
    <t>伊宁市</t>
  </si>
  <si>
    <t>311200</t>
  </si>
  <si>
    <t>311201</t>
  </si>
  <si>
    <t>奎屯市</t>
  </si>
  <si>
    <t>311202</t>
  </si>
  <si>
    <t>霍尔果斯市</t>
  </si>
  <si>
    <t>311211</t>
  </si>
  <si>
    <t>伊宁县</t>
  </si>
  <si>
    <t>311203</t>
  </si>
  <si>
    <t>察布查尔锡伯自治县</t>
  </si>
  <si>
    <t>311204</t>
  </si>
  <si>
    <t>霍城县</t>
  </si>
  <si>
    <t>311205</t>
  </si>
  <si>
    <t>巩留县</t>
  </si>
  <si>
    <t>311206</t>
  </si>
  <si>
    <t>新源县</t>
  </si>
  <si>
    <t>311207</t>
  </si>
  <si>
    <t>昭苏县</t>
  </si>
  <si>
    <t>311208</t>
  </si>
  <si>
    <t>特克斯县</t>
  </si>
  <si>
    <t>311209</t>
  </si>
  <si>
    <t>尼勒克县</t>
  </si>
  <si>
    <t>311210</t>
  </si>
  <si>
    <t>塔城市</t>
  </si>
  <si>
    <t>311300</t>
  </si>
  <si>
    <t>311301</t>
  </si>
  <si>
    <t>乌苏市</t>
  </si>
  <si>
    <t>311302</t>
  </si>
  <si>
    <t>额敏县</t>
  </si>
  <si>
    <t>311303</t>
  </si>
  <si>
    <t>沙湾县</t>
  </si>
  <si>
    <t>311304</t>
  </si>
  <si>
    <t>托里县</t>
  </si>
  <si>
    <t>311305</t>
  </si>
  <si>
    <t>裕民县</t>
  </si>
  <si>
    <t>311306</t>
  </si>
  <si>
    <t>和布克赛尔蒙古自治县</t>
  </si>
  <si>
    <t>311307</t>
  </si>
  <si>
    <t>阿勒泰市</t>
  </si>
  <si>
    <t>311400</t>
  </si>
  <si>
    <t>311401</t>
  </si>
  <si>
    <t>布尔津县</t>
  </si>
  <si>
    <t>311402</t>
  </si>
  <si>
    <t>富蕴县</t>
  </si>
  <si>
    <t>311403</t>
  </si>
  <si>
    <t>福海县</t>
  </si>
  <si>
    <t>311404</t>
  </si>
  <si>
    <t>哈巴河县</t>
  </si>
  <si>
    <t>311405</t>
  </si>
  <si>
    <t>青河县</t>
  </si>
  <si>
    <t>311406</t>
  </si>
  <si>
    <t>吉木乃县</t>
  </si>
  <si>
    <t>311407</t>
  </si>
  <si>
    <t>新城街道</t>
  </si>
  <si>
    <t>311600</t>
  </si>
  <si>
    <t>311607</t>
  </si>
  <si>
    <t>向阳街道</t>
  </si>
  <si>
    <t>311602</t>
  </si>
  <si>
    <t>红山街道</t>
  </si>
  <si>
    <t>311603</t>
  </si>
  <si>
    <t>老街街道</t>
  </si>
  <si>
    <t>311606</t>
  </si>
  <si>
    <t>311604</t>
  </si>
  <si>
    <t>北泉镇</t>
  </si>
  <si>
    <t>311608</t>
  </si>
  <si>
    <t>石河子乡</t>
  </si>
  <si>
    <t>311605</t>
  </si>
  <si>
    <t>兵团一五二团</t>
  </si>
  <si>
    <t>311601</t>
  </si>
  <si>
    <t>金银川路街道</t>
  </si>
  <si>
    <t>311700</t>
  </si>
  <si>
    <t>311716</t>
  </si>
  <si>
    <t>幸福路街道</t>
  </si>
  <si>
    <t>311701</t>
  </si>
  <si>
    <t>青松路街道</t>
  </si>
  <si>
    <t>311707</t>
  </si>
  <si>
    <t>南口街道</t>
  </si>
  <si>
    <t>311719</t>
  </si>
  <si>
    <t>托喀依乡</t>
  </si>
  <si>
    <t>311708</t>
  </si>
  <si>
    <t>311704</t>
  </si>
  <si>
    <t>兵团七团</t>
  </si>
  <si>
    <t>311705</t>
  </si>
  <si>
    <t>兵团八团</t>
  </si>
  <si>
    <t>311710</t>
  </si>
  <si>
    <t>兵团十团</t>
  </si>
  <si>
    <t>311717</t>
  </si>
  <si>
    <t>兵团十一团</t>
  </si>
  <si>
    <t>311706</t>
  </si>
  <si>
    <t>兵团十二团</t>
  </si>
  <si>
    <t>311715</t>
  </si>
  <si>
    <t>兵团十三团</t>
  </si>
  <si>
    <t>311718</t>
  </si>
  <si>
    <t>兵团十四团</t>
  </si>
  <si>
    <t>311713</t>
  </si>
  <si>
    <t>兵团十六团</t>
  </si>
  <si>
    <t>311714</t>
  </si>
  <si>
    <t>兵团第一师水利水电工程处</t>
  </si>
  <si>
    <t>311709</t>
  </si>
  <si>
    <t>兵团第一师塔里木灌区水利管理处</t>
  </si>
  <si>
    <t>311712</t>
  </si>
  <si>
    <t>阿拉尔农场</t>
  </si>
  <si>
    <t>311702</t>
  </si>
  <si>
    <t>兵团第一师幸福农场</t>
  </si>
  <si>
    <t>311703</t>
  </si>
  <si>
    <t>中心监狱</t>
  </si>
  <si>
    <t>311711</t>
  </si>
  <si>
    <t>齐干却勒街道</t>
  </si>
  <si>
    <t>311800</t>
  </si>
  <si>
    <t>311807</t>
  </si>
  <si>
    <t>前海街道</t>
  </si>
  <si>
    <t>311804</t>
  </si>
  <si>
    <t>永安坝街道</t>
  </si>
  <si>
    <t>311806</t>
  </si>
  <si>
    <t>兵团四十四团</t>
  </si>
  <si>
    <t>311810</t>
  </si>
  <si>
    <t>兵团四十九团</t>
  </si>
  <si>
    <t>311801</t>
  </si>
  <si>
    <t>兵团五十团</t>
  </si>
  <si>
    <t>311809</t>
  </si>
  <si>
    <t>兵团五十一团</t>
  </si>
  <si>
    <t>311803</t>
  </si>
  <si>
    <t>兵团五十三团</t>
  </si>
  <si>
    <t>311808</t>
  </si>
  <si>
    <t>兵团图木舒克市喀拉拜勒镇</t>
  </si>
  <si>
    <t>311805</t>
  </si>
  <si>
    <t>兵团图木舒克市永安坝</t>
  </si>
  <si>
    <t>311802</t>
  </si>
  <si>
    <t>军垦路街道</t>
  </si>
  <si>
    <t>311900</t>
  </si>
  <si>
    <t>311902</t>
  </si>
  <si>
    <t>青湖路街道</t>
  </si>
  <si>
    <t>311906</t>
  </si>
  <si>
    <t>人民路街道</t>
  </si>
  <si>
    <t>311903</t>
  </si>
  <si>
    <t>兵团一零一团</t>
  </si>
  <si>
    <t>311904</t>
  </si>
  <si>
    <t>兵团一零二团</t>
  </si>
  <si>
    <t>311901</t>
  </si>
  <si>
    <t>兵团一零三团</t>
  </si>
  <si>
    <t>311905</t>
  </si>
  <si>
    <t>北屯镇</t>
  </si>
  <si>
    <t>312000</t>
  </si>
  <si>
    <t>312002</t>
  </si>
  <si>
    <t>兵团一八八团</t>
  </si>
  <si>
    <t>312003</t>
  </si>
  <si>
    <t>兵团一八七团</t>
  </si>
  <si>
    <t>312001</t>
  </si>
  <si>
    <t>兵团一八三团</t>
  </si>
  <si>
    <t>312004</t>
  </si>
  <si>
    <t>兵团二十九团</t>
  </si>
  <si>
    <t>312100</t>
  </si>
  <si>
    <t>312101</t>
  </si>
  <si>
    <t>农二师三十团</t>
  </si>
  <si>
    <t>312102</t>
  </si>
  <si>
    <t>兵团八十一团</t>
  </si>
  <si>
    <t>312200</t>
  </si>
  <si>
    <t>312205</t>
  </si>
  <si>
    <t>兵团八十四团</t>
  </si>
  <si>
    <t>312203</t>
  </si>
  <si>
    <t>兵团八十六团</t>
  </si>
  <si>
    <t>312202</t>
  </si>
  <si>
    <t>兵团八十九团</t>
  </si>
  <si>
    <t>312201</t>
  </si>
  <si>
    <t>兵团九十团</t>
  </si>
  <si>
    <t>312204</t>
  </si>
  <si>
    <t>都拉塔口岸</t>
  </si>
  <si>
    <t>312300</t>
  </si>
  <si>
    <t>312302</t>
  </si>
  <si>
    <t>兵团六十七团</t>
  </si>
  <si>
    <t>312303</t>
  </si>
  <si>
    <t>兵团六十八团</t>
  </si>
  <si>
    <t>312301</t>
  </si>
  <si>
    <t>兵团六十三团</t>
  </si>
  <si>
    <t>312305</t>
  </si>
  <si>
    <t>兵团六十四团</t>
  </si>
  <si>
    <t>312306</t>
  </si>
  <si>
    <t>兵团六十六团</t>
  </si>
  <si>
    <t>312304</t>
  </si>
  <si>
    <t>伊州区</t>
  </si>
  <si>
    <t>喀拉喀什镇</t>
  </si>
  <si>
    <t>乌尔其乡</t>
  </si>
  <si>
    <t>普恰克其乡</t>
  </si>
  <si>
    <t>阔依其乡</t>
  </si>
  <si>
    <t>乌鲁克萨依乡</t>
  </si>
  <si>
    <t>奴尔乡</t>
  </si>
  <si>
    <t>博斯坦乡</t>
  </si>
  <si>
    <t>兵团皮山农场</t>
  </si>
  <si>
    <t>兵团二二四团</t>
  </si>
  <si>
    <t>兵团四十七团</t>
  </si>
  <si>
    <t>兵团一牧场</t>
  </si>
  <si>
    <t>330000</t>
  </si>
  <si>
    <t>335200</t>
  </si>
  <si>
    <t>335226</t>
  </si>
  <si>
    <t>中西区</t>
  </si>
  <si>
    <t>335224</t>
  </si>
  <si>
    <t>南区</t>
  </si>
  <si>
    <t>335225</t>
  </si>
  <si>
    <t>北区</t>
  </si>
  <si>
    <t>335217</t>
  </si>
  <si>
    <t>湾仔区</t>
  </si>
  <si>
    <t>335227</t>
  </si>
  <si>
    <t>油尖旺区</t>
  </si>
  <si>
    <t>335212</t>
  </si>
  <si>
    <t>深水埗区</t>
  </si>
  <si>
    <t>335213</t>
  </si>
  <si>
    <t>九龙城区</t>
  </si>
  <si>
    <t>335211</t>
  </si>
  <si>
    <t>黄大仙区</t>
  </si>
  <si>
    <t>335215</t>
  </si>
  <si>
    <t>观塘区</t>
  </si>
  <si>
    <t>335214</t>
  </si>
  <si>
    <t>荃湾区</t>
  </si>
  <si>
    <t>335221</t>
  </si>
  <si>
    <t>屯门区</t>
  </si>
  <si>
    <t>335219</t>
  </si>
  <si>
    <t>元朗区</t>
  </si>
  <si>
    <t>335216</t>
  </si>
  <si>
    <t>大埔区</t>
  </si>
  <si>
    <t>335218</t>
  </si>
  <si>
    <t>西贡区</t>
  </si>
  <si>
    <t>335223</t>
  </si>
  <si>
    <t>沙田区</t>
  </si>
  <si>
    <t>335220</t>
  </si>
  <si>
    <t>葵青区</t>
  </si>
  <si>
    <t>335222</t>
  </si>
  <si>
    <t>离岛区</t>
  </si>
  <si>
    <t>335228</t>
  </si>
  <si>
    <t>中正区</t>
  </si>
  <si>
    <t>340000</t>
  </si>
  <si>
    <t>340100</t>
  </si>
  <si>
    <t>340101</t>
  </si>
  <si>
    <t>340102</t>
  </si>
  <si>
    <t>340103</t>
  </si>
  <si>
    <t>340104</t>
  </si>
  <si>
    <t>340105</t>
  </si>
  <si>
    <t>万华区</t>
  </si>
  <si>
    <t>340106</t>
  </si>
  <si>
    <t>信义区</t>
  </si>
  <si>
    <t>340107</t>
  </si>
  <si>
    <t>士林区</t>
  </si>
  <si>
    <t>340108</t>
  </si>
  <si>
    <t>北投区</t>
  </si>
  <si>
    <t>340109</t>
  </si>
  <si>
    <t>内湖区</t>
  </si>
  <si>
    <t>340110</t>
  </si>
  <si>
    <t>南港区</t>
  </si>
  <si>
    <t>340111</t>
  </si>
  <si>
    <t>文山区</t>
  </si>
  <si>
    <t>340112</t>
  </si>
  <si>
    <t>其它区</t>
  </si>
  <si>
    <t>340113</t>
  </si>
  <si>
    <t>340200</t>
  </si>
  <si>
    <t>340201</t>
  </si>
  <si>
    <t>前金区</t>
  </si>
  <si>
    <t>340202</t>
  </si>
  <si>
    <t>芩雅区</t>
  </si>
  <si>
    <t>340203</t>
  </si>
  <si>
    <t>盐埕区</t>
  </si>
  <si>
    <t>340204</t>
  </si>
  <si>
    <t>鼓山区</t>
  </si>
  <si>
    <t>340205</t>
  </si>
  <si>
    <t>旗津区</t>
  </si>
  <si>
    <t>340206</t>
  </si>
  <si>
    <t>前镇区</t>
  </si>
  <si>
    <t>340207</t>
  </si>
  <si>
    <t>三民区</t>
  </si>
  <si>
    <t>340208</t>
  </si>
  <si>
    <t>左营区</t>
  </si>
  <si>
    <t>340209</t>
  </si>
  <si>
    <t>楠梓区</t>
  </si>
  <si>
    <t>340210</t>
  </si>
  <si>
    <t>小港区</t>
  </si>
  <si>
    <t>340211</t>
  </si>
  <si>
    <t>340212</t>
  </si>
  <si>
    <t>苓雅区</t>
  </si>
  <si>
    <t>340213</t>
  </si>
  <si>
    <t>仁武区</t>
  </si>
  <si>
    <t>340214</t>
  </si>
  <si>
    <t>大社区</t>
  </si>
  <si>
    <t>340215</t>
  </si>
  <si>
    <t>冈山区</t>
  </si>
  <si>
    <t>340216</t>
  </si>
  <si>
    <t>路竹区</t>
  </si>
  <si>
    <t>340217</t>
  </si>
  <si>
    <t>阿莲区</t>
  </si>
  <si>
    <t>340218</t>
  </si>
  <si>
    <t>田寮区</t>
  </si>
  <si>
    <t>340219</t>
  </si>
  <si>
    <t>燕巢区</t>
  </si>
  <si>
    <t>340220</t>
  </si>
  <si>
    <t>桥头区</t>
  </si>
  <si>
    <t>340221</t>
  </si>
  <si>
    <t>梓官区</t>
  </si>
  <si>
    <t>340222</t>
  </si>
  <si>
    <t>弥陀区</t>
  </si>
  <si>
    <t>340223</t>
  </si>
  <si>
    <t>永安区</t>
  </si>
  <si>
    <t>340224</t>
  </si>
  <si>
    <t>湖内区</t>
  </si>
  <si>
    <t>340225</t>
  </si>
  <si>
    <t>凤山区</t>
  </si>
  <si>
    <t>340226</t>
  </si>
  <si>
    <t>大寮区</t>
  </si>
  <si>
    <t>340227</t>
  </si>
  <si>
    <t>林园区</t>
  </si>
  <si>
    <t>340228</t>
  </si>
  <si>
    <t>鸟松区</t>
  </si>
  <si>
    <t>340229</t>
  </si>
  <si>
    <t>大树区</t>
  </si>
  <si>
    <t>340230</t>
  </si>
  <si>
    <t>旗山区</t>
  </si>
  <si>
    <t>340231</t>
  </si>
  <si>
    <t>美浓区</t>
  </si>
  <si>
    <t>340232</t>
  </si>
  <si>
    <t>六龟区</t>
  </si>
  <si>
    <t>340233</t>
  </si>
  <si>
    <t>内门区</t>
  </si>
  <si>
    <t>340234</t>
  </si>
  <si>
    <t>杉林区</t>
  </si>
  <si>
    <t>340235</t>
  </si>
  <si>
    <t>甲仙区</t>
  </si>
  <si>
    <t>340236</t>
  </si>
  <si>
    <t>桃源区</t>
  </si>
  <si>
    <t>340237</t>
  </si>
  <si>
    <t>那玛夏区</t>
  </si>
  <si>
    <t>340238</t>
  </si>
  <si>
    <t>茂林区</t>
  </si>
  <si>
    <t>340239</t>
  </si>
  <si>
    <t>茄萣区</t>
  </si>
  <si>
    <t>340240</t>
  </si>
  <si>
    <t>340300</t>
  </si>
  <si>
    <t>340301</t>
  </si>
  <si>
    <t>340302</t>
  </si>
  <si>
    <t>340303</t>
  </si>
  <si>
    <t>340304</t>
  </si>
  <si>
    <t>安平区</t>
  </si>
  <si>
    <t>340305</t>
  </si>
  <si>
    <t>安南区</t>
  </si>
  <si>
    <t>340306</t>
  </si>
  <si>
    <t>340307</t>
  </si>
  <si>
    <t>永康区</t>
  </si>
  <si>
    <t>340308</t>
  </si>
  <si>
    <t>归仁区</t>
  </si>
  <si>
    <t>340309</t>
  </si>
  <si>
    <t>新化区</t>
  </si>
  <si>
    <t>340310</t>
  </si>
  <si>
    <t>左镇区</t>
  </si>
  <si>
    <t>340311</t>
  </si>
  <si>
    <t>玉井区</t>
  </si>
  <si>
    <t>340312</t>
  </si>
  <si>
    <t>楠西区</t>
  </si>
  <si>
    <t>340313</t>
  </si>
  <si>
    <t>南化区</t>
  </si>
  <si>
    <t>340314</t>
  </si>
  <si>
    <t>仁德区</t>
  </si>
  <si>
    <t>340315</t>
  </si>
  <si>
    <t>关庙区</t>
  </si>
  <si>
    <t>340316</t>
  </si>
  <si>
    <t>龙崎区</t>
  </si>
  <si>
    <t>340317</t>
  </si>
  <si>
    <t>官田区</t>
  </si>
  <si>
    <t>340318</t>
  </si>
  <si>
    <t>麻豆区</t>
  </si>
  <si>
    <t>340319</t>
  </si>
  <si>
    <t>佳里区</t>
  </si>
  <si>
    <t>340320</t>
  </si>
  <si>
    <t>西港区</t>
  </si>
  <si>
    <t>340321</t>
  </si>
  <si>
    <t>七股区</t>
  </si>
  <si>
    <t>340322</t>
  </si>
  <si>
    <t>将军区</t>
  </si>
  <si>
    <t>340323</t>
  </si>
  <si>
    <t>学甲区</t>
  </si>
  <si>
    <t>340324</t>
  </si>
  <si>
    <t>北门区</t>
  </si>
  <si>
    <t>340325</t>
  </si>
  <si>
    <t>新营区</t>
  </si>
  <si>
    <t>340326</t>
  </si>
  <si>
    <t>后壁区</t>
  </si>
  <si>
    <t>340327</t>
  </si>
  <si>
    <t>白河区</t>
  </si>
  <si>
    <t>340328</t>
  </si>
  <si>
    <t>340329</t>
  </si>
  <si>
    <t>六甲区</t>
  </si>
  <si>
    <t>340330</t>
  </si>
  <si>
    <t>下营区</t>
  </si>
  <si>
    <t>340331</t>
  </si>
  <si>
    <t>柳营区</t>
  </si>
  <si>
    <t>340332</t>
  </si>
  <si>
    <t>盐水区</t>
  </si>
  <si>
    <t>340333</t>
  </si>
  <si>
    <t>善化区</t>
  </si>
  <si>
    <t>340334</t>
  </si>
  <si>
    <t>大内区</t>
  </si>
  <si>
    <t>340335</t>
  </si>
  <si>
    <t>山上区</t>
  </si>
  <si>
    <t>340336</t>
  </si>
  <si>
    <t>340337</t>
  </si>
  <si>
    <t>340338</t>
  </si>
  <si>
    <t>中区</t>
  </si>
  <si>
    <t>340400</t>
  </si>
  <si>
    <t>340401</t>
  </si>
  <si>
    <t>340402</t>
  </si>
  <si>
    <t>340403</t>
  </si>
  <si>
    <t>340404</t>
  </si>
  <si>
    <t>340405</t>
  </si>
  <si>
    <t>北屯区</t>
  </si>
  <si>
    <t>340406</t>
  </si>
  <si>
    <t>西屯区</t>
  </si>
  <si>
    <t>340407</t>
  </si>
  <si>
    <t>南屯区</t>
  </si>
  <si>
    <t>340408</t>
  </si>
  <si>
    <t>340409</t>
  </si>
  <si>
    <t>340410</t>
  </si>
  <si>
    <t>大里区</t>
  </si>
  <si>
    <t>340411</t>
  </si>
  <si>
    <t>雾峰区</t>
  </si>
  <si>
    <t>340412</t>
  </si>
  <si>
    <t>乌日区</t>
  </si>
  <si>
    <t>340413</t>
  </si>
  <si>
    <t>丰原区</t>
  </si>
  <si>
    <t>340414</t>
  </si>
  <si>
    <t>后里区</t>
  </si>
  <si>
    <t>340415</t>
  </si>
  <si>
    <t>石冈区</t>
  </si>
  <si>
    <t>340416</t>
  </si>
  <si>
    <t>东势区</t>
  </si>
  <si>
    <t>340417</t>
  </si>
  <si>
    <t>340418</t>
  </si>
  <si>
    <t>新社区</t>
  </si>
  <si>
    <t>340419</t>
  </si>
  <si>
    <t>潭子区</t>
  </si>
  <si>
    <t>340420</t>
  </si>
  <si>
    <t>大雅区</t>
  </si>
  <si>
    <t>340421</t>
  </si>
  <si>
    <t>神冈区</t>
  </si>
  <si>
    <t>340422</t>
  </si>
  <si>
    <t>大肚区</t>
  </si>
  <si>
    <t>340423</t>
  </si>
  <si>
    <t>沙鹿区</t>
  </si>
  <si>
    <t>340424</t>
  </si>
  <si>
    <t>龙井区</t>
  </si>
  <si>
    <t>340425</t>
  </si>
  <si>
    <t>梧栖区</t>
  </si>
  <si>
    <t>340426</t>
  </si>
  <si>
    <t>清水区</t>
  </si>
  <si>
    <t>340427</t>
  </si>
  <si>
    <t>大甲区</t>
  </si>
  <si>
    <t>340428</t>
  </si>
  <si>
    <t>外埔区</t>
  </si>
  <si>
    <t>340429</t>
  </si>
  <si>
    <t>340430</t>
  </si>
  <si>
    <t>金沙镇</t>
  </si>
  <si>
    <t>340500</t>
  </si>
  <si>
    <t>340501</t>
  </si>
  <si>
    <t>金湖镇</t>
  </si>
  <si>
    <t>340502</t>
  </si>
  <si>
    <t>金宁乡</t>
  </si>
  <si>
    <t>340503</t>
  </si>
  <si>
    <t>金城镇</t>
  </si>
  <si>
    <t>340504</t>
  </si>
  <si>
    <t>烈屿乡</t>
  </si>
  <si>
    <t>340505</t>
  </si>
  <si>
    <t>乌坵乡</t>
  </si>
  <si>
    <t>340506</t>
  </si>
  <si>
    <t>南投市</t>
  </si>
  <si>
    <t>340600</t>
  </si>
  <si>
    <t>340601</t>
  </si>
  <si>
    <t>中寮乡</t>
  </si>
  <si>
    <t>340602</t>
  </si>
  <si>
    <t>草屯镇</t>
  </si>
  <si>
    <t>340603</t>
  </si>
  <si>
    <t>国姓乡</t>
  </si>
  <si>
    <t>340604</t>
  </si>
  <si>
    <t>埔里镇</t>
  </si>
  <si>
    <t>340605</t>
  </si>
  <si>
    <t>仁爱乡</t>
  </si>
  <si>
    <t>340606</t>
  </si>
  <si>
    <t>名间乡</t>
  </si>
  <si>
    <t>340607</t>
  </si>
  <si>
    <t>集集镇</t>
  </si>
  <si>
    <t>340608</t>
  </si>
  <si>
    <t>水里乡</t>
  </si>
  <si>
    <t>340609</t>
  </si>
  <si>
    <t>鱼池乡</t>
  </si>
  <si>
    <t>340610</t>
  </si>
  <si>
    <t>信义乡</t>
  </si>
  <si>
    <t>340611</t>
  </si>
  <si>
    <t>竹山镇</t>
  </si>
  <si>
    <t>340612</t>
  </si>
  <si>
    <t>鹿谷乡</t>
  </si>
  <si>
    <t>340613</t>
  </si>
  <si>
    <t>仁爱区</t>
  </si>
  <si>
    <t>340700</t>
  </si>
  <si>
    <t>340701</t>
  </si>
  <si>
    <t>340702</t>
  </si>
  <si>
    <t>340703</t>
  </si>
  <si>
    <t>340704</t>
  </si>
  <si>
    <t>安乐区</t>
  </si>
  <si>
    <t>340705</t>
  </si>
  <si>
    <t>暖暖区</t>
  </si>
  <si>
    <t>340706</t>
  </si>
  <si>
    <t>七堵区</t>
  </si>
  <si>
    <t>340707</t>
  </si>
  <si>
    <t>340708</t>
  </si>
  <si>
    <t>340800</t>
  </si>
  <si>
    <t>340801</t>
  </si>
  <si>
    <t>340802</t>
  </si>
  <si>
    <t>香山区</t>
  </si>
  <si>
    <t>340803</t>
  </si>
  <si>
    <t>340804</t>
  </si>
  <si>
    <t>340900</t>
  </si>
  <si>
    <t>340901</t>
  </si>
  <si>
    <t>340902</t>
  </si>
  <si>
    <t>340903</t>
  </si>
  <si>
    <t>万里区</t>
  </si>
  <si>
    <t>341000</t>
  </si>
  <si>
    <t>341001</t>
  </si>
  <si>
    <t>341002</t>
  </si>
  <si>
    <t>板桥区</t>
  </si>
  <si>
    <t>341003</t>
  </si>
  <si>
    <t>汐止区</t>
  </si>
  <si>
    <t>341004</t>
  </si>
  <si>
    <t>深坑区</t>
  </si>
  <si>
    <t>341005</t>
  </si>
  <si>
    <t>石碇区</t>
  </si>
  <si>
    <t>341006</t>
  </si>
  <si>
    <t>瑞芳区</t>
  </si>
  <si>
    <t>341007</t>
  </si>
  <si>
    <t>平溪区</t>
  </si>
  <si>
    <t>341008</t>
  </si>
  <si>
    <t>双溪区</t>
  </si>
  <si>
    <t>341009</t>
  </si>
  <si>
    <t>贡寮区</t>
  </si>
  <si>
    <t>341010</t>
  </si>
  <si>
    <t>新店区</t>
  </si>
  <si>
    <t>341011</t>
  </si>
  <si>
    <t>坪林区</t>
  </si>
  <si>
    <t>341012</t>
  </si>
  <si>
    <t>乌来区</t>
  </si>
  <si>
    <t>341013</t>
  </si>
  <si>
    <t>永和区</t>
  </si>
  <si>
    <t>341014</t>
  </si>
  <si>
    <t>中和区</t>
  </si>
  <si>
    <t>341015</t>
  </si>
  <si>
    <t>土城区</t>
  </si>
  <si>
    <t>341016</t>
  </si>
  <si>
    <t>三峡区</t>
  </si>
  <si>
    <t>341017</t>
  </si>
  <si>
    <t>树林区</t>
  </si>
  <si>
    <t>341018</t>
  </si>
  <si>
    <t>莺歌区</t>
  </si>
  <si>
    <t>341019</t>
  </si>
  <si>
    <t>三重区</t>
  </si>
  <si>
    <t>341020</t>
  </si>
  <si>
    <t>新庄区</t>
  </si>
  <si>
    <t>341021</t>
  </si>
  <si>
    <t>341022</t>
  </si>
  <si>
    <t>林口区</t>
  </si>
  <si>
    <t>341023</t>
  </si>
  <si>
    <t>芦洲区</t>
  </si>
  <si>
    <t>341024</t>
  </si>
  <si>
    <t>五股区</t>
  </si>
  <si>
    <t>341025</t>
  </si>
  <si>
    <t>八里区</t>
  </si>
  <si>
    <t>341026</t>
  </si>
  <si>
    <t>淡水区</t>
  </si>
  <si>
    <t>341027</t>
  </si>
  <si>
    <t>三芝区</t>
  </si>
  <si>
    <t>341028</t>
  </si>
  <si>
    <t>石门区</t>
  </si>
  <si>
    <t>341029</t>
  </si>
  <si>
    <t>宜兰市</t>
  </si>
  <si>
    <t>341100</t>
  </si>
  <si>
    <t>341101</t>
  </si>
  <si>
    <t>头城镇</t>
  </si>
  <si>
    <t>341102</t>
  </si>
  <si>
    <t>礁溪乡</t>
  </si>
  <si>
    <t>341103</t>
  </si>
  <si>
    <t>壮围乡</t>
  </si>
  <si>
    <t>341104</t>
  </si>
  <si>
    <t>员山乡</t>
  </si>
  <si>
    <t>341105</t>
  </si>
  <si>
    <t>罗东镇</t>
  </si>
  <si>
    <t>341106</t>
  </si>
  <si>
    <t>三星乡</t>
  </si>
  <si>
    <t>341107</t>
  </si>
  <si>
    <t>大同乡</t>
  </si>
  <si>
    <t>341108</t>
  </si>
  <si>
    <t>五结乡</t>
  </si>
  <si>
    <t>341109</t>
  </si>
  <si>
    <t>冬山乡</t>
  </si>
  <si>
    <t>341110</t>
  </si>
  <si>
    <t>苏澳镇</t>
  </si>
  <si>
    <t>341111</t>
  </si>
  <si>
    <t>南澳乡</t>
  </si>
  <si>
    <t>341112</t>
  </si>
  <si>
    <t>钓鱼台</t>
  </si>
  <si>
    <t>341113</t>
  </si>
  <si>
    <t>竹北市</t>
  </si>
  <si>
    <t>341200</t>
  </si>
  <si>
    <t>341201</t>
  </si>
  <si>
    <t>湖口乡</t>
  </si>
  <si>
    <t>341202</t>
  </si>
  <si>
    <t>新丰乡</t>
  </si>
  <si>
    <t>341203</t>
  </si>
  <si>
    <t>新埔镇</t>
  </si>
  <si>
    <t>341204</t>
  </si>
  <si>
    <t>关西镇</t>
  </si>
  <si>
    <t>341205</t>
  </si>
  <si>
    <t>芎林乡</t>
  </si>
  <si>
    <t>341206</t>
  </si>
  <si>
    <t>宝山乡</t>
  </si>
  <si>
    <t>341207</t>
  </si>
  <si>
    <t>竹东镇</t>
  </si>
  <si>
    <t>341208</t>
  </si>
  <si>
    <t>五峰乡</t>
  </si>
  <si>
    <t>341209</t>
  </si>
  <si>
    <t>横山乡</t>
  </si>
  <si>
    <t>341210</t>
  </si>
  <si>
    <t>尖石乡</t>
  </si>
  <si>
    <t>341211</t>
  </si>
  <si>
    <t>北埔乡</t>
  </si>
  <si>
    <t>341212</t>
  </si>
  <si>
    <t>峨眉乡</t>
  </si>
  <si>
    <t>341213</t>
  </si>
  <si>
    <t>中坜市</t>
  </si>
  <si>
    <t>341300</t>
  </si>
  <si>
    <t>341301</t>
  </si>
  <si>
    <t>平镇市</t>
  </si>
  <si>
    <t>341302</t>
  </si>
  <si>
    <t>龙潭乡</t>
  </si>
  <si>
    <t>341303</t>
  </si>
  <si>
    <t>杨梅市</t>
  </si>
  <si>
    <t>341304</t>
  </si>
  <si>
    <t>新屋乡</t>
  </si>
  <si>
    <t>341305</t>
  </si>
  <si>
    <t>观音乡</t>
  </si>
  <si>
    <t>341306</t>
  </si>
  <si>
    <t>桃园市</t>
  </si>
  <si>
    <t>341307</t>
  </si>
  <si>
    <t>龟山乡</t>
  </si>
  <si>
    <t>341308</t>
  </si>
  <si>
    <t>八德市</t>
  </si>
  <si>
    <t>341309</t>
  </si>
  <si>
    <t>大溪镇</t>
  </si>
  <si>
    <t>341310</t>
  </si>
  <si>
    <t>复兴乡</t>
  </si>
  <si>
    <t>341311</t>
  </si>
  <si>
    <t>大园乡</t>
  </si>
  <si>
    <t>341312</t>
  </si>
  <si>
    <t>芦竹乡</t>
  </si>
  <si>
    <t>341313</t>
  </si>
  <si>
    <t>竹南镇</t>
  </si>
  <si>
    <t>341400</t>
  </si>
  <si>
    <t>341401</t>
  </si>
  <si>
    <t>头份镇</t>
  </si>
  <si>
    <t>341402</t>
  </si>
  <si>
    <t>三湾乡</t>
  </si>
  <si>
    <t>341403</t>
  </si>
  <si>
    <t>南庄乡</t>
  </si>
  <si>
    <t>341404</t>
  </si>
  <si>
    <t>狮潭乡</t>
  </si>
  <si>
    <t>341405</t>
  </si>
  <si>
    <t>后龙镇</t>
  </si>
  <si>
    <t>341406</t>
  </si>
  <si>
    <t>通霄镇</t>
  </si>
  <si>
    <t>341407</t>
  </si>
  <si>
    <t>苑里镇</t>
  </si>
  <si>
    <t>341408</t>
  </si>
  <si>
    <t>苗栗市</t>
  </si>
  <si>
    <t>341409</t>
  </si>
  <si>
    <t>造桥乡</t>
  </si>
  <si>
    <t>341410</t>
  </si>
  <si>
    <t>头屋乡</t>
  </si>
  <si>
    <t>341411</t>
  </si>
  <si>
    <t>公馆乡</t>
  </si>
  <si>
    <t>341412</t>
  </si>
  <si>
    <t>大湖乡</t>
  </si>
  <si>
    <t>341413</t>
  </si>
  <si>
    <t>泰安乡</t>
  </si>
  <si>
    <t>341414</t>
  </si>
  <si>
    <t>铜锣乡</t>
  </si>
  <si>
    <t>341415</t>
  </si>
  <si>
    <t>三义乡</t>
  </si>
  <si>
    <t>341416</t>
  </si>
  <si>
    <t>西湖乡</t>
  </si>
  <si>
    <t>341417</t>
  </si>
  <si>
    <t>卓兰镇</t>
  </si>
  <si>
    <t>341418</t>
  </si>
  <si>
    <t>彰化市</t>
  </si>
  <si>
    <t>341500</t>
  </si>
  <si>
    <t>341501</t>
  </si>
  <si>
    <t>芬园乡</t>
  </si>
  <si>
    <t>341502</t>
  </si>
  <si>
    <t>花坛乡</t>
  </si>
  <si>
    <t>341503</t>
  </si>
  <si>
    <t>秀水乡</t>
  </si>
  <si>
    <t>341504</t>
  </si>
  <si>
    <t>鹿港镇</t>
  </si>
  <si>
    <t>341505</t>
  </si>
  <si>
    <t>福兴乡</t>
  </si>
  <si>
    <t>341506</t>
  </si>
  <si>
    <t>线西乡</t>
  </si>
  <si>
    <t>341507</t>
  </si>
  <si>
    <t>和美镇</t>
  </si>
  <si>
    <t>341508</t>
  </si>
  <si>
    <t>伸港乡</t>
  </si>
  <si>
    <t>341509</t>
  </si>
  <si>
    <t>员林镇</t>
  </si>
  <si>
    <t>341510</t>
  </si>
  <si>
    <t>社头乡</t>
  </si>
  <si>
    <t>341511</t>
  </si>
  <si>
    <t>永靖乡</t>
  </si>
  <si>
    <t>341512</t>
  </si>
  <si>
    <t>埔心乡</t>
  </si>
  <si>
    <t>341513</t>
  </si>
  <si>
    <t>溪湖镇</t>
  </si>
  <si>
    <t>341514</t>
  </si>
  <si>
    <t>大村乡</t>
  </si>
  <si>
    <t>341515</t>
  </si>
  <si>
    <t>埔盐乡</t>
  </si>
  <si>
    <t>341516</t>
  </si>
  <si>
    <t>田中镇</t>
  </si>
  <si>
    <t>341517</t>
  </si>
  <si>
    <t>北斗镇</t>
  </si>
  <si>
    <t>341518</t>
  </si>
  <si>
    <t>田尾乡</t>
  </si>
  <si>
    <t>341519</t>
  </si>
  <si>
    <t>埤头乡</t>
  </si>
  <si>
    <t>341520</t>
  </si>
  <si>
    <t>溪州乡</t>
  </si>
  <si>
    <t>341521</t>
  </si>
  <si>
    <t>竹塘乡</t>
  </si>
  <si>
    <t>341522</t>
  </si>
  <si>
    <t>二林镇</t>
  </si>
  <si>
    <t>341523</t>
  </si>
  <si>
    <t>大城乡</t>
  </si>
  <si>
    <t>341524</t>
  </si>
  <si>
    <t>芳苑乡</t>
  </si>
  <si>
    <t>341525</t>
  </si>
  <si>
    <t>二水乡</t>
  </si>
  <si>
    <t>341526</t>
  </si>
  <si>
    <t>番路乡</t>
  </si>
  <si>
    <t>341600</t>
  </si>
  <si>
    <t>341601</t>
  </si>
  <si>
    <t>梅山乡</t>
  </si>
  <si>
    <t>341602</t>
  </si>
  <si>
    <t>竹崎乡</t>
  </si>
  <si>
    <t>341603</t>
  </si>
  <si>
    <t>阿里山乡</t>
  </si>
  <si>
    <t>341604</t>
  </si>
  <si>
    <t>中埔乡</t>
  </si>
  <si>
    <t>341605</t>
  </si>
  <si>
    <t>大埔乡</t>
  </si>
  <si>
    <t>341606</t>
  </si>
  <si>
    <t>水上乡</t>
  </si>
  <si>
    <t>341607</t>
  </si>
  <si>
    <t>鹿草乡</t>
  </si>
  <si>
    <t>341608</t>
  </si>
  <si>
    <t>太保市</t>
  </si>
  <si>
    <t>341609</t>
  </si>
  <si>
    <t>朴子市</t>
  </si>
  <si>
    <t>341610</t>
  </si>
  <si>
    <t>东石乡</t>
  </si>
  <si>
    <t>341611</t>
  </si>
  <si>
    <t>六脚乡</t>
  </si>
  <si>
    <t>341612</t>
  </si>
  <si>
    <t>新港乡</t>
  </si>
  <si>
    <t>341613</t>
  </si>
  <si>
    <t>民雄乡</t>
  </si>
  <si>
    <t>341614</t>
  </si>
  <si>
    <t>大林镇</t>
  </si>
  <si>
    <t>341615</t>
  </si>
  <si>
    <t>溪口乡</t>
  </si>
  <si>
    <t>341616</t>
  </si>
  <si>
    <t>义竹乡</t>
  </si>
  <si>
    <t>341617</t>
  </si>
  <si>
    <t>布袋镇</t>
  </si>
  <si>
    <t>341618</t>
  </si>
  <si>
    <t>斗南镇</t>
  </si>
  <si>
    <t>341700</t>
  </si>
  <si>
    <t>341701</t>
  </si>
  <si>
    <t>大埤乡</t>
  </si>
  <si>
    <t>341702</t>
  </si>
  <si>
    <t>虎尾镇</t>
  </si>
  <si>
    <t>341703</t>
  </si>
  <si>
    <t>土库镇</t>
  </si>
  <si>
    <t>341704</t>
  </si>
  <si>
    <t>褒忠乡</t>
  </si>
  <si>
    <t>341705</t>
  </si>
  <si>
    <t>东势乡</t>
  </si>
  <si>
    <t>341706</t>
  </si>
  <si>
    <t>台西乡</t>
  </si>
  <si>
    <t>341707</t>
  </si>
  <si>
    <t>仑背乡</t>
  </si>
  <si>
    <t>341708</t>
  </si>
  <si>
    <t>麦寮乡</t>
  </si>
  <si>
    <t>341709</t>
  </si>
  <si>
    <t>斗六市</t>
  </si>
  <si>
    <t>341710</t>
  </si>
  <si>
    <t>林内乡</t>
  </si>
  <si>
    <t>341711</t>
  </si>
  <si>
    <t>古坑乡</t>
  </si>
  <si>
    <t>341712</t>
  </si>
  <si>
    <t>莿桐乡</t>
  </si>
  <si>
    <t>341713</t>
  </si>
  <si>
    <t>西螺镇</t>
  </si>
  <si>
    <t>341714</t>
  </si>
  <si>
    <t>二仑乡</t>
  </si>
  <si>
    <t>341715</t>
  </si>
  <si>
    <t>北港镇</t>
  </si>
  <si>
    <t>341716</t>
  </si>
  <si>
    <t>水林乡</t>
  </si>
  <si>
    <t>341717</t>
  </si>
  <si>
    <t>口湖乡</t>
  </si>
  <si>
    <t>341718</t>
  </si>
  <si>
    <t>四湖乡</t>
  </si>
  <si>
    <t>341719</t>
  </si>
  <si>
    <t>元长乡</t>
  </si>
  <si>
    <t>341720</t>
  </si>
  <si>
    <t>屏东市</t>
  </si>
  <si>
    <t>341800</t>
  </si>
  <si>
    <t>341801</t>
  </si>
  <si>
    <t>三地门乡</t>
  </si>
  <si>
    <t>341802</t>
  </si>
  <si>
    <t>雾台乡</t>
  </si>
  <si>
    <t>341803</t>
  </si>
  <si>
    <t>玛家乡</t>
  </si>
  <si>
    <t>341804</t>
  </si>
  <si>
    <t>九如乡</t>
  </si>
  <si>
    <t>341805</t>
  </si>
  <si>
    <t>里港乡</t>
  </si>
  <si>
    <t>341806</t>
  </si>
  <si>
    <t>高树乡</t>
  </si>
  <si>
    <t>341807</t>
  </si>
  <si>
    <t>盐埔乡</t>
  </si>
  <si>
    <t>341808</t>
  </si>
  <si>
    <t>长治乡</t>
  </si>
  <si>
    <t>341809</t>
  </si>
  <si>
    <t>麟洛乡</t>
  </si>
  <si>
    <t>341810</t>
  </si>
  <si>
    <t>竹田乡</t>
  </si>
  <si>
    <t>341811</t>
  </si>
  <si>
    <t>内埔乡</t>
  </si>
  <si>
    <t>341812</t>
  </si>
  <si>
    <t>万丹乡</t>
  </si>
  <si>
    <t>341813</t>
  </si>
  <si>
    <t>潮州镇</t>
  </si>
  <si>
    <t>341814</t>
  </si>
  <si>
    <t>泰武乡</t>
  </si>
  <si>
    <t>341815</t>
  </si>
  <si>
    <t>来义乡</t>
  </si>
  <si>
    <t>341816</t>
  </si>
  <si>
    <t>万峦乡</t>
  </si>
  <si>
    <t>341817</t>
  </si>
  <si>
    <t>崁顶乡</t>
  </si>
  <si>
    <t>341818</t>
  </si>
  <si>
    <t>新埤乡</t>
  </si>
  <si>
    <t>341819</t>
  </si>
  <si>
    <t>南州乡</t>
  </si>
  <si>
    <t>341820</t>
  </si>
  <si>
    <t>林边乡</t>
  </si>
  <si>
    <t>341821</t>
  </si>
  <si>
    <t>东港镇</t>
  </si>
  <si>
    <t>341822</t>
  </si>
  <si>
    <t>琉球乡</t>
  </si>
  <si>
    <t>341823</t>
  </si>
  <si>
    <t>佳冬乡</t>
  </si>
  <si>
    <t>341824</t>
  </si>
  <si>
    <t>新园乡</t>
  </si>
  <si>
    <t>341825</t>
  </si>
  <si>
    <t>枋寮乡</t>
  </si>
  <si>
    <t>341826</t>
  </si>
  <si>
    <t>枋山乡</t>
  </si>
  <si>
    <t>341827</t>
  </si>
  <si>
    <t>春日乡</t>
  </si>
  <si>
    <t>341828</t>
  </si>
  <si>
    <t>狮子乡</t>
  </si>
  <si>
    <t>341829</t>
  </si>
  <si>
    <t>车城乡</t>
  </si>
  <si>
    <t>341830</t>
  </si>
  <si>
    <t>牡丹乡</t>
  </si>
  <si>
    <t>341831</t>
  </si>
  <si>
    <t>恒春镇</t>
  </si>
  <si>
    <t>341832</t>
  </si>
  <si>
    <t>满州乡</t>
  </si>
  <si>
    <t>341833</t>
  </si>
  <si>
    <t>台东市</t>
  </si>
  <si>
    <t>341900</t>
  </si>
  <si>
    <t>341901</t>
  </si>
  <si>
    <t>绿岛乡</t>
  </si>
  <si>
    <t>341902</t>
  </si>
  <si>
    <t>兰屿乡</t>
  </si>
  <si>
    <t>341903</t>
  </si>
  <si>
    <t>延平乡</t>
  </si>
  <si>
    <t>341904</t>
  </si>
  <si>
    <t>卑南乡</t>
  </si>
  <si>
    <t>341905</t>
  </si>
  <si>
    <t>鹿野乡</t>
  </si>
  <si>
    <t>341906</t>
  </si>
  <si>
    <t>关山镇</t>
  </si>
  <si>
    <t>341907</t>
  </si>
  <si>
    <t>海端乡</t>
  </si>
  <si>
    <t>341908</t>
  </si>
  <si>
    <t>池上乡</t>
  </si>
  <si>
    <t>341909</t>
  </si>
  <si>
    <t>东河乡</t>
  </si>
  <si>
    <t>341910</t>
  </si>
  <si>
    <t>成功镇</t>
  </si>
  <si>
    <t>341911</t>
  </si>
  <si>
    <t>长滨乡</t>
  </si>
  <si>
    <t>341912</t>
  </si>
  <si>
    <t>金峰乡</t>
  </si>
  <si>
    <t>341913</t>
  </si>
  <si>
    <t>大武乡</t>
  </si>
  <si>
    <t>341914</t>
  </si>
  <si>
    <t>达仁乡</t>
  </si>
  <si>
    <t>341915</t>
  </si>
  <si>
    <t>太麻里乡</t>
  </si>
  <si>
    <t>341916</t>
  </si>
  <si>
    <t>花莲市</t>
  </si>
  <si>
    <t>342000</t>
  </si>
  <si>
    <t>342001</t>
  </si>
  <si>
    <t>新城乡</t>
  </si>
  <si>
    <t>342002</t>
  </si>
  <si>
    <t>太鲁阁</t>
  </si>
  <si>
    <t>342003</t>
  </si>
  <si>
    <t>秀林乡</t>
  </si>
  <si>
    <t>342004</t>
  </si>
  <si>
    <t>吉安乡</t>
  </si>
  <si>
    <t>342005</t>
  </si>
  <si>
    <t>寿丰乡</t>
  </si>
  <si>
    <t>342006</t>
  </si>
  <si>
    <t>凤林镇</t>
  </si>
  <si>
    <t>342007</t>
  </si>
  <si>
    <t>光复乡</t>
  </si>
  <si>
    <t>342008</t>
  </si>
  <si>
    <t>丰滨乡</t>
  </si>
  <si>
    <t>342009</t>
  </si>
  <si>
    <t>瑞穗乡</t>
  </si>
  <si>
    <t>342010</t>
  </si>
  <si>
    <t>万荣乡</t>
  </si>
  <si>
    <t>342011</t>
  </si>
  <si>
    <t>玉里镇</t>
  </si>
  <si>
    <t>342012</t>
  </si>
  <si>
    <t>卓溪乡</t>
  </si>
  <si>
    <t>342013</t>
  </si>
  <si>
    <t>富里乡</t>
  </si>
  <si>
    <t>342014</t>
  </si>
  <si>
    <t>马公市</t>
  </si>
  <si>
    <t>342100</t>
  </si>
  <si>
    <t>342101</t>
  </si>
  <si>
    <t>西屿乡</t>
  </si>
  <si>
    <t>342102</t>
  </si>
  <si>
    <t>望安乡</t>
  </si>
  <si>
    <t>342103</t>
  </si>
  <si>
    <t>七美乡</t>
  </si>
  <si>
    <t>342104</t>
  </si>
  <si>
    <t>白沙乡</t>
  </si>
  <si>
    <t>342105</t>
  </si>
  <si>
    <t>湖西乡</t>
  </si>
  <si>
    <t>342106</t>
  </si>
  <si>
    <t>南竿乡</t>
  </si>
  <si>
    <t>342200</t>
  </si>
  <si>
    <t>342201</t>
  </si>
  <si>
    <t>北竿乡</t>
  </si>
  <si>
    <t>342202</t>
  </si>
  <si>
    <t>莒光乡</t>
  </si>
  <si>
    <t>342203</t>
  </si>
  <si>
    <t>东引乡</t>
  </si>
  <si>
    <t>342204</t>
  </si>
  <si>
    <t>花地玛堂区</t>
  </si>
  <si>
    <t>350000</t>
  </si>
  <si>
    <t>350100</t>
  </si>
  <si>
    <t>350101</t>
  </si>
  <si>
    <t>花王堂区</t>
  </si>
  <si>
    <t>350102</t>
  </si>
  <si>
    <t>望德堂区</t>
  </si>
  <si>
    <t>350103</t>
  </si>
  <si>
    <t>大堂区</t>
  </si>
  <si>
    <t>350104</t>
  </si>
  <si>
    <t>风顺堂区</t>
  </si>
  <si>
    <t>350105</t>
  </si>
  <si>
    <t>嘉模堂区</t>
  </si>
  <si>
    <t>350106</t>
  </si>
  <si>
    <t>路凼填海区</t>
  </si>
  <si>
    <t>350107</t>
  </si>
  <si>
    <t>圣方济各堂区</t>
  </si>
  <si>
    <t>350108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</si>
</sst>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2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I15" sqref="I15"/>
    </sheetView>
  </sheetViews>
  <sheetFormatPr defaultColWidth="9" defaultRowHeight="16.5" outlineLevelRow="1"/>
  <cols>
    <col min="1" max="5" width="18.25" style="4" customWidth="1"/>
    <col min="6" max="6" width="19.375" style="4" customWidth="1"/>
    <col min="7" max="7" width="15" style="4" customWidth="1"/>
    <col min="8" max="8" width="16" style="4" customWidth="1"/>
    <col min="9" max="9" width="18.5" style="4" customWidth="1"/>
    <col min="10" max="10" width="24.75" style="4" customWidth="1"/>
    <col min="11" max="11" width="11" style="4" customWidth="1"/>
    <col min="12" max="12" width="15.625" style="4" customWidth="1"/>
    <col min="13" max="16384" width="9" style="4"/>
  </cols>
  <sheetData>
    <row r="1" ht="145" customHeight="1" spans="1:1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</row>
  </sheetData>
  <mergeCells count="1">
    <mergeCell ref="A1:L1"/>
  </mergeCells>
  <dataValidations count="6">
    <dataValidation type="list" allowBlank="1" showInputMessage="1" showErrorMessage="1" sqref="H3:H20000">
      <formula1>市</formula1>
    </dataValidation>
    <dataValidation type="list" allowBlank="1" showInputMessage="1" showErrorMessage="1" sqref="C1 C3:C1048576">
      <formula1>"高,中,低"</formula1>
    </dataValidation>
    <dataValidation type="list" allowBlank="1" showInputMessage="1" showErrorMessage="1" sqref="K1 K3:K1048576">
      <formula1>"男,女"</formula1>
    </dataValidation>
    <dataValidation type="list" allowBlank="1" showInputMessage="1" showErrorMessage="1" sqref="F3:F5563">
      <formula1>"互联网IT,金融保险,房地产建筑,贸易零售,生活服务,商务服务,消费品,教育培训,电子商务,农牧渔业,政府机关,媒体娱乐,其他"</formula1>
    </dataValidation>
    <dataValidation type="list" allowBlank="1" showInputMessage="1" showErrorMessage="1" sqref="G3:G20000">
      <formula1>省</formula1>
    </dataValidation>
    <dataValidation type="list" allowBlank="1" showInputMessage="1" showErrorMessage="1" sqref="I3:I20000">
      <formula1>区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11"/>
  <sheetViews>
    <sheetView topLeftCell="A283" workbookViewId="0">
      <selection activeCell="H262" sqref="H262"/>
    </sheetView>
  </sheetViews>
  <sheetFormatPr defaultColWidth="9" defaultRowHeight="14.25"/>
  <cols>
    <col min="1" max="8" width="9" style="1"/>
    <col min="9" max="16384" width="9" style="2"/>
  </cols>
  <sheetData>
    <row r="1" spans="1:15">
      <c r="A1" s="1" t="s">
        <v>13</v>
      </c>
      <c r="B1" s="1" t="s">
        <v>14</v>
      </c>
      <c r="C1" s="1" t="s">
        <v>15</v>
      </c>
      <c r="E1" s="3" t="s">
        <v>13</v>
      </c>
      <c r="F1" s="3" t="s">
        <v>14</v>
      </c>
      <c r="G1" s="3"/>
      <c r="H1" s="1" t="s">
        <v>13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>
      <c r="A2" s="1" t="s">
        <v>22</v>
      </c>
      <c r="B2" s="1" t="s">
        <v>22</v>
      </c>
      <c r="C2" s="1" t="s">
        <v>23</v>
      </c>
      <c r="E2" s="1" t="s">
        <v>22</v>
      </c>
      <c r="F2" s="3" t="s">
        <v>22</v>
      </c>
      <c r="G2" s="3"/>
      <c r="H2" s="1" t="s">
        <v>22</v>
      </c>
      <c r="J2" s="2" t="s">
        <v>24</v>
      </c>
      <c r="K2" s="2" t="s">
        <v>25</v>
      </c>
      <c r="L2" s="2" t="s">
        <v>22</v>
      </c>
      <c r="M2" s="2" t="s">
        <v>26</v>
      </c>
      <c r="N2" s="2" t="s">
        <v>23</v>
      </c>
      <c r="O2" s="2" t="s">
        <v>27</v>
      </c>
    </row>
    <row r="3" spans="1:15">
      <c r="A3" s="1" t="s">
        <v>22</v>
      </c>
      <c r="B3" s="1" t="s">
        <v>22</v>
      </c>
      <c r="C3" s="1" t="s">
        <v>28</v>
      </c>
      <c r="E3" s="1" t="s">
        <v>22</v>
      </c>
      <c r="F3" s="3" t="s">
        <v>29</v>
      </c>
      <c r="G3" s="3"/>
      <c r="H3" s="1" t="s">
        <v>30</v>
      </c>
      <c r="J3" s="2" t="s">
        <v>24</v>
      </c>
      <c r="K3" s="2" t="s">
        <v>25</v>
      </c>
      <c r="L3" s="2" t="s">
        <v>22</v>
      </c>
      <c r="M3" s="2" t="s">
        <v>26</v>
      </c>
      <c r="N3" s="2" t="s">
        <v>28</v>
      </c>
      <c r="O3" s="2" t="s">
        <v>31</v>
      </c>
    </row>
    <row r="4" spans="1:15">
      <c r="A4" s="1" t="s">
        <v>22</v>
      </c>
      <c r="B4" s="1" t="s">
        <v>22</v>
      </c>
      <c r="C4" s="1" t="s">
        <v>32</v>
      </c>
      <c r="E4" s="1" t="s">
        <v>30</v>
      </c>
      <c r="F4" s="3" t="s">
        <v>30</v>
      </c>
      <c r="G4" s="3"/>
      <c r="H4" s="1" t="s">
        <v>33</v>
      </c>
      <c r="J4" s="2" t="s">
        <v>24</v>
      </c>
      <c r="K4" s="2" t="s">
        <v>25</v>
      </c>
      <c r="L4" s="2" t="s">
        <v>22</v>
      </c>
      <c r="M4" s="2" t="s">
        <v>26</v>
      </c>
      <c r="N4" s="2" t="s">
        <v>32</v>
      </c>
      <c r="O4" s="2" t="s">
        <v>34</v>
      </c>
    </row>
    <row r="5" spans="1:15">
      <c r="A5" s="1" t="s">
        <v>22</v>
      </c>
      <c r="B5" s="1" t="s">
        <v>22</v>
      </c>
      <c r="C5" s="1" t="s">
        <v>35</v>
      </c>
      <c r="E5" s="1" t="s">
        <v>30</v>
      </c>
      <c r="F5" s="3" t="s">
        <v>36</v>
      </c>
      <c r="G5" s="3"/>
      <c r="H5" s="1" t="s">
        <v>37</v>
      </c>
      <c r="J5" s="2" t="s">
        <v>24</v>
      </c>
      <c r="K5" s="2" t="s">
        <v>25</v>
      </c>
      <c r="L5" s="2" t="s">
        <v>22</v>
      </c>
      <c r="M5" s="2" t="s">
        <v>26</v>
      </c>
      <c r="N5" s="2" t="s">
        <v>35</v>
      </c>
      <c r="O5" s="2" t="s">
        <v>38</v>
      </c>
    </row>
    <row r="6" spans="1:15">
      <c r="A6" s="1" t="s">
        <v>22</v>
      </c>
      <c r="B6" s="1" t="s">
        <v>22</v>
      </c>
      <c r="C6" s="1" t="s">
        <v>39</v>
      </c>
      <c r="E6" s="3" t="s">
        <v>33</v>
      </c>
      <c r="F6" s="3" t="s">
        <v>40</v>
      </c>
      <c r="G6" s="3"/>
      <c r="H6" s="1" t="s">
        <v>41</v>
      </c>
      <c r="J6" s="2" t="s">
        <v>24</v>
      </c>
      <c r="K6" s="2" t="s">
        <v>25</v>
      </c>
      <c r="L6" s="2" t="s">
        <v>22</v>
      </c>
      <c r="M6" s="2" t="s">
        <v>26</v>
      </c>
      <c r="N6" s="2" t="s">
        <v>39</v>
      </c>
      <c r="O6" s="2" t="s">
        <v>42</v>
      </c>
    </row>
    <row r="7" spans="1:15">
      <c r="A7" s="1" t="s">
        <v>22</v>
      </c>
      <c r="B7" s="1" t="s">
        <v>22</v>
      </c>
      <c r="C7" s="1" t="s">
        <v>43</v>
      </c>
      <c r="E7" s="1" t="s">
        <v>33</v>
      </c>
      <c r="F7" s="1" t="s">
        <v>44</v>
      </c>
      <c r="G7" s="3"/>
      <c r="H7" s="1" t="s">
        <v>45</v>
      </c>
      <c r="J7" s="2" t="s">
        <v>24</v>
      </c>
      <c r="K7" s="2" t="s">
        <v>25</v>
      </c>
      <c r="L7" s="2" t="s">
        <v>22</v>
      </c>
      <c r="M7" s="2" t="s">
        <v>26</v>
      </c>
      <c r="N7" s="2" t="s">
        <v>43</v>
      </c>
      <c r="O7" s="2" t="s">
        <v>46</v>
      </c>
    </row>
    <row r="8" spans="1:15">
      <c r="A8" s="1" t="s">
        <v>22</v>
      </c>
      <c r="B8" s="1" t="s">
        <v>22</v>
      </c>
      <c r="C8" s="1" t="s">
        <v>47</v>
      </c>
      <c r="E8" s="1" t="s">
        <v>33</v>
      </c>
      <c r="F8" s="1" t="s">
        <v>48</v>
      </c>
      <c r="G8" s="3"/>
      <c r="H8" s="1" t="s">
        <v>49</v>
      </c>
      <c r="J8" s="2" t="s">
        <v>24</v>
      </c>
      <c r="K8" s="2" t="s">
        <v>25</v>
      </c>
      <c r="L8" s="2" t="s">
        <v>22</v>
      </c>
      <c r="M8" s="2" t="s">
        <v>26</v>
      </c>
      <c r="N8" s="2" t="s">
        <v>47</v>
      </c>
      <c r="O8" s="2" t="s">
        <v>50</v>
      </c>
    </row>
    <row r="9" spans="1:15">
      <c r="A9" s="1" t="s">
        <v>22</v>
      </c>
      <c r="B9" s="1" t="s">
        <v>22</v>
      </c>
      <c r="C9" s="1" t="s">
        <v>51</v>
      </c>
      <c r="E9" s="1" t="s">
        <v>33</v>
      </c>
      <c r="F9" s="1" t="s">
        <v>52</v>
      </c>
      <c r="G9" s="3"/>
      <c r="H9" s="1" t="s">
        <v>53</v>
      </c>
      <c r="J9" s="2" t="s">
        <v>24</v>
      </c>
      <c r="K9" s="2" t="s">
        <v>25</v>
      </c>
      <c r="L9" s="2" t="s">
        <v>22</v>
      </c>
      <c r="M9" s="2" t="s">
        <v>26</v>
      </c>
      <c r="N9" s="2" t="s">
        <v>51</v>
      </c>
      <c r="O9" s="2" t="s">
        <v>54</v>
      </c>
    </row>
    <row r="10" spans="1:15">
      <c r="A10" s="1" t="s">
        <v>22</v>
      </c>
      <c r="B10" s="1" t="s">
        <v>22</v>
      </c>
      <c r="C10" s="1" t="s">
        <v>55</v>
      </c>
      <c r="E10" s="1" t="s">
        <v>33</v>
      </c>
      <c r="F10" s="1" t="s">
        <v>56</v>
      </c>
      <c r="G10" s="3"/>
      <c r="H10" s="1" t="s">
        <v>57</v>
      </c>
      <c r="J10" s="2" t="s">
        <v>24</v>
      </c>
      <c r="K10" s="2" t="s">
        <v>25</v>
      </c>
      <c r="L10" s="2" t="s">
        <v>22</v>
      </c>
      <c r="M10" s="2" t="s">
        <v>26</v>
      </c>
      <c r="N10" s="2" t="s">
        <v>55</v>
      </c>
      <c r="O10" s="2" t="s">
        <v>58</v>
      </c>
    </row>
    <row r="11" spans="1:15">
      <c r="A11" s="1" t="s">
        <v>22</v>
      </c>
      <c r="B11" s="1" t="s">
        <v>22</v>
      </c>
      <c r="C11" s="1" t="s">
        <v>59</v>
      </c>
      <c r="E11" s="1" t="s">
        <v>33</v>
      </c>
      <c r="F11" s="1" t="s">
        <v>60</v>
      </c>
      <c r="G11" s="3"/>
      <c r="H11" s="1" t="s">
        <v>61</v>
      </c>
      <c r="J11" s="2" t="s">
        <v>24</v>
      </c>
      <c r="K11" s="2" t="s">
        <v>25</v>
      </c>
      <c r="L11" s="2" t="s">
        <v>22</v>
      </c>
      <c r="M11" s="2" t="s">
        <v>26</v>
      </c>
      <c r="N11" s="2" t="s">
        <v>59</v>
      </c>
      <c r="O11" s="2" t="s">
        <v>62</v>
      </c>
    </row>
    <row r="12" spans="1:15">
      <c r="A12" s="1" t="s">
        <v>22</v>
      </c>
      <c r="B12" s="1" t="s">
        <v>22</v>
      </c>
      <c r="C12" s="1" t="s">
        <v>63</v>
      </c>
      <c r="E12" s="1" t="s">
        <v>33</v>
      </c>
      <c r="F12" s="1" t="s">
        <v>64</v>
      </c>
      <c r="G12" s="3"/>
      <c r="H12" s="1" t="s">
        <v>65</v>
      </c>
      <c r="J12" s="2" t="s">
        <v>24</v>
      </c>
      <c r="K12" s="2" t="s">
        <v>25</v>
      </c>
      <c r="L12" s="2" t="s">
        <v>22</v>
      </c>
      <c r="M12" s="2" t="s">
        <v>26</v>
      </c>
      <c r="N12" s="2" t="s">
        <v>63</v>
      </c>
      <c r="O12" s="2" t="s">
        <v>66</v>
      </c>
    </row>
    <row r="13" spans="1:15">
      <c r="A13" s="1" t="s">
        <v>22</v>
      </c>
      <c r="B13" s="1" t="s">
        <v>22</v>
      </c>
      <c r="C13" s="1" t="s">
        <v>67</v>
      </c>
      <c r="E13" s="1" t="s">
        <v>33</v>
      </c>
      <c r="F13" s="1" t="s">
        <v>68</v>
      </c>
      <c r="G13" s="3"/>
      <c r="H13" s="1" t="s">
        <v>69</v>
      </c>
      <c r="J13" s="2" t="s">
        <v>24</v>
      </c>
      <c r="K13" s="2" t="s">
        <v>25</v>
      </c>
      <c r="L13" s="2" t="s">
        <v>22</v>
      </c>
      <c r="M13" s="2" t="s">
        <v>26</v>
      </c>
      <c r="N13" s="2" t="s">
        <v>67</v>
      </c>
      <c r="O13" s="2" t="s">
        <v>70</v>
      </c>
    </row>
    <row r="14" spans="1:15">
      <c r="A14" s="1" t="s">
        <v>22</v>
      </c>
      <c r="B14" s="1" t="s">
        <v>22</v>
      </c>
      <c r="C14" s="1" t="s">
        <v>71</v>
      </c>
      <c r="E14" s="1" t="s">
        <v>33</v>
      </c>
      <c r="F14" s="1" t="s">
        <v>72</v>
      </c>
      <c r="G14" s="3"/>
      <c r="H14" s="1" t="s">
        <v>73</v>
      </c>
      <c r="J14" s="2" t="s">
        <v>24</v>
      </c>
      <c r="K14" s="2" t="s">
        <v>25</v>
      </c>
      <c r="L14" s="2" t="s">
        <v>22</v>
      </c>
      <c r="M14" s="2" t="s">
        <v>26</v>
      </c>
      <c r="N14" s="2" t="s">
        <v>71</v>
      </c>
      <c r="O14" s="2" t="s">
        <v>74</v>
      </c>
    </row>
    <row r="15" spans="1:15">
      <c r="A15" s="1" t="s">
        <v>22</v>
      </c>
      <c r="B15" s="1" t="s">
        <v>22</v>
      </c>
      <c r="C15" s="1" t="s">
        <v>75</v>
      </c>
      <c r="E15" s="1" t="s">
        <v>33</v>
      </c>
      <c r="F15" s="1" t="s">
        <v>76</v>
      </c>
      <c r="G15" s="3"/>
      <c r="H15" s="1" t="s">
        <v>77</v>
      </c>
      <c r="J15" s="2" t="s">
        <v>24</v>
      </c>
      <c r="K15" s="2" t="s">
        <v>25</v>
      </c>
      <c r="L15" s="2" t="s">
        <v>22</v>
      </c>
      <c r="M15" s="2" t="s">
        <v>26</v>
      </c>
      <c r="N15" s="2" t="s">
        <v>75</v>
      </c>
      <c r="O15" s="2" t="s">
        <v>78</v>
      </c>
    </row>
    <row r="16" spans="1:15">
      <c r="A16" s="1" t="s">
        <v>22</v>
      </c>
      <c r="B16" s="1" t="s">
        <v>29</v>
      </c>
      <c r="C16" s="1" t="s">
        <v>79</v>
      </c>
      <c r="E16" s="1" t="s">
        <v>33</v>
      </c>
      <c r="F16" s="1" t="s">
        <v>80</v>
      </c>
      <c r="G16" s="3"/>
      <c r="H16" s="1" t="s">
        <v>81</v>
      </c>
      <c r="J16" s="2" t="s">
        <v>24</v>
      </c>
      <c r="K16" s="2" t="s">
        <v>25</v>
      </c>
      <c r="L16" s="2" t="s">
        <v>29</v>
      </c>
      <c r="M16" s="2" t="s">
        <v>82</v>
      </c>
      <c r="N16" s="2" t="s">
        <v>79</v>
      </c>
      <c r="O16" s="2" t="s">
        <v>83</v>
      </c>
    </row>
    <row r="17" spans="1:15">
      <c r="A17" s="1" t="s">
        <v>22</v>
      </c>
      <c r="B17" s="1" t="s">
        <v>29</v>
      </c>
      <c r="C17" s="1" t="s">
        <v>84</v>
      </c>
      <c r="E17" s="1" t="s">
        <v>37</v>
      </c>
      <c r="F17" s="1" t="s">
        <v>85</v>
      </c>
      <c r="G17" s="3"/>
      <c r="H17" s="1" t="s">
        <v>86</v>
      </c>
      <c r="J17" s="2" t="s">
        <v>24</v>
      </c>
      <c r="K17" s="2" t="s">
        <v>25</v>
      </c>
      <c r="L17" s="2" t="s">
        <v>29</v>
      </c>
      <c r="M17" s="2" t="s">
        <v>82</v>
      </c>
      <c r="N17" s="2" t="s">
        <v>84</v>
      </c>
      <c r="O17" s="2" t="s">
        <v>87</v>
      </c>
    </row>
    <row r="18" spans="1:15">
      <c r="A18" s="1" t="s">
        <v>30</v>
      </c>
      <c r="B18" s="1" t="s">
        <v>30</v>
      </c>
      <c r="C18" s="1" t="s">
        <v>88</v>
      </c>
      <c r="E18" s="1" t="s">
        <v>37</v>
      </c>
      <c r="F18" s="1" t="s">
        <v>89</v>
      </c>
      <c r="G18" s="3"/>
      <c r="H18" s="1" t="s">
        <v>90</v>
      </c>
      <c r="J18" s="2" t="s">
        <v>91</v>
      </c>
      <c r="K18" s="2" t="s">
        <v>92</v>
      </c>
      <c r="L18" s="2" t="s">
        <v>30</v>
      </c>
      <c r="M18" s="2" t="s">
        <v>93</v>
      </c>
      <c r="N18" s="2" t="s">
        <v>88</v>
      </c>
      <c r="O18" s="2" t="s">
        <v>94</v>
      </c>
    </row>
    <row r="19" spans="1:15">
      <c r="A19" s="1" t="s">
        <v>30</v>
      </c>
      <c r="B19" s="1" t="s">
        <v>30</v>
      </c>
      <c r="C19" s="1" t="s">
        <v>95</v>
      </c>
      <c r="E19" s="1" t="s">
        <v>37</v>
      </c>
      <c r="F19" s="1" t="s">
        <v>96</v>
      </c>
      <c r="G19" s="3"/>
      <c r="H19" s="1" t="s">
        <v>97</v>
      </c>
      <c r="J19" s="2" t="s">
        <v>91</v>
      </c>
      <c r="K19" s="2" t="s">
        <v>92</v>
      </c>
      <c r="L19" s="2" t="s">
        <v>30</v>
      </c>
      <c r="M19" s="2" t="s">
        <v>93</v>
      </c>
      <c r="N19" s="2" t="s">
        <v>95</v>
      </c>
      <c r="O19" s="2" t="s">
        <v>98</v>
      </c>
    </row>
    <row r="20" spans="1:15">
      <c r="A20" s="1" t="s">
        <v>30</v>
      </c>
      <c r="B20" s="1" t="s">
        <v>30</v>
      </c>
      <c r="C20" s="1" t="s">
        <v>99</v>
      </c>
      <c r="E20" s="1" t="s">
        <v>37</v>
      </c>
      <c r="F20" s="1" t="s">
        <v>100</v>
      </c>
      <c r="G20" s="3"/>
      <c r="H20" s="1" t="s">
        <v>101</v>
      </c>
      <c r="J20" s="2" t="s">
        <v>91</v>
      </c>
      <c r="K20" s="2" t="s">
        <v>92</v>
      </c>
      <c r="L20" s="2" t="s">
        <v>30</v>
      </c>
      <c r="M20" s="2" t="s">
        <v>93</v>
      </c>
      <c r="N20" s="2" t="s">
        <v>99</v>
      </c>
      <c r="O20" s="2" t="s">
        <v>102</v>
      </c>
    </row>
    <row r="21" spans="1:15">
      <c r="A21" s="1" t="s">
        <v>30</v>
      </c>
      <c r="B21" s="1" t="s">
        <v>30</v>
      </c>
      <c r="C21" s="1" t="s">
        <v>103</v>
      </c>
      <c r="E21" s="1" t="s">
        <v>37</v>
      </c>
      <c r="F21" s="1" t="s">
        <v>104</v>
      </c>
      <c r="G21" s="3"/>
      <c r="H21" s="1" t="s">
        <v>105</v>
      </c>
      <c r="J21" s="2" t="s">
        <v>91</v>
      </c>
      <c r="K21" s="2" t="s">
        <v>92</v>
      </c>
      <c r="L21" s="2" t="s">
        <v>30</v>
      </c>
      <c r="M21" s="2" t="s">
        <v>93</v>
      </c>
      <c r="N21" s="2" t="s">
        <v>103</v>
      </c>
      <c r="O21" s="2" t="s">
        <v>106</v>
      </c>
    </row>
    <row r="22" spans="1:15">
      <c r="A22" s="1" t="s">
        <v>30</v>
      </c>
      <c r="B22" s="1" t="s">
        <v>30</v>
      </c>
      <c r="C22" s="1" t="s">
        <v>107</v>
      </c>
      <c r="E22" s="1" t="s">
        <v>37</v>
      </c>
      <c r="F22" s="1" t="s">
        <v>108</v>
      </c>
      <c r="G22" s="3"/>
      <c r="H22" s="1" t="s">
        <v>109</v>
      </c>
      <c r="J22" s="2" t="s">
        <v>91</v>
      </c>
      <c r="K22" s="2" t="s">
        <v>92</v>
      </c>
      <c r="L22" s="2" t="s">
        <v>30</v>
      </c>
      <c r="M22" s="2" t="s">
        <v>93</v>
      </c>
      <c r="N22" s="2" t="s">
        <v>107</v>
      </c>
      <c r="O22" s="2" t="s">
        <v>110</v>
      </c>
    </row>
    <row r="23" spans="1:15">
      <c r="A23" s="1" t="s">
        <v>30</v>
      </c>
      <c r="B23" s="1" t="s">
        <v>30</v>
      </c>
      <c r="C23" s="1" t="s">
        <v>111</v>
      </c>
      <c r="E23" s="1" t="s">
        <v>37</v>
      </c>
      <c r="F23" s="1" t="s">
        <v>112</v>
      </c>
      <c r="G23" s="3"/>
      <c r="H23" s="1" t="s">
        <v>113</v>
      </c>
      <c r="J23" s="2" t="s">
        <v>91</v>
      </c>
      <c r="K23" s="2" t="s">
        <v>92</v>
      </c>
      <c r="L23" s="2" t="s">
        <v>30</v>
      </c>
      <c r="M23" s="2" t="s">
        <v>93</v>
      </c>
      <c r="N23" s="2" t="s">
        <v>111</v>
      </c>
      <c r="O23" s="2" t="s">
        <v>114</v>
      </c>
    </row>
    <row r="24" spans="1:15">
      <c r="A24" s="1" t="s">
        <v>30</v>
      </c>
      <c r="B24" s="1" t="s">
        <v>30</v>
      </c>
      <c r="C24" s="1" t="s">
        <v>115</v>
      </c>
      <c r="E24" s="1" t="s">
        <v>37</v>
      </c>
      <c r="F24" s="1" t="s">
        <v>116</v>
      </c>
      <c r="G24" s="3"/>
      <c r="H24" s="1" t="s">
        <v>117</v>
      </c>
      <c r="J24" s="2" t="s">
        <v>91</v>
      </c>
      <c r="K24" s="2" t="s">
        <v>92</v>
      </c>
      <c r="L24" s="2" t="s">
        <v>30</v>
      </c>
      <c r="M24" s="2" t="s">
        <v>93</v>
      </c>
      <c r="N24" s="2" t="s">
        <v>115</v>
      </c>
      <c r="O24" s="2" t="s">
        <v>118</v>
      </c>
    </row>
    <row r="25" spans="1:15">
      <c r="A25" s="1" t="s">
        <v>30</v>
      </c>
      <c r="B25" s="1" t="s">
        <v>30</v>
      </c>
      <c r="C25" s="1" t="s">
        <v>119</v>
      </c>
      <c r="E25" s="1" t="s">
        <v>37</v>
      </c>
      <c r="F25" s="1" t="s">
        <v>120</v>
      </c>
      <c r="G25" s="3"/>
      <c r="H25" s="1" t="s">
        <v>121</v>
      </c>
      <c r="J25" s="2" t="s">
        <v>91</v>
      </c>
      <c r="K25" s="2" t="s">
        <v>92</v>
      </c>
      <c r="L25" s="2" t="s">
        <v>30</v>
      </c>
      <c r="M25" s="2" t="s">
        <v>93</v>
      </c>
      <c r="N25" s="2" t="s">
        <v>119</v>
      </c>
      <c r="O25" s="2" t="s">
        <v>122</v>
      </c>
    </row>
    <row r="26" spans="1:15">
      <c r="A26" s="1" t="s">
        <v>30</v>
      </c>
      <c r="B26" s="1" t="s">
        <v>30</v>
      </c>
      <c r="C26" s="1" t="s">
        <v>123</v>
      </c>
      <c r="E26" s="1" t="s">
        <v>37</v>
      </c>
      <c r="F26" s="1" t="s">
        <v>124</v>
      </c>
      <c r="G26" s="3"/>
      <c r="H26" s="1" t="s">
        <v>125</v>
      </c>
      <c r="J26" s="2" t="s">
        <v>91</v>
      </c>
      <c r="K26" s="2" t="s">
        <v>92</v>
      </c>
      <c r="L26" s="2" t="s">
        <v>30</v>
      </c>
      <c r="M26" s="2" t="s">
        <v>93</v>
      </c>
      <c r="N26" s="2" t="s">
        <v>123</v>
      </c>
      <c r="O26" s="2" t="s">
        <v>126</v>
      </c>
    </row>
    <row r="27" spans="1:15">
      <c r="A27" s="1" t="s">
        <v>30</v>
      </c>
      <c r="B27" s="1" t="s">
        <v>30</v>
      </c>
      <c r="C27" s="1" t="s">
        <v>127</v>
      </c>
      <c r="E27" s="1" t="s">
        <v>37</v>
      </c>
      <c r="F27" s="1" t="s">
        <v>128</v>
      </c>
      <c r="G27" s="3"/>
      <c r="H27" s="1" t="s">
        <v>129</v>
      </c>
      <c r="J27" s="2" t="s">
        <v>91</v>
      </c>
      <c r="K27" s="2" t="s">
        <v>92</v>
      </c>
      <c r="L27" s="2" t="s">
        <v>30</v>
      </c>
      <c r="M27" s="2" t="s">
        <v>93</v>
      </c>
      <c r="N27" s="2" t="s">
        <v>127</v>
      </c>
      <c r="O27" s="2" t="s">
        <v>130</v>
      </c>
    </row>
    <row r="28" spans="1:15">
      <c r="A28" s="1" t="s">
        <v>30</v>
      </c>
      <c r="B28" s="1" t="s">
        <v>30</v>
      </c>
      <c r="C28" s="1" t="s">
        <v>131</v>
      </c>
      <c r="E28" s="1" t="s">
        <v>41</v>
      </c>
      <c r="F28" s="1" t="s">
        <v>132</v>
      </c>
      <c r="G28" s="3"/>
      <c r="H28" s="1" t="s">
        <v>133</v>
      </c>
      <c r="J28" s="2" t="s">
        <v>91</v>
      </c>
      <c r="K28" s="2" t="s">
        <v>92</v>
      </c>
      <c r="L28" s="2" t="s">
        <v>30</v>
      </c>
      <c r="M28" s="2" t="s">
        <v>93</v>
      </c>
      <c r="N28" s="2" t="s">
        <v>131</v>
      </c>
      <c r="O28" s="2" t="s">
        <v>134</v>
      </c>
    </row>
    <row r="29" spans="1:15">
      <c r="A29" s="1" t="s">
        <v>30</v>
      </c>
      <c r="B29" s="1" t="s">
        <v>30</v>
      </c>
      <c r="C29" s="1" t="s">
        <v>135</v>
      </c>
      <c r="E29" s="1" t="s">
        <v>41</v>
      </c>
      <c r="F29" s="1" t="s">
        <v>136</v>
      </c>
      <c r="G29" s="3"/>
      <c r="H29" s="1" t="s">
        <v>137</v>
      </c>
      <c r="J29" s="2" t="s">
        <v>91</v>
      </c>
      <c r="K29" s="2" t="s">
        <v>92</v>
      </c>
      <c r="L29" s="2" t="s">
        <v>30</v>
      </c>
      <c r="M29" s="2" t="s">
        <v>93</v>
      </c>
      <c r="N29" s="2" t="s">
        <v>135</v>
      </c>
      <c r="O29" s="2" t="s">
        <v>138</v>
      </c>
    </row>
    <row r="30" spans="1:15">
      <c r="A30" s="1" t="s">
        <v>30</v>
      </c>
      <c r="B30" s="1" t="s">
        <v>30</v>
      </c>
      <c r="C30" s="1" t="s">
        <v>139</v>
      </c>
      <c r="E30" s="1" t="s">
        <v>41</v>
      </c>
      <c r="F30" s="1" t="s">
        <v>140</v>
      </c>
      <c r="G30" s="3"/>
      <c r="H30" s="1" t="s">
        <v>141</v>
      </c>
      <c r="J30" s="2" t="s">
        <v>91</v>
      </c>
      <c r="K30" s="2" t="s">
        <v>92</v>
      </c>
      <c r="L30" s="2" t="s">
        <v>30</v>
      </c>
      <c r="M30" s="2" t="s">
        <v>93</v>
      </c>
      <c r="N30" s="2" t="s">
        <v>139</v>
      </c>
      <c r="O30" s="2" t="s">
        <v>142</v>
      </c>
    </row>
    <row r="31" spans="1:15">
      <c r="A31" s="1" t="s">
        <v>30</v>
      </c>
      <c r="B31" s="1" t="s">
        <v>36</v>
      </c>
      <c r="C31" s="1" t="s">
        <v>143</v>
      </c>
      <c r="E31" s="1" t="s">
        <v>41</v>
      </c>
      <c r="F31" s="1" t="s">
        <v>144</v>
      </c>
      <c r="G31" s="3"/>
      <c r="H31" s="1" t="s">
        <v>145</v>
      </c>
      <c r="J31" s="2" t="s">
        <v>91</v>
      </c>
      <c r="K31" s="2" t="s">
        <v>92</v>
      </c>
      <c r="L31" s="2" t="s">
        <v>36</v>
      </c>
      <c r="M31" s="2" t="s">
        <v>146</v>
      </c>
      <c r="N31" s="2" t="s">
        <v>143</v>
      </c>
      <c r="O31" s="2" t="s">
        <v>147</v>
      </c>
    </row>
    <row r="32" spans="1:15">
      <c r="A32" s="1" t="s">
        <v>30</v>
      </c>
      <c r="B32" s="1" t="s">
        <v>36</v>
      </c>
      <c r="C32" s="1" t="s">
        <v>148</v>
      </c>
      <c r="E32" s="1" t="s">
        <v>41</v>
      </c>
      <c r="F32" s="1" t="s">
        <v>149</v>
      </c>
      <c r="G32" s="3"/>
      <c r="H32" s="1" t="s">
        <v>150</v>
      </c>
      <c r="J32" s="2" t="s">
        <v>91</v>
      </c>
      <c r="K32" s="2" t="s">
        <v>92</v>
      </c>
      <c r="L32" s="2" t="s">
        <v>36</v>
      </c>
      <c r="M32" s="2" t="s">
        <v>146</v>
      </c>
      <c r="N32" s="2" t="s">
        <v>148</v>
      </c>
      <c r="O32" s="2" t="s">
        <v>151</v>
      </c>
    </row>
    <row r="33" spans="1:15">
      <c r="A33" s="1" t="s">
        <v>30</v>
      </c>
      <c r="B33" s="1" t="s">
        <v>36</v>
      </c>
      <c r="C33" s="1" t="s">
        <v>152</v>
      </c>
      <c r="E33" s="1" t="s">
        <v>41</v>
      </c>
      <c r="F33" s="1" t="s">
        <v>153</v>
      </c>
      <c r="G33" s="3"/>
      <c r="H33" s="1" t="s">
        <v>154</v>
      </c>
      <c r="J33" s="2" t="s">
        <v>91</v>
      </c>
      <c r="K33" s="2" t="s">
        <v>92</v>
      </c>
      <c r="L33" s="2" t="s">
        <v>36</v>
      </c>
      <c r="M33" s="2" t="s">
        <v>146</v>
      </c>
      <c r="N33" s="2" t="s">
        <v>152</v>
      </c>
      <c r="O33" s="2" t="s">
        <v>155</v>
      </c>
    </row>
    <row r="34" spans="1:15">
      <c r="A34" s="1" t="s">
        <v>33</v>
      </c>
      <c r="B34" s="1" t="s">
        <v>40</v>
      </c>
      <c r="C34" s="1" t="s">
        <v>156</v>
      </c>
      <c r="E34" s="1" t="s">
        <v>41</v>
      </c>
      <c r="F34" s="1" t="s">
        <v>157</v>
      </c>
      <c r="G34" s="3"/>
      <c r="H34" s="1" t="s">
        <v>158</v>
      </c>
      <c r="J34" s="2" t="s">
        <v>33</v>
      </c>
      <c r="K34" s="2" t="s">
        <v>159</v>
      </c>
      <c r="L34" s="2" t="s">
        <v>40</v>
      </c>
      <c r="M34" s="2" t="s">
        <v>160</v>
      </c>
      <c r="N34" s="2" t="s">
        <v>156</v>
      </c>
      <c r="O34" s="2" t="s">
        <v>161</v>
      </c>
    </row>
    <row r="35" spans="1:15">
      <c r="A35" s="1" t="s">
        <v>33</v>
      </c>
      <c r="B35" s="1" t="s">
        <v>40</v>
      </c>
      <c r="C35" s="1" t="s">
        <v>162</v>
      </c>
      <c r="E35" s="1" t="s">
        <v>41</v>
      </c>
      <c r="F35" s="1" t="s">
        <v>163</v>
      </c>
      <c r="G35" s="3"/>
      <c r="H35" s="1" t="s">
        <v>164</v>
      </c>
      <c r="J35" s="2" t="s">
        <v>33</v>
      </c>
      <c r="K35" s="2" t="s">
        <v>159</v>
      </c>
      <c r="L35" s="2" t="s">
        <v>40</v>
      </c>
      <c r="M35" s="2" t="s">
        <v>160</v>
      </c>
      <c r="N35" s="2" t="s">
        <v>162</v>
      </c>
      <c r="O35" s="2" t="s">
        <v>165</v>
      </c>
    </row>
    <row r="36" spans="1:15">
      <c r="A36" s="1" t="s">
        <v>33</v>
      </c>
      <c r="B36" s="1" t="s">
        <v>40</v>
      </c>
      <c r="C36" s="1" t="s">
        <v>166</v>
      </c>
      <c r="E36" s="1" t="s">
        <v>41</v>
      </c>
      <c r="F36" s="1" t="s">
        <v>167</v>
      </c>
      <c r="J36" s="2" t="s">
        <v>33</v>
      </c>
      <c r="K36" s="2" t="s">
        <v>159</v>
      </c>
      <c r="L36" s="2" t="s">
        <v>40</v>
      </c>
      <c r="M36" s="2" t="s">
        <v>160</v>
      </c>
      <c r="N36" s="2" t="s">
        <v>166</v>
      </c>
      <c r="O36" s="2" t="s">
        <v>168</v>
      </c>
    </row>
    <row r="37" spans="1:15">
      <c r="A37" s="1" t="s">
        <v>33</v>
      </c>
      <c r="B37" s="1" t="s">
        <v>40</v>
      </c>
      <c r="C37" s="1" t="s">
        <v>169</v>
      </c>
      <c r="E37" s="1" t="s">
        <v>41</v>
      </c>
      <c r="F37" s="1" t="s">
        <v>170</v>
      </c>
      <c r="J37" s="2" t="s">
        <v>33</v>
      </c>
      <c r="K37" s="2" t="s">
        <v>159</v>
      </c>
      <c r="L37" s="2" t="s">
        <v>40</v>
      </c>
      <c r="M37" s="2" t="s">
        <v>160</v>
      </c>
      <c r="N37" s="2" t="s">
        <v>169</v>
      </c>
      <c r="O37" s="2" t="s">
        <v>171</v>
      </c>
    </row>
    <row r="38" spans="1:15">
      <c r="A38" s="1" t="s">
        <v>33</v>
      </c>
      <c r="B38" s="1" t="s">
        <v>40</v>
      </c>
      <c r="C38" s="1" t="s">
        <v>172</v>
      </c>
      <c r="E38" s="1" t="s">
        <v>41</v>
      </c>
      <c r="F38" s="1" t="s">
        <v>173</v>
      </c>
      <c r="J38" s="2" t="s">
        <v>33</v>
      </c>
      <c r="K38" s="2" t="s">
        <v>159</v>
      </c>
      <c r="L38" s="2" t="s">
        <v>40</v>
      </c>
      <c r="M38" s="2" t="s">
        <v>160</v>
      </c>
      <c r="N38" s="2" t="s">
        <v>172</v>
      </c>
      <c r="O38" s="2" t="s">
        <v>174</v>
      </c>
    </row>
    <row r="39" spans="1:15">
      <c r="A39" s="1" t="s">
        <v>33</v>
      </c>
      <c r="B39" s="1" t="s">
        <v>40</v>
      </c>
      <c r="C39" s="1" t="s">
        <v>175</v>
      </c>
      <c r="E39" s="1" t="s">
        <v>41</v>
      </c>
      <c r="F39" s="1" t="s">
        <v>176</v>
      </c>
      <c r="J39" s="2" t="s">
        <v>33</v>
      </c>
      <c r="K39" s="2" t="s">
        <v>159</v>
      </c>
      <c r="L39" s="2" t="s">
        <v>40</v>
      </c>
      <c r="M39" s="2" t="s">
        <v>160</v>
      </c>
      <c r="N39" s="2" t="s">
        <v>175</v>
      </c>
      <c r="O39" s="2" t="s">
        <v>177</v>
      </c>
    </row>
    <row r="40" spans="1:15">
      <c r="A40" s="1" t="s">
        <v>33</v>
      </c>
      <c r="B40" s="1" t="s">
        <v>40</v>
      </c>
      <c r="C40" s="1" t="s">
        <v>178</v>
      </c>
      <c r="E40" s="1" t="s">
        <v>45</v>
      </c>
      <c r="F40" s="1" t="s">
        <v>179</v>
      </c>
      <c r="J40" s="2" t="s">
        <v>33</v>
      </c>
      <c r="K40" s="2" t="s">
        <v>159</v>
      </c>
      <c r="L40" s="2" t="s">
        <v>40</v>
      </c>
      <c r="M40" s="2" t="s">
        <v>160</v>
      </c>
      <c r="N40" s="2" t="s">
        <v>178</v>
      </c>
      <c r="O40" s="2" t="s">
        <v>180</v>
      </c>
    </row>
    <row r="41" spans="1:15">
      <c r="A41" s="1" t="s">
        <v>33</v>
      </c>
      <c r="B41" s="1" t="s">
        <v>40</v>
      </c>
      <c r="C41" s="1" t="s">
        <v>181</v>
      </c>
      <c r="E41" s="1" t="s">
        <v>45</v>
      </c>
      <c r="F41" s="1" t="s">
        <v>182</v>
      </c>
      <c r="J41" s="2" t="s">
        <v>33</v>
      </c>
      <c r="K41" s="2" t="s">
        <v>159</v>
      </c>
      <c r="L41" s="2" t="s">
        <v>40</v>
      </c>
      <c r="M41" s="2" t="s">
        <v>160</v>
      </c>
      <c r="N41" s="2" t="s">
        <v>181</v>
      </c>
      <c r="O41" s="2" t="s">
        <v>183</v>
      </c>
    </row>
    <row r="42" spans="1:15">
      <c r="A42" s="1" t="s">
        <v>33</v>
      </c>
      <c r="B42" s="1" t="s">
        <v>40</v>
      </c>
      <c r="C42" s="1" t="s">
        <v>184</v>
      </c>
      <c r="E42" s="1" t="s">
        <v>45</v>
      </c>
      <c r="F42" s="1" t="s">
        <v>185</v>
      </c>
      <c r="J42" s="2" t="s">
        <v>33</v>
      </c>
      <c r="K42" s="2" t="s">
        <v>159</v>
      </c>
      <c r="L42" s="2" t="s">
        <v>40</v>
      </c>
      <c r="M42" s="2" t="s">
        <v>160</v>
      </c>
      <c r="N42" s="2" t="s">
        <v>184</v>
      </c>
      <c r="O42" s="2" t="s">
        <v>186</v>
      </c>
    </row>
    <row r="43" spans="1:15">
      <c r="A43" s="1" t="s">
        <v>33</v>
      </c>
      <c r="B43" s="1" t="s">
        <v>40</v>
      </c>
      <c r="C43" s="1" t="s">
        <v>187</v>
      </c>
      <c r="E43" s="1" t="s">
        <v>45</v>
      </c>
      <c r="F43" s="1" t="s">
        <v>188</v>
      </c>
      <c r="J43" s="2" t="s">
        <v>33</v>
      </c>
      <c r="K43" s="2" t="s">
        <v>159</v>
      </c>
      <c r="L43" s="2" t="s">
        <v>40</v>
      </c>
      <c r="M43" s="2" t="s">
        <v>160</v>
      </c>
      <c r="N43" s="2" t="s">
        <v>187</v>
      </c>
      <c r="O43" s="2" t="s">
        <v>189</v>
      </c>
    </row>
    <row r="44" spans="1:15">
      <c r="A44" s="1" t="s">
        <v>33</v>
      </c>
      <c r="B44" s="1" t="s">
        <v>40</v>
      </c>
      <c r="C44" s="1" t="s">
        <v>190</v>
      </c>
      <c r="E44" s="1" t="s">
        <v>45</v>
      </c>
      <c r="F44" s="1" t="s">
        <v>191</v>
      </c>
      <c r="J44" s="2" t="s">
        <v>33</v>
      </c>
      <c r="K44" s="2" t="s">
        <v>159</v>
      </c>
      <c r="L44" s="2" t="s">
        <v>40</v>
      </c>
      <c r="M44" s="2" t="s">
        <v>160</v>
      </c>
      <c r="N44" s="2" t="s">
        <v>190</v>
      </c>
      <c r="O44" s="2" t="s">
        <v>192</v>
      </c>
    </row>
    <row r="45" spans="1:15">
      <c r="A45" s="1" t="s">
        <v>33</v>
      </c>
      <c r="B45" s="1" t="s">
        <v>40</v>
      </c>
      <c r="C45" s="1" t="s">
        <v>193</v>
      </c>
      <c r="E45" s="1" t="s">
        <v>45</v>
      </c>
      <c r="F45" s="1" t="s">
        <v>194</v>
      </c>
      <c r="J45" s="2" t="s">
        <v>33</v>
      </c>
      <c r="K45" s="2" t="s">
        <v>159</v>
      </c>
      <c r="L45" s="2" t="s">
        <v>40</v>
      </c>
      <c r="M45" s="2" t="s">
        <v>160</v>
      </c>
      <c r="N45" s="2" t="s">
        <v>193</v>
      </c>
      <c r="O45" s="2" t="s">
        <v>195</v>
      </c>
    </row>
    <row r="46" spans="1:15">
      <c r="A46" s="1" t="s">
        <v>33</v>
      </c>
      <c r="B46" s="1" t="s">
        <v>40</v>
      </c>
      <c r="C46" s="1" t="s">
        <v>196</v>
      </c>
      <c r="E46" s="1" t="s">
        <v>45</v>
      </c>
      <c r="F46" s="1" t="s">
        <v>197</v>
      </c>
      <c r="J46" s="2" t="s">
        <v>33</v>
      </c>
      <c r="K46" s="2" t="s">
        <v>159</v>
      </c>
      <c r="L46" s="2" t="s">
        <v>40</v>
      </c>
      <c r="M46" s="2" t="s">
        <v>160</v>
      </c>
      <c r="N46" s="2" t="s">
        <v>196</v>
      </c>
      <c r="O46" s="2" t="s">
        <v>198</v>
      </c>
    </row>
    <row r="47" spans="1:15">
      <c r="A47" s="1" t="s">
        <v>33</v>
      </c>
      <c r="B47" s="1" t="s">
        <v>40</v>
      </c>
      <c r="C47" s="1" t="s">
        <v>199</v>
      </c>
      <c r="E47" s="1" t="s">
        <v>45</v>
      </c>
      <c r="F47" s="1" t="s">
        <v>200</v>
      </c>
      <c r="J47" s="2" t="s">
        <v>33</v>
      </c>
      <c r="K47" s="2" t="s">
        <v>159</v>
      </c>
      <c r="L47" s="2" t="s">
        <v>40</v>
      </c>
      <c r="M47" s="2" t="s">
        <v>160</v>
      </c>
      <c r="N47" s="2" t="s">
        <v>199</v>
      </c>
      <c r="O47" s="2" t="s">
        <v>201</v>
      </c>
    </row>
    <row r="48" spans="1:15">
      <c r="A48" s="1" t="s">
        <v>33</v>
      </c>
      <c r="B48" s="1" t="s">
        <v>40</v>
      </c>
      <c r="C48" s="1" t="s">
        <v>202</v>
      </c>
      <c r="E48" s="1" t="s">
        <v>45</v>
      </c>
      <c r="F48" s="1" t="s">
        <v>203</v>
      </c>
      <c r="J48" s="2" t="s">
        <v>33</v>
      </c>
      <c r="K48" s="2" t="s">
        <v>159</v>
      </c>
      <c r="L48" s="2" t="s">
        <v>40</v>
      </c>
      <c r="M48" s="2" t="s">
        <v>160</v>
      </c>
      <c r="N48" s="2" t="s">
        <v>202</v>
      </c>
      <c r="O48" s="2" t="s">
        <v>204</v>
      </c>
    </row>
    <row r="49" spans="1:15">
      <c r="A49" s="1" t="s">
        <v>33</v>
      </c>
      <c r="B49" s="1" t="s">
        <v>40</v>
      </c>
      <c r="C49" s="1" t="s">
        <v>205</v>
      </c>
      <c r="E49" s="1" t="s">
        <v>45</v>
      </c>
      <c r="F49" s="1" t="s">
        <v>206</v>
      </c>
      <c r="J49" s="2" t="s">
        <v>33</v>
      </c>
      <c r="K49" s="2" t="s">
        <v>159</v>
      </c>
      <c r="L49" s="2" t="s">
        <v>40</v>
      </c>
      <c r="M49" s="2" t="s">
        <v>160</v>
      </c>
      <c r="N49" s="2" t="s">
        <v>205</v>
      </c>
      <c r="O49" s="2" t="s">
        <v>207</v>
      </c>
    </row>
    <row r="50" spans="1:15">
      <c r="A50" s="1" t="s">
        <v>33</v>
      </c>
      <c r="B50" s="1" t="s">
        <v>40</v>
      </c>
      <c r="C50" s="1" t="s">
        <v>208</v>
      </c>
      <c r="E50" s="1" t="s">
        <v>45</v>
      </c>
      <c r="F50" s="1" t="s">
        <v>209</v>
      </c>
      <c r="J50" s="2" t="s">
        <v>33</v>
      </c>
      <c r="K50" s="2" t="s">
        <v>159</v>
      </c>
      <c r="L50" s="2" t="s">
        <v>40</v>
      </c>
      <c r="M50" s="2" t="s">
        <v>160</v>
      </c>
      <c r="N50" s="2" t="s">
        <v>208</v>
      </c>
      <c r="O50" s="2" t="s">
        <v>210</v>
      </c>
    </row>
    <row r="51" spans="1:15">
      <c r="A51" s="1" t="s">
        <v>33</v>
      </c>
      <c r="B51" s="1" t="s">
        <v>40</v>
      </c>
      <c r="C51" s="1" t="s">
        <v>211</v>
      </c>
      <c r="E51" s="1" t="s">
        <v>45</v>
      </c>
      <c r="F51" s="1" t="s">
        <v>212</v>
      </c>
      <c r="J51" s="2" t="s">
        <v>33</v>
      </c>
      <c r="K51" s="2" t="s">
        <v>159</v>
      </c>
      <c r="L51" s="2" t="s">
        <v>40</v>
      </c>
      <c r="M51" s="2" t="s">
        <v>160</v>
      </c>
      <c r="N51" s="2" t="s">
        <v>211</v>
      </c>
      <c r="O51" s="2" t="s">
        <v>213</v>
      </c>
    </row>
    <row r="52" spans="1:15">
      <c r="A52" s="1" t="s">
        <v>33</v>
      </c>
      <c r="B52" s="1" t="s">
        <v>40</v>
      </c>
      <c r="C52" s="1" t="s">
        <v>214</v>
      </c>
      <c r="E52" s="1" t="s">
        <v>45</v>
      </c>
      <c r="F52" s="1" t="s">
        <v>215</v>
      </c>
      <c r="J52" s="2" t="s">
        <v>33</v>
      </c>
      <c r="K52" s="2" t="s">
        <v>159</v>
      </c>
      <c r="L52" s="2" t="s">
        <v>40</v>
      </c>
      <c r="M52" s="2" t="s">
        <v>160</v>
      </c>
      <c r="N52" s="2" t="s">
        <v>214</v>
      </c>
      <c r="O52" s="2" t="s">
        <v>216</v>
      </c>
    </row>
    <row r="53" spans="1:15">
      <c r="A53" s="1" t="s">
        <v>33</v>
      </c>
      <c r="B53" s="1" t="s">
        <v>40</v>
      </c>
      <c r="C53" s="1" t="s">
        <v>217</v>
      </c>
      <c r="E53" s="1" t="s">
        <v>45</v>
      </c>
      <c r="F53" s="1" t="s">
        <v>218</v>
      </c>
      <c r="J53" s="2" t="s">
        <v>33</v>
      </c>
      <c r="K53" s="2" t="s">
        <v>159</v>
      </c>
      <c r="L53" s="2" t="s">
        <v>40</v>
      </c>
      <c r="M53" s="2" t="s">
        <v>160</v>
      </c>
      <c r="N53" s="2" t="s">
        <v>217</v>
      </c>
      <c r="O53" s="2" t="s">
        <v>219</v>
      </c>
    </row>
    <row r="54" spans="1:15">
      <c r="A54" s="1" t="s">
        <v>33</v>
      </c>
      <c r="B54" s="1" t="s">
        <v>40</v>
      </c>
      <c r="C54" s="1" t="s">
        <v>220</v>
      </c>
      <c r="E54" s="1" t="s">
        <v>49</v>
      </c>
      <c r="F54" s="1" t="s">
        <v>221</v>
      </c>
      <c r="J54" s="2" t="s">
        <v>33</v>
      </c>
      <c r="K54" s="2" t="s">
        <v>159</v>
      </c>
      <c r="L54" s="2" t="s">
        <v>40</v>
      </c>
      <c r="M54" s="2" t="s">
        <v>160</v>
      </c>
      <c r="N54" s="2" t="s">
        <v>220</v>
      </c>
      <c r="O54" s="2" t="s">
        <v>222</v>
      </c>
    </row>
    <row r="55" spans="1:15">
      <c r="A55" s="1" t="s">
        <v>33</v>
      </c>
      <c r="B55" s="1" t="s">
        <v>40</v>
      </c>
      <c r="C55" s="1" t="s">
        <v>223</v>
      </c>
      <c r="E55" s="1" t="s">
        <v>49</v>
      </c>
      <c r="F55" s="1" t="s">
        <v>224</v>
      </c>
      <c r="J55" s="2" t="s">
        <v>33</v>
      </c>
      <c r="K55" s="2" t="s">
        <v>159</v>
      </c>
      <c r="L55" s="2" t="s">
        <v>40</v>
      </c>
      <c r="M55" s="2" t="s">
        <v>160</v>
      </c>
      <c r="N55" s="2" t="s">
        <v>223</v>
      </c>
      <c r="O55" s="2" t="s">
        <v>225</v>
      </c>
    </row>
    <row r="56" spans="1:15">
      <c r="A56" s="1" t="s">
        <v>33</v>
      </c>
      <c r="B56" s="1" t="s">
        <v>44</v>
      </c>
      <c r="C56" s="1" t="s">
        <v>226</v>
      </c>
      <c r="E56" s="1" t="s">
        <v>49</v>
      </c>
      <c r="F56" s="1" t="s">
        <v>227</v>
      </c>
      <c r="J56" s="2" t="s">
        <v>33</v>
      </c>
      <c r="K56" s="2" t="s">
        <v>159</v>
      </c>
      <c r="L56" s="2" t="s">
        <v>44</v>
      </c>
      <c r="M56" s="2" t="s">
        <v>228</v>
      </c>
      <c r="N56" s="2" t="s">
        <v>226</v>
      </c>
      <c r="O56" s="2" t="s">
        <v>229</v>
      </c>
    </row>
    <row r="57" spans="1:15">
      <c r="A57" s="1" t="s">
        <v>33</v>
      </c>
      <c r="B57" s="1" t="s">
        <v>44</v>
      </c>
      <c r="C57" s="1" t="s">
        <v>230</v>
      </c>
      <c r="E57" s="1" t="s">
        <v>49</v>
      </c>
      <c r="F57" s="1" t="s">
        <v>231</v>
      </c>
      <c r="J57" s="2" t="s">
        <v>33</v>
      </c>
      <c r="K57" s="2" t="s">
        <v>159</v>
      </c>
      <c r="L57" s="2" t="s">
        <v>44</v>
      </c>
      <c r="M57" s="2" t="s">
        <v>228</v>
      </c>
      <c r="N57" s="2" t="s">
        <v>230</v>
      </c>
      <c r="O57" s="2" t="s">
        <v>232</v>
      </c>
    </row>
    <row r="58" spans="1:15">
      <c r="A58" s="1" t="s">
        <v>33</v>
      </c>
      <c r="B58" s="1" t="s">
        <v>44</v>
      </c>
      <c r="C58" s="1" t="s">
        <v>233</v>
      </c>
      <c r="E58" s="1" t="s">
        <v>49</v>
      </c>
      <c r="F58" s="1" t="s">
        <v>234</v>
      </c>
      <c r="J58" s="2" t="s">
        <v>33</v>
      </c>
      <c r="K58" s="2" t="s">
        <v>159</v>
      </c>
      <c r="L58" s="2" t="s">
        <v>44</v>
      </c>
      <c r="M58" s="2" t="s">
        <v>228</v>
      </c>
      <c r="N58" s="2" t="s">
        <v>233</v>
      </c>
      <c r="O58" s="2" t="s">
        <v>235</v>
      </c>
    </row>
    <row r="59" spans="1:15">
      <c r="A59" s="1" t="s">
        <v>33</v>
      </c>
      <c r="B59" s="1" t="s">
        <v>44</v>
      </c>
      <c r="C59" s="1" t="s">
        <v>236</v>
      </c>
      <c r="E59" s="1" t="s">
        <v>49</v>
      </c>
      <c r="F59" s="1" t="s">
        <v>237</v>
      </c>
      <c r="J59" s="2" t="s">
        <v>33</v>
      </c>
      <c r="K59" s="2" t="s">
        <v>159</v>
      </c>
      <c r="L59" s="2" t="s">
        <v>44</v>
      </c>
      <c r="M59" s="2" t="s">
        <v>228</v>
      </c>
      <c r="N59" s="2" t="s">
        <v>236</v>
      </c>
      <c r="O59" s="2" t="s">
        <v>238</v>
      </c>
    </row>
    <row r="60" spans="1:15">
      <c r="A60" s="1" t="s">
        <v>33</v>
      </c>
      <c r="B60" s="1" t="s">
        <v>44</v>
      </c>
      <c r="C60" s="1" t="s">
        <v>239</v>
      </c>
      <c r="E60" s="1" t="s">
        <v>49</v>
      </c>
      <c r="F60" s="1" t="s">
        <v>240</v>
      </c>
      <c r="J60" s="2" t="s">
        <v>33</v>
      </c>
      <c r="K60" s="2" t="s">
        <v>159</v>
      </c>
      <c r="L60" s="2" t="s">
        <v>44</v>
      </c>
      <c r="M60" s="2" t="s">
        <v>228</v>
      </c>
      <c r="N60" s="2" t="s">
        <v>239</v>
      </c>
      <c r="O60" s="2" t="s">
        <v>241</v>
      </c>
    </row>
    <row r="61" spans="1:15">
      <c r="A61" s="1" t="s">
        <v>33</v>
      </c>
      <c r="B61" s="1" t="s">
        <v>44</v>
      </c>
      <c r="C61" s="1" t="s">
        <v>242</v>
      </c>
      <c r="E61" s="1" t="s">
        <v>49</v>
      </c>
      <c r="F61" s="1" t="s">
        <v>243</v>
      </c>
      <c r="J61" s="2" t="s">
        <v>33</v>
      </c>
      <c r="K61" s="2" t="s">
        <v>159</v>
      </c>
      <c r="L61" s="2" t="s">
        <v>44</v>
      </c>
      <c r="M61" s="2" t="s">
        <v>228</v>
      </c>
      <c r="N61" s="2" t="s">
        <v>242</v>
      </c>
      <c r="O61" s="2" t="s">
        <v>244</v>
      </c>
    </row>
    <row r="62" spans="1:15">
      <c r="A62" s="1" t="s">
        <v>33</v>
      </c>
      <c r="B62" s="1" t="s">
        <v>44</v>
      </c>
      <c r="C62" s="1" t="s">
        <v>245</v>
      </c>
      <c r="E62" s="1" t="s">
        <v>49</v>
      </c>
      <c r="F62" s="1" t="s">
        <v>246</v>
      </c>
      <c r="J62" s="2" t="s">
        <v>33</v>
      </c>
      <c r="K62" s="2" t="s">
        <v>159</v>
      </c>
      <c r="L62" s="2" t="s">
        <v>44</v>
      </c>
      <c r="M62" s="2" t="s">
        <v>228</v>
      </c>
      <c r="N62" s="2" t="s">
        <v>245</v>
      </c>
      <c r="O62" s="2" t="s">
        <v>247</v>
      </c>
    </row>
    <row r="63" spans="1:15">
      <c r="A63" s="1" t="s">
        <v>33</v>
      </c>
      <c r="B63" s="1" t="s">
        <v>44</v>
      </c>
      <c r="C63" s="1" t="s">
        <v>248</v>
      </c>
      <c r="E63" s="1" t="s">
        <v>53</v>
      </c>
      <c r="F63" s="1" t="s">
        <v>249</v>
      </c>
      <c r="J63" s="2" t="s">
        <v>33</v>
      </c>
      <c r="K63" s="2" t="s">
        <v>159</v>
      </c>
      <c r="L63" s="2" t="s">
        <v>44</v>
      </c>
      <c r="M63" s="2" t="s">
        <v>228</v>
      </c>
      <c r="N63" s="2" t="s">
        <v>248</v>
      </c>
      <c r="O63" s="2" t="s">
        <v>250</v>
      </c>
    </row>
    <row r="64" spans="1:15">
      <c r="A64" s="1" t="s">
        <v>33</v>
      </c>
      <c r="B64" s="1" t="s">
        <v>44</v>
      </c>
      <c r="C64" s="1" t="s">
        <v>251</v>
      </c>
      <c r="E64" s="1" t="s">
        <v>53</v>
      </c>
      <c r="F64" s="1" t="s">
        <v>252</v>
      </c>
      <c r="J64" s="2" t="s">
        <v>33</v>
      </c>
      <c r="K64" s="2" t="s">
        <v>159</v>
      </c>
      <c r="L64" s="2" t="s">
        <v>44</v>
      </c>
      <c r="M64" s="2" t="s">
        <v>228</v>
      </c>
      <c r="N64" s="2" t="s">
        <v>251</v>
      </c>
      <c r="O64" s="2" t="s">
        <v>253</v>
      </c>
    </row>
    <row r="65" spans="1:15">
      <c r="A65" s="1" t="s">
        <v>33</v>
      </c>
      <c r="B65" s="1" t="s">
        <v>44</v>
      </c>
      <c r="C65" s="1" t="s">
        <v>254</v>
      </c>
      <c r="E65" s="1" t="s">
        <v>53</v>
      </c>
      <c r="F65" s="1" t="s">
        <v>255</v>
      </c>
      <c r="J65" s="2" t="s">
        <v>33</v>
      </c>
      <c r="K65" s="2" t="s">
        <v>159</v>
      </c>
      <c r="L65" s="2" t="s">
        <v>44</v>
      </c>
      <c r="M65" s="2" t="s">
        <v>228</v>
      </c>
      <c r="N65" s="2" t="s">
        <v>254</v>
      </c>
      <c r="O65" s="2" t="s">
        <v>256</v>
      </c>
    </row>
    <row r="66" spans="1:15">
      <c r="A66" s="1" t="s">
        <v>33</v>
      </c>
      <c r="B66" s="1" t="s">
        <v>44</v>
      </c>
      <c r="C66" s="1" t="s">
        <v>257</v>
      </c>
      <c r="E66" s="1" t="s">
        <v>53</v>
      </c>
      <c r="F66" s="1" t="s">
        <v>258</v>
      </c>
      <c r="J66" s="2" t="s">
        <v>33</v>
      </c>
      <c r="K66" s="2" t="s">
        <v>159</v>
      </c>
      <c r="L66" s="2" t="s">
        <v>44</v>
      </c>
      <c r="M66" s="2" t="s">
        <v>228</v>
      </c>
      <c r="N66" s="2" t="s">
        <v>257</v>
      </c>
      <c r="O66" s="2" t="s">
        <v>259</v>
      </c>
    </row>
    <row r="67" spans="1:15">
      <c r="A67" s="1" t="s">
        <v>33</v>
      </c>
      <c r="B67" s="1" t="s">
        <v>44</v>
      </c>
      <c r="C67" s="1" t="s">
        <v>260</v>
      </c>
      <c r="E67" s="1" t="s">
        <v>53</v>
      </c>
      <c r="F67" s="1" t="s">
        <v>261</v>
      </c>
      <c r="J67" s="2" t="s">
        <v>33</v>
      </c>
      <c r="K67" s="2" t="s">
        <v>159</v>
      </c>
      <c r="L67" s="2" t="s">
        <v>44</v>
      </c>
      <c r="M67" s="2" t="s">
        <v>228</v>
      </c>
      <c r="N67" s="2" t="s">
        <v>260</v>
      </c>
      <c r="O67" s="2" t="s">
        <v>262</v>
      </c>
    </row>
    <row r="68" spans="1:15">
      <c r="A68" s="1" t="s">
        <v>33</v>
      </c>
      <c r="B68" s="1" t="s">
        <v>44</v>
      </c>
      <c r="C68" s="1" t="s">
        <v>263</v>
      </c>
      <c r="E68" s="1" t="s">
        <v>53</v>
      </c>
      <c r="F68" s="1" t="s">
        <v>264</v>
      </c>
      <c r="J68" s="2" t="s">
        <v>33</v>
      </c>
      <c r="K68" s="2" t="s">
        <v>159</v>
      </c>
      <c r="L68" s="2" t="s">
        <v>44</v>
      </c>
      <c r="M68" s="2" t="s">
        <v>228</v>
      </c>
      <c r="N68" s="2" t="s">
        <v>263</v>
      </c>
      <c r="O68" s="2" t="s">
        <v>265</v>
      </c>
    </row>
    <row r="69" spans="1:15">
      <c r="A69" s="1" t="s">
        <v>33</v>
      </c>
      <c r="B69" s="1" t="s">
        <v>44</v>
      </c>
      <c r="C69" s="1" t="s">
        <v>266</v>
      </c>
      <c r="E69" s="1" t="s">
        <v>53</v>
      </c>
      <c r="F69" s="1" t="s">
        <v>267</v>
      </c>
      <c r="J69" s="2" t="s">
        <v>33</v>
      </c>
      <c r="K69" s="2" t="s">
        <v>159</v>
      </c>
      <c r="L69" s="2" t="s">
        <v>44</v>
      </c>
      <c r="M69" s="2" t="s">
        <v>228</v>
      </c>
      <c r="N69" s="2" t="s">
        <v>266</v>
      </c>
      <c r="O69" s="2" t="s">
        <v>268</v>
      </c>
    </row>
    <row r="70" spans="1:15">
      <c r="A70" s="1" t="s">
        <v>33</v>
      </c>
      <c r="B70" s="1" t="s">
        <v>48</v>
      </c>
      <c r="C70" s="1" t="s">
        <v>269</v>
      </c>
      <c r="E70" s="1" t="s">
        <v>53</v>
      </c>
      <c r="F70" s="1" t="s">
        <v>270</v>
      </c>
      <c r="J70" s="2" t="s">
        <v>33</v>
      </c>
      <c r="K70" s="2" t="s">
        <v>159</v>
      </c>
      <c r="L70" s="2" t="s">
        <v>48</v>
      </c>
      <c r="M70" s="2" t="s">
        <v>271</v>
      </c>
      <c r="N70" s="2" t="s">
        <v>269</v>
      </c>
      <c r="O70" s="2" t="s">
        <v>272</v>
      </c>
    </row>
    <row r="71" spans="1:15">
      <c r="A71" s="1" t="s">
        <v>33</v>
      </c>
      <c r="B71" s="1" t="s">
        <v>48</v>
      </c>
      <c r="C71" s="1" t="s">
        <v>273</v>
      </c>
      <c r="E71" s="1" t="s">
        <v>53</v>
      </c>
      <c r="F71" s="1" t="s">
        <v>274</v>
      </c>
      <c r="J71" s="2" t="s">
        <v>33</v>
      </c>
      <c r="K71" s="2" t="s">
        <v>159</v>
      </c>
      <c r="L71" s="2" t="s">
        <v>48</v>
      </c>
      <c r="M71" s="2" t="s">
        <v>271</v>
      </c>
      <c r="N71" s="2" t="s">
        <v>273</v>
      </c>
      <c r="O71" s="2" t="s">
        <v>275</v>
      </c>
    </row>
    <row r="72" spans="1:15">
      <c r="A72" s="1" t="s">
        <v>33</v>
      </c>
      <c r="B72" s="1" t="s">
        <v>48</v>
      </c>
      <c r="C72" s="1" t="s">
        <v>276</v>
      </c>
      <c r="E72" s="1" t="s">
        <v>53</v>
      </c>
      <c r="F72" s="1" t="s">
        <v>277</v>
      </c>
      <c r="J72" s="2" t="s">
        <v>33</v>
      </c>
      <c r="K72" s="2" t="s">
        <v>159</v>
      </c>
      <c r="L72" s="2" t="s">
        <v>48</v>
      </c>
      <c r="M72" s="2" t="s">
        <v>271</v>
      </c>
      <c r="N72" s="2" t="s">
        <v>276</v>
      </c>
      <c r="O72" s="2" t="s">
        <v>278</v>
      </c>
    </row>
    <row r="73" spans="1:15">
      <c r="A73" s="1" t="s">
        <v>33</v>
      </c>
      <c r="B73" s="1" t="s">
        <v>48</v>
      </c>
      <c r="C73" s="1" t="s">
        <v>279</v>
      </c>
      <c r="E73" s="1" t="s">
        <v>53</v>
      </c>
      <c r="F73" s="1" t="s">
        <v>280</v>
      </c>
      <c r="J73" s="2" t="s">
        <v>33</v>
      </c>
      <c r="K73" s="2" t="s">
        <v>159</v>
      </c>
      <c r="L73" s="2" t="s">
        <v>48</v>
      </c>
      <c r="M73" s="2" t="s">
        <v>271</v>
      </c>
      <c r="N73" s="2" t="s">
        <v>279</v>
      </c>
      <c r="O73" s="2" t="s">
        <v>281</v>
      </c>
    </row>
    <row r="74" spans="1:15">
      <c r="A74" s="1" t="s">
        <v>33</v>
      </c>
      <c r="B74" s="1" t="s">
        <v>48</v>
      </c>
      <c r="C74" s="1" t="s">
        <v>282</v>
      </c>
      <c r="E74" s="1" t="s">
        <v>53</v>
      </c>
      <c r="F74" s="1" t="s">
        <v>283</v>
      </c>
      <c r="J74" s="2" t="s">
        <v>33</v>
      </c>
      <c r="K74" s="2" t="s">
        <v>159</v>
      </c>
      <c r="L74" s="2" t="s">
        <v>48</v>
      </c>
      <c r="M74" s="2" t="s">
        <v>271</v>
      </c>
      <c r="N74" s="2" t="s">
        <v>282</v>
      </c>
      <c r="O74" s="2" t="s">
        <v>284</v>
      </c>
    </row>
    <row r="75" spans="1:15">
      <c r="A75" s="1" t="s">
        <v>33</v>
      </c>
      <c r="B75" s="1" t="s">
        <v>48</v>
      </c>
      <c r="C75" s="1" t="s">
        <v>285</v>
      </c>
      <c r="E75" s="1" t="s">
        <v>53</v>
      </c>
      <c r="F75" s="1" t="s">
        <v>286</v>
      </c>
      <c r="J75" s="2" t="s">
        <v>33</v>
      </c>
      <c r="K75" s="2" t="s">
        <v>159</v>
      </c>
      <c r="L75" s="2" t="s">
        <v>48</v>
      </c>
      <c r="M75" s="2" t="s">
        <v>271</v>
      </c>
      <c r="N75" s="2" t="s">
        <v>285</v>
      </c>
      <c r="O75" s="2" t="s">
        <v>287</v>
      </c>
    </row>
    <row r="76" spans="1:15">
      <c r="A76" s="1" t="s">
        <v>33</v>
      </c>
      <c r="B76" s="1" t="s">
        <v>48</v>
      </c>
      <c r="C76" s="1" t="s">
        <v>288</v>
      </c>
      <c r="E76" s="1" t="s">
        <v>57</v>
      </c>
      <c r="F76" s="1" t="s">
        <v>57</v>
      </c>
      <c r="J76" s="2" t="s">
        <v>33</v>
      </c>
      <c r="K76" s="2" t="s">
        <v>159</v>
      </c>
      <c r="L76" s="2" t="s">
        <v>48</v>
      </c>
      <c r="M76" s="2" t="s">
        <v>271</v>
      </c>
      <c r="N76" s="2" t="s">
        <v>288</v>
      </c>
      <c r="O76" s="2" t="s">
        <v>289</v>
      </c>
    </row>
    <row r="77" spans="1:15">
      <c r="A77" s="1" t="s">
        <v>33</v>
      </c>
      <c r="B77" s="1" t="s">
        <v>52</v>
      </c>
      <c r="C77" s="1" t="s">
        <v>290</v>
      </c>
      <c r="E77" s="1" t="s">
        <v>57</v>
      </c>
      <c r="F77" s="1" t="s">
        <v>291</v>
      </c>
      <c r="J77" s="2" t="s">
        <v>33</v>
      </c>
      <c r="K77" s="2" t="s">
        <v>159</v>
      </c>
      <c r="L77" s="2" t="s">
        <v>52</v>
      </c>
      <c r="M77" s="2" t="s">
        <v>292</v>
      </c>
      <c r="N77" s="2" t="s">
        <v>290</v>
      </c>
      <c r="O77" s="2" t="s">
        <v>293</v>
      </c>
    </row>
    <row r="78" spans="1:15">
      <c r="A78" s="1" t="s">
        <v>33</v>
      </c>
      <c r="B78" s="1" t="s">
        <v>52</v>
      </c>
      <c r="C78" s="1" t="s">
        <v>294</v>
      </c>
      <c r="E78" s="1" t="s">
        <v>61</v>
      </c>
      <c r="F78" s="1" t="s">
        <v>295</v>
      </c>
      <c r="J78" s="2" t="s">
        <v>33</v>
      </c>
      <c r="K78" s="2" t="s">
        <v>159</v>
      </c>
      <c r="L78" s="2" t="s">
        <v>52</v>
      </c>
      <c r="M78" s="2" t="s">
        <v>292</v>
      </c>
      <c r="N78" s="2" t="s">
        <v>294</v>
      </c>
      <c r="O78" s="2" t="s">
        <v>296</v>
      </c>
    </row>
    <row r="79" spans="1:15">
      <c r="A79" s="1" t="s">
        <v>33</v>
      </c>
      <c r="B79" s="1" t="s">
        <v>52</v>
      </c>
      <c r="C79" s="1" t="s">
        <v>297</v>
      </c>
      <c r="E79" s="1" t="s">
        <v>61</v>
      </c>
      <c r="F79" s="1" t="s">
        <v>298</v>
      </c>
      <c r="J79" s="2" t="s">
        <v>33</v>
      </c>
      <c r="K79" s="2" t="s">
        <v>159</v>
      </c>
      <c r="L79" s="2" t="s">
        <v>52</v>
      </c>
      <c r="M79" s="2" t="s">
        <v>292</v>
      </c>
      <c r="N79" s="2" t="s">
        <v>297</v>
      </c>
      <c r="O79" s="2" t="s">
        <v>299</v>
      </c>
    </row>
    <row r="80" spans="1:15">
      <c r="A80" s="1" t="s">
        <v>33</v>
      </c>
      <c r="B80" s="1" t="s">
        <v>52</v>
      </c>
      <c r="C80" s="1" t="s">
        <v>300</v>
      </c>
      <c r="E80" s="1" t="s">
        <v>61</v>
      </c>
      <c r="F80" s="1" t="s">
        <v>301</v>
      </c>
      <c r="J80" s="2" t="s">
        <v>33</v>
      </c>
      <c r="K80" s="2" t="s">
        <v>159</v>
      </c>
      <c r="L80" s="2" t="s">
        <v>52</v>
      </c>
      <c r="M80" s="2" t="s">
        <v>292</v>
      </c>
      <c r="N80" s="2" t="s">
        <v>300</v>
      </c>
      <c r="O80" s="2" t="s">
        <v>302</v>
      </c>
    </row>
    <row r="81" spans="1:15">
      <c r="A81" s="1" t="s">
        <v>33</v>
      </c>
      <c r="B81" s="1" t="s">
        <v>52</v>
      </c>
      <c r="C81" s="1" t="s">
        <v>303</v>
      </c>
      <c r="E81" s="1" t="s">
        <v>61</v>
      </c>
      <c r="F81" s="1" t="s">
        <v>304</v>
      </c>
      <c r="J81" s="2" t="s">
        <v>33</v>
      </c>
      <c r="K81" s="2" t="s">
        <v>159</v>
      </c>
      <c r="L81" s="2" t="s">
        <v>52</v>
      </c>
      <c r="M81" s="2" t="s">
        <v>292</v>
      </c>
      <c r="N81" s="2" t="s">
        <v>303</v>
      </c>
      <c r="O81" s="2" t="s">
        <v>305</v>
      </c>
    </row>
    <row r="82" spans="1:15">
      <c r="A82" s="1" t="s">
        <v>33</v>
      </c>
      <c r="B82" s="1" t="s">
        <v>52</v>
      </c>
      <c r="C82" s="1" t="s">
        <v>306</v>
      </c>
      <c r="E82" s="1" t="s">
        <v>61</v>
      </c>
      <c r="F82" s="1" t="s">
        <v>307</v>
      </c>
      <c r="J82" s="2" t="s">
        <v>33</v>
      </c>
      <c r="K82" s="2" t="s">
        <v>159</v>
      </c>
      <c r="L82" s="2" t="s">
        <v>52</v>
      </c>
      <c r="M82" s="2" t="s">
        <v>292</v>
      </c>
      <c r="N82" s="2" t="s">
        <v>306</v>
      </c>
      <c r="O82" s="2" t="s">
        <v>308</v>
      </c>
    </row>
    <row r="83" spans="1:15">
      <c r="A83" s="1" t="s">
        <v>33</v>
      </c>
      <c r="B83" s="1" t="s">
        <v>52</v>
      </c>
      <c r="C83" s="1" t="s">
        <v>309</v>
      </c>
      <c r="E83" s="1" t="s">
        <v>61</v>
      </c>
      <c r="F83" s="1" t="s">
        <v>310</v>
      </c>
      <c r="J83" s="2" t="s">
        <v>33</v>
      </c>
      <c r="K83" s="2" t="s">
        <v>159</v>
      </c>
      <c r="L83" s="2" t="s">
        <v>52</v>
      </c>
      <c r="M83" s="2" t="s">
        <v>292</v>
      </c>
      <c r="N83" s="2" t="s">
        <v>309</v>
      </c>
      <c r="O83" s="2" t="s">
        <v>311</v>
      </c>
    </row>
    <row r="84" spans="1:15">
      <c r="A84" s="1" t="s">
        <v>33</v>
      </c>
      <c r="B84" s="1" t="s">
        <v>52</v>
      </c>
      <c r="C84" s="1" t="s">
        <v>312</v>
      </c>
      <c r="E84" s="1" t="s">
        <v>61</v>
      </c>
      <c r="F84" s="1" t="s">
        <v>313</v>
      </c>
      <c r="J84" s="2" t="s">
        <v>33</v>
      </c>
      <c r="K84" s="2" t="s">
        <v>159</v>
      </c>
      <c r="L84" s="2" t="s">
        <v>52</v>
      </c>
      <c r="M84" s="2" t="s">
        <v>292</v>
      </c>
      <c r="N84" s="2" t="s">
        <v>312</v>
      </c>
      <c r="O84" s="2" t="s">
        <v>314</v>
      </c>
    </row>
    <row r="85" spans="1:15">
      <c r="A85" s="1" t="s">
        <v>33</v>
      </c>
      <c r="B85" s="1" t="s">
        <v>52</v>
      </c>
      <c r="C85" s="1" t="s">
        <v>315</v>
      </c>
      <c r="E85" s="1" t="s">
        <v>61</v>
      </c>
      <c r="F85" s="1" t="s">
        <v>316</v>
      </c>
      <c r="J85" s="2" t="s">
        <v>33</v>
      </c>
      <c r="K85" s="2" t="s">
        <v>159</v>
      </c>
      <c r="L85" s="2" t="s">
        <v>52</v>
      </c>
      <c r="M85" s="2" t="s">
        <v>292</v>
      </c>
      <c r="N85" s="2" t="s">
        <v>315</v>
      </c>
      <c r="O85" s="2" t="s">
        <v>317</v>
      </c>
    </row>
    <row r="86" spans="1:15">
      <c r="A86" s="1" t="s">
        <v>33</v>
      </c>
      <c r="B86" s="1" t="s">
        <v>52</v>
      </c>
      <c r="C86" s="1" t="s">
        <v>318</v>
      </c>
      <c r="E86" s="1" t="s">
        <v>61</v>
      </c>
      <c r="F86" s="1" t="s">
        <v>319</v>
      </c>
      <c r="J86" s="2" t="s">
        <v>33</v>
      </c>
      <c r="K86" s="2" t="s">
        <v>159</v>
      </c>
      <c r="L86" s="2" t="s">
        <v>52</v>
      </c>
      <c r="M86" s="2" t="s">
        <v>292</v>
      </c>
      <c r="N86" s="2" t="s">
        <v>318</v>
      </c>
      <c r="O86" s="2" t="s">
        <v>320</v>
      </c>
    </row>
    <row r="87" spans="1:15">
      <c r="A87" s="1" t="s">
        <v>33</v>
      </c>
      <c r="B87" s="1" t="s">
        <v>52</v>
      </c>
      <c r="C87" s="1" t="s">
        <v>321</v>
      </c>
      <c r="E87" s="1" t="s">
        <v>61</v>
      </c>
      <c r="F87" s="1" t="s">
        <v>322</v>
      </c>
      <c r="J87" s="2" t="s">
        <v>33</v>
      </c>
      <c r="K87" s="2" t="s">
        <v>159</v>
      </c>
      <c r="L87" s="2" t="s">
        <v>52</v>
      </c>
      <c r="M87" s="2" t="s">
        <v>292</v>
      </c>
      <c r="N87" s="2" t="s">
        <v>321</v>
      </c>
      <c r="O87" s="2" t="s">
        <v>323</v>
      </c>
    </row>
    <row r="88" spans="1:15">
      <c r="A88" s="1" t="s">
        <v>33</v>
      </c>
      <c r="B88" s="1" t="s">
        <v>52</v>
      </c>
      <c r="C88" s="1" t="s">
        <v>324</v>
      </c>
      <c r="E88" s="1" t="s">
        <v>61</v>
      </c>
      <c r="F88" s="1" t="s">
        <v>325</v>
      </c>
      <c r="J88" s="2" t="s">
        <v>33</v>
      </c>
      <c r="K88" s="2" t="s">
        <v>159</v>
      </c>
      <c r="L88" s="2" t="s">
        <v>52</v>
      </c>
      <c r="M88" s="2" t="s">
        <v>292</v>
      </c>
      <c r="N88" s="2" t="s">
        <v>324</v>
      </c>
      <c r="O88" s="2" t="s">
        <v>326</v>
      </c>
    </row>
    <row r="89" spans="1:15">
      <c r="A89" s="1" t="s">
        <v>33</v>
      </c>
      <c r="B89" s="1" t="s">
        <v>52</v>
      </c>
      <c r="C89" s="1" t="s">
        <v>327</v>
      </c>
      <c r="E89" s="1" t="s">
        <v>61</v>
      </c>
      <c r="F89" s="1" t="s">
        <v>328</v>
      </c>
      <c r="J89" s="2" t="s">
        <v>33</v>
      </c>
      <c r="K89" s="2" t="s">
        <v>159</v>
      </c>
      <c r="L89" s="2" t="s">
        <v>52</v>
      </c>
      <c r="M89" s="2" t="s">
        <v>292</v>
      </c>
      <c r="N89" s="2" t="s">
        <v>327</v>
      </c>
      <c r="O89" s="2" t="s">
        <v>329</v>
      </c>
    </row>
    <row r="90" spans="1:15">
      <c r="A90" s="1" t="s">
        <v>33</v>
      </c>
      <c r="B90" s="1" t="s">
        <v>52</v>
      </c>
      <c r="C90" s="1" t="s">
        <v>330</v>
      </c>
      <c r="E90" s="1" t="s">
        <v>61</v>
      </c>
      <c r="F90" s="1" t="s">
        <v>331</v>
      </c>
      <c r="J90" s="2" t="s">
        <v>33</v>
      </c>
      <c r="K90" s="2" t="s">
        <v>159</v>
      </c>
      <c r="L90" s="2" t="s">
        <v>52</v>
      </c>
      <c r="M90" s="2" t="s">
        <v>292</v>
      </c>
      <c r="N90" s="2" t="s">
        <v>330</v>
      </c>
      <c r="O90" s="2" t="s">
        <v>332</v>
      </c>
    </row>
    <row r="91" spans="1:15">
      <c r="A91" s="1" t="s">
        <v>33</v>
      </c>
      <c r="B91" s="1" t="s">
        <v>52</v>
      </c>
      <c r="C91" s="1" t="s">
        <v>333</v>
      </c>
      <c r="E91" s="1" t="s">
        <v>65</v>
      </c>
      <c r="F91" s="1" t="s">
        <v>334</v>
      </c>
      <c r="J91" s="2" t="s">
        <v>33</v>
      </c>
      <c r="K91" s="2" t="s">
        <v>159</v>
      </c>
      <c r="L91" s="2" t="s">
        <v>52</v>
      </c>
      <c r="M91" s="2" t="s">
        <v>292</v>
      </c>
      <c r="N91" s="2" t="s">
        <v>333</v>
      </c>
      <c r="O91" s="2" t="s">
        <v>335</v>
      </c>
    </row>
    <row r="92" spans="1:15">
      <c r="A92" s="1" t="s">
        <v>33</v>
      </c>
      <c r="B92" s="1" t="s">
        <v>52</v>
      </c>
      <c r="C92" s="1" t="s">
        <v>336</v>
      </c>
      <c r="E92" s="1" t="s">
        <v>65</v>
      </c>
      <c r="F92" s="1" t="s">
        <v>337</v>
      </c>
      <c r="J92" s="2" t="s">
        <v>33</v>
      </c>
      <c r="K92" s="2" t="s">
        <v>159</v>
      </c>
      <c r="L92" s="2" t="s">
        <v>52</v>
      </c>
      <c r="M92" s="2" t="s">
        <v>292</v>
      </c>
      <c r="N92" s="2" t="s">
        <v>336</v>
      </c>
      <c r="O92" s="2" t="s">
        <v>338</v>
      </c>
    </row>
    <row r="93" spans="1:15">
      <c r="A93" s="1" t="s">
        <v>33</v>
      </c>
      <c r="B93" s="1" t="s">
        <v>52</v>
      </c>
      <c r="C93" s="1" t="s">
        <v>339</v>
      </c>
      <c r="E93" s="1" t="s">
        <v>65</v>
      </c>
      <c r="F93" s="1" t="s">
        <v>340</v>
      </c>
      <c r="J93" s="2" t="s">
        <v>33</v>
      </c>
      <c r="K93" s="2" t="s">
        <v>159</v>
      </c>
      <c r="L93" s="2" t="s">
        <v>52</v>
      </c>
      <c r="M93" s="2" t="s">
        <v>292</v>
      </c>
      <c r="N93" s="2" t="s">
        <v>339</v>
      </c>
      <c r="O93" s="2" t="s">
        <v>341</v>
      </c>
    </row>
    <row r="94" spans="1:15">
      <c r="A94" s="1" t="s">
        <v>33</v>
      </c>
      <c r="B94" s="1" t="s">
        <v>56</v>
      </c>
      <c r="C94" s="1" t="s">
        <v>342</v>
      </c>
      <c r="E94" s="1" t="s">
        <v>65</v>
      </c>
      <c r="F94" s="1" t="s">
        <v>343</v>
      </c>
      <c r="J94" s="2" t="s">
        <v>33</v>
      </c>
      <c r="K94" s="2" t="s">
        <v>159</v>
      </c>
      <c r="L94" s="2" t="s">
        <v>56</v>
      </c>
      <c r="M94" s="2" t="s">
        <v>344</v>
      </c>
      <c r="N94" s="2" t="s">
        <v>342</v>
      </c>
      <c r="O94" s="2" t="s">
        <v>345</v>
      </c>
    </row>
    <row r="95" spans="1:15">
      <c r="A95" s="1" t="s">
        <v>33</v>
      </c>
      <c r="B95" s="1" t="s">
        <v>56</v>
      </c>
      <c r="C95" s="1" t="s">
        <v>162</v>
      </c>
      <c r="E95" s="1" t="s">
        <v>65</v>
      </c>
      <c r="F95" s="1" t="s">
        <v>346</v>
      </c>
      <c r="J95" s="2" t="s">
        <v>33</v>
      </c>
      <c r="K95" s="2" t="s">
        <v>159</v>
      </c>
      <c r="L95" s="2" t="s">
        <v>56</v>
      </c>
      <c r="M95" s="2" t="s">
        <v>344</v>
      </c>
      <c r="N95" s="2" t="s">
        <v>162</v>
      </c>
      <c r="O95" s="2" t="s">
        <v>347</v>
      </c>
    </row>
    <row r="96" spans="1:15">
      <c r="A96" s="1" t="s">
        <v>33</v>
      </c>
      <c r="B96" s="1" t="s">
        <v>56</v>
      </c>
      <c r="C96" s="1" t="s">
        <v>348</v>
      </c>
      <c r="E96" s="1" t="s">
        <v>65</v>
      </c>
      <c r="F96" s="1" t="s">
        <v>349</v>
      </c>
      <c r="J96" s="2" t="s">
        <v>33</v>
      </c>
      <c r="K96" s="2" t="s">
        <v>159</v>
      </c>
      <c r="L96" s="2" t="s">
        <v>56</v>
      </c>
      <c r="M96" s="2" t="s">
        <v>344</v>
      </c>
      <c r="N96" s="2" t="s">
        <v>348</v>
      </c>
      <c r="O96" s="2" t="s">
        <v>350</v>
      </c>
    </row>
    <row r="97" spans="1:15">
      <c r="A97" s="1" t="s">
        <v>33</v>
      </c>
      <c r="B97" s="1" t="s">
        <v>56</v>
      </c>
      <c r="C97" s="1" t="s">
        <v>351</v>
      </c>
      <c r="E97" s="1" t="s">
        <v>65</v>
      </c>
      <c r="F97" s="1" t="s">
        <v>352</v>
      </c>
      <c r="J97" s="2" t="s">
        <v>33</v>
      </c>
      <c r="K97" s="2" t="s">
        <v>159</v>
      </c>
      <c r="L97" s="2" t="s">
        <v>56</v>
      </c>
      <c r="M97" s="2" t="s">
        <v>344</v>
      </c>
      <c r="N97" s="2" t="s">
        <v>351</v>
      </c>
      <c r="O97" s="2" t="s">
        <v>353</v>
      </c>
    </row>
    <row r="98" spans="1:15">
      <c r="A98" s="1" t="s">
        <v>33</v>
      </c>
      <c r="B98" s="1" t="s">
        <v>56</v>
      </c>
      <c r="C98" s="1" t="s">
        <v>354</v>
      </c>
      <c r="E98" s="1" t="s">
        <v>65</v>
      </c>
      <c r="F98" s="1" t="s">
        <v>355</v>
      </c>
      <c r="J98" s="2" t="s">
        <v>33</v>
      </c>
      <c r="K98" s="2" t="s">
        <v>159</v>
      </c>
      <c r="L98" s="2" t="s">
        <v>56</v>
      </c>
      <c r="M98" s="2" t="s">
        <v>344</v>
      </c>
      <c r="N98" s="2" t="s">
        <v>354</v>
      </c>
      <c r="O98" s="2" t="s">
        <v>356</v>
      </c>
    </row>
    <row r="99" spans="1:15">
      <c r="A99" s="1" t="s">
        <v>33</v>
      </c>
      <c r="B99" s="1" t="s">
        <v>56</v>
      </c>
      <c r="C99" s="1" t="s">
        <v>357</v>
      </c>
      <c r="E99" s="1" t="s">
        <v>65</v>
      </c>
      <c r="F99" s="1" t="s">
        <v>358</v>
      </c>
      <c r="J99" s="2" t="s">
        <v>33</v>
      </c>
      <c r="K99" s="2" t="s">
        <v>159</v>
      </c>
      <c r="L99" s="2" t="s">
        <v>56</v>
      </c>
      <c r="M99" s="2" t="s">
        <v>344</v>
      </c>
      <c r="N99" s="2" t="s">
        <v>357</v>
      </c>
      <c r="O99" s="2" t="s">
        <v>359</v>
      </c>
    </row>
    <row r="100" spans="1:15">
      <c r="A100" s="1" t="s">
        <v>33</v>
      </c>
      <c r="B100" s="1" t="s">
        <v>56</v>
      </c>
      <c r="C100" s="1" t="s">
        <v>360</v>
      </c>
      <c r="E100" s="1" t="s">
        <v>65</v>
      </c>
      <c r="F100" s="1" t="s">
        <v>361</v>
      </c>
      <c r="J100" s="2" t="s">
        <v>33</v>
      </c>
      <c r="K100" s="2" t="s">
        <v>159</v>
      </c>
      <c r="L100" s="2" t="s">
        <v>56</v>
      </c>
      <c r="M100" s="2" t="s">
        <v>344</v>
      </c>
      <c r="N100" s="2" t="s">
        <v>360</v>
      </c>
      <c r="O100" s="2" t="s">
        <v>362</v>
      </c>
    </row>
    <row r="101" spans="1:15">
      <c r="A101" s="1" t="s">
        <v>33</v>
      </c>
      <c r="B101" s="1" t="s">
        <v>56</v>
      </c>
      <c r="C101" s="1" t="s">
        <v>363</v>
      </c>
      <c r="E101" s="1" t="s">
        <v>65</v>
      </c>
      <c r="F101" s="1" t="s">
        <v>364</v>
      </c>
      <c r="J101" s="2" t="s">
        <v>33</v>
      </c>
      <c r="K101" s="2" t="s">
        <v>159</v>
      </c>
      <c r="L101" s="2" t="s">
        <v>56</v>
      </c>
      <c r="M101" s="2" t="s">
        <v>344</v>
      </c>
      <c r="N101" s="2" t="s">
        <v>363</v>
      </c>
      <c r="O101" s="2" t="s">
        <v>365</v>
      </c>
    </row>
    <row r="102" spans="1:15">
      <c r="A102" s="1" t="s">
        <v>33</v>
      </c>
      <c r="B102" s="1" t="s">
        <v>56</v>
      </c>
      <c r="C102" s="1" t="s">
        <v>366</v>
      </c>
      <c r="E102" s="1" t="s">
        <v>69</v>
      </c>
      <c r="F102" s="1" t="s">
        <v>367</v>
      </c>
      <c r="J102" s="2" t="s">
        <v>33</v>
      </c>
      <c r="K102" s="2" t="s">
        <v>159</v>
      </c>
      <c r="L102" s="2" t="s">
        <v>56</v>
      </c>
      <c r="M102" s="2" t="s">
        <v>344</v>
      </c>
      <c r="N102" s="2" t="s">
        <v>366</v>
      </c>
      <c r="O102" s="2" t="s">
        <v>368</v>
      </c>
    </row>
    <row r="103" spans="1:15">
      <c r="A103" s="1" t="s">
        <v>33</v>
      </c>
      <c r="B103" s="1" t="s">
        <v>56</v>
      </c>
      <c r="C103" s="1" t="s">
        <v>369</v>
      </c>
      <c r="E103" s="1" t="s">
        <v>69</v>
      </c>
      <c r="F103" s="1" t="s">
        <v>370</v>
      </c>
      <c r="J103" s="2" t="s">
        <v>33</v>
      </c>
      <c r="K103" s="2" t="s">
        <v>159</v>
      </c>
      <c r="L103" s="2" t="s">
        <v>56</v>
      </c>
      <c r="M103" s="2" t="s">
        <v>344</v>
      </c>
      <c r="N103" s="2" t="s">
        <v>369</v>
      </c>
      <c r="O103" s="2" t="s">
        <v>371</v>
      </c>
    </row>
    <row r="104" spans="1:15">
      <c r="A104" s="1" t="s">
        <v>33</v>
      </c>
      <c r="B104" s="1" t="s">
        <v>56</v>
      </c>
      <c r="C104" s="1" t="s">
        <v>372</v>
      </c>
      <c r="E104" s="1" t="s">
        <v>69</v>
      </c>
      <c r="F104" s="1" t="s">
        <v>373</v>
      </c>
      <c r="J104" s="2" t="s">
        <v>33</v>
      </c>
      <c r="K104" s="2" t="s">
        <v>159</v>
      </c>
      <c r="L104" s="2" t="s">
        <v>56</v>
      </c>
      <c r="M104" s="2" t="s">
        <v>344</v>
      </c>
      <c r="N104" s="2" t="s">
        <v>372</v>
      </c>
      <c r="O104" s="2" t="s">
        <v>374</v>
      </c>
    </row>
    <row r="105" spans="1:15">
      <c r="A105" s="1" t="s">
        <v>33</v>
      </c>
      <c r="B105" s="1" t="s">
        <v>56</v>
      </c>
      <c r="C105" s="1" t="s">
        <v>375</v>
      </c>
      <c r="E105" s="1" t="s">
        <v>69</v>
      </c>
      <c r="F105" s="1" t="s">
        <v>376</v>
      </c>
      <c r="J105" s="2" t="s">
        <v>33</v>
      </c>
      <c r="K105" s="2" t="s">
        <v>159</v>
      </c>
      <c r="L105" s="2" t="s">
        <v>56</v>
      </c>
      <c r="M105" s="2" t="s">
        <v>344</v>
      </c>
      <c r="N105" s="2" t="s">
        <v>375</v>
      </c>
      <c r="O105" s="2" t="s">
        <v>377</v>
      </c>
    </row>
    <row r="106" spans="1:15">
      <c r="A106" s="1" t="s">
        <v>33</v>
      </c>
      <c r="B106" s="1" t="s">
        <v>56</v>
      </c>
      <c r="C106" s="1" t="s">
        <v>378</v>
      </c>
      <c r="E106" s="1" t="s">
        <v>69</v>
      </c>
      <c r="F106" s="1" t="s">
        <v>379</v>
      </c>
      <c r="J106" s="2" t="s">
        <v>33</v>
      </c>
      <c r="K106" s="2" t="s">
        <v>159</v>
      </c>
      <c r="L106" s="2" t="s">
        <v>56</v>
      </c>
      <c r="M106" s="2" t="s">
        <v>344</v>
      </c>
      <c r="N106" s="2" t="s">
        <v>378</v>
      </c>
      <c r="O106" s="2" t="s">
        <v>380</v>
      </c>
    </row>
    <row r="107" spans="1:15">
      <c r="A107" s="1" t="s">
        <v>33</v>
      </c>
      <c r="B107" s="1" t="s">
        <v>56</v>
      </c>
      <c r="C107" s="1" t="s">
        <v>381</v>
      </c>
      <c r="E107" s="1" t="s">
        <v>69</v>
      </c>
      <c r="F107" s="1" t="s">
        <v>382</v>
      </c>
      <c r="J107" s="2" t="s">
        <v>33</v>
      </c>
      <c r="K107" s="2" t="s">
        <v>159</v>
      </c>
      <c r="L107" s="2" t="s">
        <v>56</v>
      </c>
      <c r="M107" s="2" t="s">
        <v>344</v>
      </c>
      <c r="N107" s="2" t="s">
        <v>381</v>
      </c>
      <c r="O107" s="2" t="s">
        <v>383</v>
      </c>
    </row>
    <row r="108" spans="1:15">
      <c r="A108" s="1" t="s">
        <v>33</v>
      </c>
      <c r="B108" s="1" t="s">
        <v>56</v>
      </c>
      <c r="C108" s="1" t="s">
        <v>384</v>
      </c>
      <c r="E108" s="1" t="s">
        <v>69</v>
      </c>
      <c r="F108" s="1" t="s">
        <v>385</v>
      </c>
      <c r="J108" s="2" t="s">
        <v>33</v>
      </c>
      <c r="K108" s="2" t="s">
        <v>159</v>
      </c>
      <c r="L108" s="2" t="s">
        <v>56</v>
      </c>
      <c r="M108" s="2" t="s">
        <v>344</v>
      </c>
      <c r="N108" s="2" t="s">
        <v>384</v>
      </c>
      <c r="O108" s="2" t="s">
        <v>386</v>
      </c>
    </row>
    <row r="109" spans="1:15">
      <c r="A109" s="1" t="s">
        <v>33</v>
      </c>
      <c r="B109" s="1" t="s">
        <v>56</v>
      </c>
      <c r="C109" s="1" t="s">
        <v>387</v>
      </c>
      <c r="E109" s="1" t="s">
        <v>69</v>
      </c>
      <c r="F109" s="1" t="s">
        <v>388</v>
      </c>
      <c r="J109" s="2" t="s">
        <v>33</v>
      </c>
      <c r="K109" s="2" t="s">
        <v>159</v>
      </c>
      <c r="L109" s="2" t="s">
        <v>56</v>
      </c>
      <c r="M109" s="2" t="s">
        <v>344</v>
      </c>
      <c r="N109" s="2" t="s">
        <v>387</v>
      </c>
      <c r="O109" s="2" t="s">
        <v>389</v>
      </c>
    </row>
    <row r="110" spans="1:15">
      <c r="A110" s="1" t="s">
        <v>33</v>
      </c>
      <c r="B110" s="1" t="s">
        <v>56</v>
      </c>
      <c r="C110" s="1" t="s">
        <v>390</v>
      </c>
      <c r="E110" s="1" t="s">
        <v>69</v>
      </c>
      <c r="F110" s="1" t="s">
        <v>391</v>
      </c>
      <c r="J110" s="2" t="s">
        <v>33</v>
      </c>
      <c r="K110" s="2" t="s">
        <v>159</v>
      </c>
      <c r="L110" s="2" t="s">
        <v>56</v>
      </c>
      <c r="M110" s="2" t="s">
        <v>344</v>
      </c>
      <c r="N110" s="2" t="s">
        <v>390</v>
      </c>
      <c r="O110" s="2" t="s">
        <v>392</v>
      </c>
    </row>
    <row r="111" spans="1:15">
      <c r="A111" s="1" t="s">
        <v>33</v>
      </c>
      <c r="B111" s="1" t="s">
        <v>56</v>
      </c>
      <c r="C111" s="1" t="s">
        <v>393</v>
      </c>
      <c r="E111" s="1" t="s">
        <v>69</v>
      </c>
      <c r="F111" s="1" t="s">
        <v>394</v>
      </c>
      <c r="J111" s="2" t="s">
        <v>33</v>
      </c>
      <c r="K111" s="2" t="s">
        <v>159</v>
      </c>
      <c r="L111" s="2" t="s">
        <v>56</v>
      </c>
      <c r="M111" s="2" t="s">
        <v>344</v>
      </c>
      <c r="N111" s="2" t="s">
        <v>393</v>
      </c>
      <c r="O111" s="2" t="s">
        <v>395</v>
      </c>
    </row>
    <row r="112" spans="1:15">
      <c r="A112" s="1" t="s">
        <v>33</v>
      </c>
      <c r="B112" s="1" t="s">
        <v>56</v>
      </c>
      <c r="C112" s="1" t="s">
        <v>396</v>
      </c>
      <c r="E112" s="1" t="s">
        <v>69</v>
      </c>
      <c r="F112" s="1" t="s">
        <v>397</v>
      </c>
      <c r="J112" s="2" t="s">
        <v>33</v>
      </c>
      <c r="K112" s="2" t="s">
        <v>159</v>
      </c>
      <c r="L112" s="2" t="s">
        <v>56</v>
      </c>
      <c r="M112" s="2" t="s">
        <v>344</v>
      </c>
      <c r="N112" s="2" t="s">
        <v>396</v>
      </c>
      <c r="O112" s="2" t="s">
        <v>398</v>
      </c>
    </row>
    <row r="113" spans="1:15">
      <c r="A113" s="1" t="s">
        <v>33</v>
      </c>
      <c r="B113" s="1" t="s">
        <v>60</v>
      </c>
      <c r="C113" s="1" t="s">
        <v>399</v>
      </c>
      <c r="E113" s="1" t="s">
        <v>69</v>
      </c>
      <c r="F113" s="1" t="s">
        <v>400</v>
      </c>
      <c r="J113" s="2" t="s">
        <v>33</v>
      </c>
      <c r="K113" s="2" t="s">
        <v>159</v>
      </c>
      <c r="L113" s="2" t="s">
        <v>60</v>
      </c>
      <c r="M113" s="2" t="s">
        <v>401</v>
      </c>
      <c r="N113" s="2" t="s">
        <v>399</v>
      </c>
      <c r="O113" s="2" t="s">
        <v>402</v>
      </c>
    </row>
    <row r="114" spans="1:15">
      <c r="A114" s="1" t="s">
        <v>33</v>
      </c>
      <c r="B114" s="1" t="s">
        <v>60</v>
      </c>
      <c r="C114" s="1" t="s">
        <v>403</v>
      </c>
      <c r="E114" s="1" t="s">
        <v>69</v>
      </c>
      <c r="F114" s="1" t="s">
        <v>404</v>
      </c>
      <c r="J114" s="2" t="s">
        <v>33</v>
      </c>
      <c r="K114" s="2" t="s">
        <v>159</v>
      </c>
      <c r="L114" s="2" t="s">
        <v>60</v>
      </c>
      <c r="M114" s="2" t="s">
        <v>401</v>
      </c>
      <c r="N114" s="2" t="s">
        <v>403</v>
      </c>
      <c r="O114" s="2" t="s">
        <v>405</v>
      </c>
    </row>
    <row r="115" spans="1:15">
      <c r="A115" s="1" t="s">
        <v>33</v>
      </c>
      <c r="B115" s="1" t="s">
        <v>60</v>
      </c>
      <c r="C115" s="1" t="s">
        <v>406</v>
      </c>
      <c r="E115" s="1" t="s">
        <v>69</v>
      </c>
      <c r="F115" s="1" t="s">
        <v>407</v>
      </c>
      <c r="J115" s="2" t="s">
        <v>33</v>
      </c>
      <c r="K115" s="2" t="s">
        <v>159</v>
      </c>
      <c r="L115" s="2" t="s">
        <v>60</v>
      </c>
      <c r="M115" s="2" t="s">
        <v>401</v>
      </c>
      <c r="N115" s="2" t="s">
        <v>406</v>
      </c>
      <c r="O115" s="2" t="s">
        <v>408</v>
      </c>
    </row>
    <row r="116" spans="1:15">
      <c r="A116" s="1" t="s">
        <v>33</v>
      </c>
      <c r="B116" s="1" t="s">
        <v>60</v>
      </c>
      <c r="C116" s="1" t="s">
        <v>409</v>
      </c>
      <c r="E116" s="1" t="s">
        <v>69</v>
      </c>
      <c r="F116" s="1" t="s">
        <v>410</v>
      </c>
      <c r="J116" s="2" t="s">
        <v>33</v>
      </c>
      <c r="K116" s="2" t="s">
        <v>159</v>
      </c>
      <c r="L116" s="2" t="s">
        <v>60</v>
      </c>
      <c r="M116" s="2" t="s">
        <v>401</v>
      </c>
      <c r="N116" s="2" t="s">
        <v>409</v>
      </c>
      <c r="O116" s="2" t="s">
        <v>411</v>
      </c>
    </row>
    <row r="117" spans="1:15">
      <c r="A117" s="1" t="s">
        <v>33</v>
      </c>
      <c r="B117" s="1" t="s">
        <v>60</v>
      </c>
      <c r="C117" s="1" t="s">
        <v>412</v>
      </c>
      <c r="E117" s="1" t="s">
        <v>69</v>
      </c>
      <c r="F117" s="1" t="s">
        <v>413</v>
      </c>
      <c r="J117" s="2" t="s">
        <v>33</v>
      </c>
      <c r="K117" s="2" t="s">
        <v>159</v>
      </c>
      <c r="L117" s="2" t="s">
        <v>60</v>
      </c>
      <c r="M117" s="2" t="s">
        <v>401</v>
      </c>
      <c r="N117" s="2" t="s">
        <v>412</v>
      </c>
      <c r="O117" s="2" t="s">
        <v>414</v>
      </c>
    </row>
    <row r="118" spans="1:15">
      <c r="A118" s="1" t="s">
        <v>33</v>
      </c>
      <c r="B118" s="1" t="s">
        <v>60</v>
      </c>
      <c r="C118" s="1" t="s">
        <v>415</v>
      </c>
      <c r="E118" s="1" t="s">
        <v>73</v>
      </c>
      <c r="F118" s="1" t="s">
        <v>416</v>
      </c>
      <c r="J118" s="2" t="s">
        <v>33</v>
      </c>
      <c r="K118" s="2" t="s">
        <v>159</v>
      </c>
      <c r="L118" s="2" t="s">
        <v>60</v>
      </c>
      <c r="M118" s="2" t="s">
        <v>401</v>
      </c>
      <c r="N118" s="2" t="s">
        <v>415</v>
      </c>
      <c r="O118" s="2" t="s">
        <v>417</v>
      </c>
    </row>
    <row r="119" spans="1:15">
      <c r="A119" s="1" t="s">
        <v>33</v>
      </c>
      <c r="B119" s="1" t="s">
        <v>60</v>
      </c>
      <c r="C119" s="1" t="s">
        <v>418</v>
      </c>
      <c r="E119" s="1" t="s">
        <v>73</v>
      </c>
      <c r="F119" s="1" t="s">
        <v>419</v>
      </c>
      <c r="J119" s="2" t="s">
        <v>33</v>
      </c>
      <c r="K119" s="2" t="s">
        <v>159</v>
      </c>
      <c r="L119" s="2" t="s">
        <v>60</v>
      </c>
      <c r="M119" s="2" t="s">
        <v>401</v>
      </c>
      <c r="N119" s="2" t="s">
        <v>418</v>
      </c>
      <c r="O119" s="2" t="s">
        <v>420</v>
      </c>
    </row>
    <row r="120" spans="1:15">
      <c r="A120" s="1" t="s">
        <v>33</v>
      </c>
      <c r="B120" s="1" t="s">
        <v>60</v>
      </c>
      <c r="C120" s="1" t="s">
        <v>421</v>
      </c>
      <c r="E120" s="1" t="s">
        <v>73</v>
      </c>
      <c r="F120" s="1" t="s">
        <v>422</v>
      </c>
      <c r="J120" s="2" t="s">
        <v>33</v>
      </c>
      <c r="K120" s="2" t="s">
        <v>159</v>
      </c>
      <c r="L120" s="2" t="s">
        <v>60</v>
      </c>
      <c r="M120" s="2" t="s">
        <v>401</v>
      </c>
      <c r="N120" s="2" t="s">
        <v>421</v>
      </c>
      <c r="O120" s="2" t="s">
        <v>423</v>
      </c>
    </row>
    <row r="121" spans="1:15">
      <c r="A121" s="1" t="s">
        <v>33</v>
      </c>
      <c r="B121" s="1" t="s">
        <v>60</v>
      </c>
      <c r="C121" s="1" t="s">
        <v>424</v>
      </c>
      <c r="E121" s="1" t="s">
        <v>73</v>
      </c>
      <c r="F121" s="1" t="s">
        <v>425</v>
      </c>
      <c r="J121" s="2" t="s">
        <v>33</v>
      </c>
      <c r="K121" s="2" t="s">
        <v>159</v>
      </c>
      <c r="L121" s="2" t="s">
        <v>60</v>
      </c>
      <c r="M121" s="2" t="s">
        <v>401</v>
      </c>
      <c r="N121" s="2" t="s">
        <v>424</v>
      </c>
      <c r="O121" s="2" t="s">
        <v>426</v>
      </c>
    </row>
    <row r="122" spans="1:15">
      <c r="A122" s="1" t="s">
        <v>33</v>
      </c>
      <c r="B122" s="1" t="s">
        <v>60</v>
      </c>
      <c r="C122" s="1" t="s">
        <v>427</v>
      </c>
      <c r="E122" s="1" t="s">
        <v>73</v>
      </c>
      <c r="F122" s="1" t="s">
        <v>428</v>
      </c>
      <c r="J122" s="2" t="s">
        <v>33</v>
      </c>
      <c r="K122" s="2" t="s">
        <v>159</v>
      </c>
      <c r="L122" s="2" t="s">
        <v>60</v>
      </c>
      <c r="M122" s="2" t="s">
        <v>401</v>
      </c>
      <c r="N122" s="2" t="s">
        <v>427</v>
      </c>
      <c r="O122" s="2" t="s">
        <v>429</v>
      </c>
    </row>
    <row r="123" spans="1:15">
      <c r="A123" s="1" t="s">
        <v>33</v>
      </c>
      <c r="B123" s="1" t="s">
        <v>60</v>
      </c>
      <c r="C123" s="1" t="s">
        <v>430</v>
      </c>
      <c r="E123" s="1" t="s">
        <v>73</v>
      </c>
      <c r="F123" s="1" t="s">
        <v>431</v>
      </c>
      <c r="J123" s="2" t="s">
        <v>33</v>
      </c>
      <c r="K123" s="2" t="s">
        <v>159</v>
      </c>
      <c r="L123" s="2" t="s">
        <v>60</v>
      </c>
      <c r="M123" s="2" t="s">
        <v>401</v>
      </c>
      <c r="N123" s="2" t="s">
        <v>430</v>
      </c>
      <c r="O123" s="2" t="s">
        <v>432</v>
      </c>
    </row>
    <row r="124" spans="1:15">
      <c r="A124" s="1" t="s">
        <v>33</v>
      </c>
      <c r="B124" s="1" t="s">
        <v>60</v>
      </c>
      <c r="C124" s="1" t="s">
        <v>433</v>
      </c>
      <c r="E124" s="1" t="s">
        <v>73</v>
      </c>
      <c r="F124" s="1" t="s">
        <v>434</v>
      </c>
      <c r="J124" s="2" t="s">
        <v>33</v>
      </c>
      <c r="K124" s="2" t="s">
        <v>159</v>
      </c>
      <c r="L124" s="2" t="s">
        <v>60</v>
      </c>
      <c r="M124" s="2" t="s">
        <v>401</v>
      </c>
      <c r="N124" s="2" t="s">
        <v>433</v>
      </c>
      <c r="O124" s="2" t="s">
        <v>435</v>
      </c>
    </row>
    <row r="125" spans="1:15">
      <c r="A125" s="1" t="s">
        <v>33</v>
      </c>
      <c r="B125" s="1" t="s">
        <v>60</v>
      </c>
      <c r="C125" s="1" t="s">
        <v>436</v>
      </c>
      <c r="E125" s="1" t="s">
        <v>73</v>
      </c>
      <c r="F125" s="1" t="s">
        <v>437</v>
      </c>
      <c r="J125" s="2" t="s">
        <v>33</v>
      </c>
      <c r="K125" s="2" t="s">
        <v>159</v>
      </c>
      <c r="L125" s="2" t="s">
        <v>60</v>
      </c>
      <c r="M125" s="2" t="s">
        <v>401</v>
      </c>
      <c r="N125" s="2" t="s">
        <v>436</v>
      </c>
      <c r="O125" s="2" t="s">
        <v>438</v>
      </c>
    </row>
    <row r="126" spans="1:15">
      <c r="A126" s="1" t="s">
        <v>33</v>
      </c>
      <c r="B126" s="1" t="s">
        <v>60</v>
      </c>
      <c r="C126" s="1" t="s">
        <v>439</v>
      </c>
      <c r="E126" s="1" t="s">
        <v>73</v>
      </c>
      <c r="F126" s="1" t="s">
        <v>440</v>
      </c>
      <c r="J126" s="2" t="s">
        <v>33</v>
      </c>
      <c r="K126" s="2" t="s">
        <v>159</v>
      </c>
      <c r="L126" s="2" t="s">
        <v>60</v>
      </c>
      <c r="M126" s="2" t="s">
        <v>401</v>
      </c>
      <c r="N126" s="2" t="s">
        <v>439</v>
      </c>
      <c r="O126" s="2" t="s">
        <v>441</v>
      </c>
    </row>
    <row r="127" spans="1:15">
      <c r="A127" s="1" t="s">
        <v>33</v>
      </c>
      <c r="B127" s="1" t="s">
        <v>60</v>
      </c>
      <c r="C127" s="1" t="s">
        <v>442</v>
      </c>
      <c r="E127" s="1" t="s">
        <v>77</v>
      </c>
      <c r="F127" s="1" t="s">
        <v>443</v>
      </c>
      <c r="J127" s="2" t="s">
        <v>33</v>
      </c>
      <c r="K127" s="2" t="s">
        <v>159</v>
      </c>
      <c r="L127" s="2" t="s">
        <v>60</v>
      </c>
      <c r="M127" s="2" t="s">
        <v>401</v>
      </c>
      <c r="N127" s="2" t="s">
        <v>442</v>
      </c>
      <c r="O127" s="2" t="s">
        <v>444</v>
      </c>
    </row>
    <row r="128" spans="1:15">
      <c r="A128" s="1" t="s">
        <v>33</v>
      </c>
      <c r="B128" s="1" t="s">
        <v>60</v>
      </c>
      <c r="C128" s="1" t="s">
        <v>445</v>
      </c>
      <c r="E128" s="1" t="s">
        <v>77</v>
      </c>
      <c r="F128" s="1" t="s">
        <v>446</v>
      </c>
      <c r="J128" s="2" t="s">
        <v>33</v>
      </c>
      <c r="K128" s="2" t="s">
        <v>159</v>
      </c>
      <c r="L128" s="2" t="s">
        <v>60</v>
      </c>
      <c r="M128" s="2" t="s">
        <v>401</v>
      </c>
      <c r="N128" s="2" t="s">
        <v>445</v>
      </c>
      <c r="O128" s="2" t="s">
        <v>447</v>
      </c>
    </row>
    <row r="129" spans="1:15">
      <c r="A129" s="1" t="s">
        <v>33</v>
      </c>
      <c r="B129" s="1" t="s">
        <v>60</v>
      </c>
      <c r="C129" s="1" t="s">
        <v>448</v>
      </c>
      <c r="E129" s="1" t="s">
        <v>77</v>
      </c>
      <c r="F129" s="1" t="s">
        <v>449</v>
      </c>
      <c r="J129" s="2" t="s">
        <v>33</v>
      </c>
      <c r="K129" s="2" t="s">
        <v>159</v>
      </c>
      <c r="L129" s="2" t="s">
        <v>60</v>
      </c>
      <c r="M129" s="2" t="s">
        <v>401</v>
      </c>
      <c r="N129" s="2" t="s">
        <v>448</v>
      </c>
      <c r="O129" s="2" t="s">
        <v>450</v>
      </c>
    </row>
    <row r="130" spans="1:15">
      <c r="A130" s="1" t="s">
        <v>33</v>
      </c>
      <c r="B130" s="1" t="s">
        <v>60</v>
      </c>
      <c r="C130" s="1" t="s">
        <v>451</v>
      </c>
      <c r="E130" s="1" t="s">
        <v>77</v>
      </c>
      <c r="F130" s="1" t="s">
        <v>452</v>
      </c>
      <c r="J130" s="2" t="s">
        <v>33</v>
      </c>
      <c r="K130" s="2" t="s">
        <v>159</v>
      </c>
      <c r="L130" s="2" t="s">
        <v>60</v>
      </c>
      <c r="M130" s="2" t="s">
        <v>401</v>
      </c>
      <c r="N130" s="2" t="s">
        <v>451</v>
      </c>
      <c r="O130" s="2" t="s">
        <v>453</v>
      </c>
    </row>
    <row r="131" spans="1:15">
      <c r="A131" s="1" t="s">
        <v>33</v>
      </c>
      <c r="B131" s="1" t="s">
        <v>60</v>
      </c>
      <c r="C131" s="1" t="s">
        <v>454</v>
      </c>
      <c r="E131" s="1" t="s">
        <v>77</v>
      </c>
      <c r="F131" s="1" t="s">
        <v>455</v>
      </c>
      <c r="J131" s="2" t="s">
        <v>33</v>
      </c>
      <c r="K131" s="2" t="s">
        <v>159</v>
      </c>
      <c r="L131" s="2" t="s">
        <v>60</v>
      </c>
      <c r="M131" s="2" t="s">
        <v>401</v>
      </c>
      <c r="N131" s="2" t="s">
        <v>454</v>
      </c>
      <c r="O131" s="2" t="s">
        <v>456</v>
      </c>
    </row>
    <row r="132" spans="1:15">
      <c r="A132" s="1" t="s">
        <v>33</v>
      </c>
      <c r="B132" s="1" t="s">
        <v>60</v>
      </c>
      <c r="C132" s="1" t="s">
        <v>457</v>
      </c>
      <c r="E132" s="1" t="s">
        <v>77</v>
      </c>
      <c r="F132" s="1" t="s">
        <v>458</v>
      </c>
      <c r="J132" s="2" t="s">
        <v>33</v>
      </c>
      <c r="K132" s="2" t="s">
        <v>159</v>
      </c>
      <c r="L132" s="2" t="s">
        <v>60</v>
      </c>
      <c r="M132" s="2" t="s">
        <v>401</v>
      </c>
      <c r="N132" s="2" t="s">
        <v>457</v>
      </c>
      <c r="O132" s="2" t="s">
        <v>459</v>
      </c>
    </row>
    <row r="133" spans="1:15">
      <c r="A133" s="1" t="s">
        <v>33</v>
      </c>
      <c r="B133" s="1" t="s">
        <v>60</v>
      </c>
      <c r="C133" s="1" t="s">
        <v>460</v>
      </c>
      <c r="E133" s="1" t="s">
        <v>77</v>
      </c>
      <c r="F133" s="1" t="s">
        <v>461</v>
      </c>
      <c r="J133" s="2" t="s">
        <v>33</v>
      </c>
      <c r="K133" s="2" t="s">
        <v>159</v>
      </c>
      <c r="L133" s="2" t="s">
        <v>60</v>
      </c>
      <c r="M133" s="2" t="s">
        <v>401</v>
      </c>
      <c r="N133" s="2" t="s">
        <v>460</v>
      </c>
      <c r="O133" s="2" t="s">
        <v>462</v>
      </c>
    </row>
    <row r="134" spans="1:15">
      <c r="A134" s="1" t="s">
        <v>33</v>
      </c>
      <c r="B134" s="1" t="s">
        <v>60</v>
      </c>
      <c r="C134" s="1" t="s">
        <v>463</v>
      </c>
      <c r="E134" s="1" t="s">
        <v>77</v>
      </c>
      <c r="F134" s="1" t="s">
        <v>464</v>
      </c>
      <c r="J134" s="2" t="s">
        <v>33</v>
      </c>
      <c r="K134" s="2" t="s">
        <v>159</v>
      </c>
      <c r="L134" s="2" t="s">
        <v>60</v>
      </c>
      <c r="M134" s="2" t="s">
        <v>401</v>
      </c>
      <c r="N134" s="2" t="s">
        <v>463</v>
      </c>
      <c r="O134" s="2" t="s">
        <v>465</v>
      </c>
    </row>
    <row r="135" spans="1:15">
      <c r="A135" s="1" t="s">
        <v>33</v>
      </c>
      <c r="B135" s="1" t="s">
        <v>60</v>
      </c>
      <c r="C135" s="1" t="s">
        <v>466</v>
      </c>
      <c r="E135" s="1" t="s">
        <v>77</v>
      </c>
      <c r="F135" s="1" t="s">
        <v>467</v>
      </c>
      <c r="J135" s="2" t="s">
        <v>33</v>
      </c>
      <c r="K135" s="2" t="s">
        <v>159</v>
      </c>
      <c r="L135" s="2" t="s">
        <v>60</v>
      </c>
      <c r="M135" s="2" t="s">
        <v>401</v>
      </c>
      <c r="N135" s="2" t="s">
        <v>466</v>
      </c>
      <c r="O135" s="2" t="s">
        <v>468</v>
      </c>
    </row>
    <row r="136" spans="1:15">
      <c r="A136" s="1" t="s">
        <v>33</v>
      </c>
      <c r="B136" s="1" t="s">
        <v>60</v>
      </c>
      <c r="C136" s="1" t="s">
        <v>469</v>
      </c>
      <c r="E136" s="1" t="s">
        <v>77</v>
      </c>
      <c r="F136" s="1" t="s">
        <v>470</v>
      </c>
      <c r="J136" s="2" t="s">
        <v>33</v>
      </c>
      <c r="K136" s="2" t="s">
        <v>159</v>
      </c>
      <c r="L136" s="2" t="s">
        <v>60</v>
      </c>
      <c r="M136" s="2" t="s">
        <v>401</v>
      </c>
      <c r="N136" s="2" t="s">
        <v>469</v>
      </c>
      <c r="O136" s="2" t="s">
        <v>471</v>
      </c>
    </row>
    <row r="137" spans="1:15">
      <c r="A137" s="1" t="s">
        <v>33</v>
      </c>
      <c r="B137" s="1" t="s">
        <v>64</v>
      </c>
      <c r="C137" s="1" t="s">
        <v>342</v>
      </c>
      <c r="E137" s="1" t="s">
        <v>77</v>
      </c>
      <c r="F137" s="1" t="s">
        <v>472</v>
      </c>
      <c r="J137" s="2" t="s">
        <v>33</v>
      </c>
      <c r="K137" s="2" t="s">
        <v>159</v>
      </c>
      <c r="L137" s="2" t="s">
        <v>64</v>
      </c>
      <c r="M137" s="2" t="s">
        <v>473</v>
      </c>
      <c r="N137" s="2" t="s">
        <v>342</v>
      </c>
      <c r="O137" s="2" t="s">
        <v>474</v>
      </c>
    </row>
    <row r="138" spans="1:15">
      <c r="A138" s="1" t="s">
        <v>33</v>
      </c>
      <c r="B138" s="1" t="s">
        <v>64</v>
      </c>
      <c r="C138" s="1" t="s">
        <v>162</v>
      </c>
      <c r="E138" s="1" t="s">
        <v>81</v>
      </c>
      <c r="F138" s="1" t="s">
        <v>475</v>
      </c>
      <c r="J138" s="2" t="s">
        <v>33</v>
      </c>
      <c r="K138" s="2" t="s">
        <v>159</v>
      </c>
      <c r="L138" s="2" t="s">
        <v>64</v>
      </c>
      <c r="M138" s="2" t="s">
        <v>473</v>
      </c>
      <c r="N138" s="2" t="s">
        <v>162</v>
      </c>
      <c r="O138" s="2" t="s">
        <v>476</v>
      </c>
    </row>
    <row r="139" spans="1:15">
      <c r="A139" s="1" t="s">
        <v>33</v>
      </c>
      <c r="B139" s="1" t="s">
        <v>64</v>
      </c>
      <c r="C139" s="1" t="s">
        <v>477</v>
      </c>
      <c r="E139" s="1" t="s">
        <v>81</v>
      </c>
      <c r="F139" s="1" t="s">
        <v>478</v>
      </c>
      <c r="J139" s="2" t="s">
        <v>33</v>
      </c>
      <c r="K139" s="2" t="s">
        <v>159</v>
      </c>
      <c r="L139" s="2" t="s">
        <v>64</v>
      </c>
      <c r="M139" s="2" t="s">
        <v>473</v>
      </c>
      <c r="N139" s="2" t="s">
        <v>477</v>
      </c>
      <c r="O139" s="2" t="s">
        <v>479</v>
      </c>
    </row>
    <row r="140" spans="1:15">
      <c r="A140" s="1" t="s">
        <v>33</v>
      </c>
      <c r="B140" s="1" t="s">
        <v>64</v>
      </c>
      <c r="C140" s="1" t="s">
        <v>480</v>
      </c>
      <c r="E140" s="1" t="s">
        <v>81</v>
      </c>
      <c r="F140" s="1" t="s">
        <v>481</v>
      </c>
      <c r="J140" s="2" t="s">
        <v>33</v>
      </c>
      <c r="K140" s="2" t="s">
        <v>159</v>
      </c>
      <c r="L140" s="2" t="s">
        <v>64</v>
      </c>
      <c r="M140" s="2" t="s">
        <v>473</v>
      </c>
      <c r="N140" s="2" t="s">
        <v>480</v>
      </c>
      <c r="O140" s="2" t="s">
        <v>482</v>
      </c>
    </row>
    <row r="141" spans="1:15">
      <c r="A141" s="1" t="s">
        <v>33</v>
      </c>
      <c r="B141" s="1" t="s">
        <v>64</v>
      </c>
      <c r="C141" s="1" t="s">
        <v>483</v>
      </c>
      <c r="E141" s="1" t="s">
        <v>81</v>
      </c>
      <c r="F141" s="1" t="s">
        <v>484</v>
      </c>
      <c r="J141" s="2" t="s">
        <v>33</v>
      </c>
      <c r="K141" s="2" t="s">
        <v>159</v>
      </c>
      <c r="L141" s="2" t="s">
        <v>64</v>
      </c>
      <c r="M141" s="2" t="s">
        <v>473</v>
      </c>
      <c r="N141" s="2" t="s">
        <v>483</v>
      </c>
      <c r="O141" s="2" t="s">
        <v>485</v>
      </c>
    </row>
    <row r="142" spans="1:15">
      <c r="A142" s="1" t="s">
        <v>33</v>
      </c>
      <c r="B142" s="1" t="s">
        <v>64</v>
      </c>
      <c r="C142" s="1" t="s">
        <v>486</v>
      </c>
      <c r="E142" s="1" t="s">
        <v>81</v>
      </c>
      <c r="F142" s="1" t="s">
        <v>487</v>
      </c>
      <c r="J142" s="2" t="s">
        <v>33</v>
      </c>
      <c r="K142" s="2" t="s">
        <v>159</v>
      </c>
      <c r="L142" s="2" t="s">
        <v>64</v>
      </c>
      <c r="M142" s="2" t="s">
        <v>473</v>
      </c>
      <c r="N142" s="2" t="s">
        <v>486</v>
      </c>
      <c r="O142" s="2" t="s">
        <v>488</v>
      </c>
    </row>
    <row r="143" spans="1:15">
      <c r="A143" s="1" t="s">
        <v>33</v>
      </c>
      <c r="B143" s="1" t="s">
        <v>64</v>
      </c>
      <c r="C143" s="1" t="s">
        <v>489</v>
      </c>
      <c r="E143" s="1" t="s">
        <v>81</v>
      </c>
      <c r="F143" s="1" t="s">
        <v>490</v>
      </c>
      <c r="J143" s="2" t="s">
        <v>33</v>
      </c>
      <c r="K143" s="2" t="s">
        <v>159</v>
      </c>
      <c r="L143" s="2" t="s">
        <v>64</v>
      </c>
      <c r="M143" s="2" t="s">
        <v>473</v>
      </c>
      <c r="N143" s="2" t="s">
        <v>489</v>
      </c>
      <c r="O143" s="2" t="s">
        <v>491</v>
      </c>
    </row>
    <row r="144" spans="1:15">
      <c r="A144" s="1" t="s">
        <v>33</v>
      </c>
      <c r="B144" s="1" t="s">
        <v>64</v>
      </c>
      <c r="C144" s="1" t="s">
        <v>492</v>
      </c>
      <c r="E144" s="1" t="s">
        <v>81</v>
      </c>
      <c r="F144" s="1" t="s">
        <v>493</v>
      </c>
      <c r="J144" s="2" t="s">
        <v>33</v>
      </c>
      <c r="K144" s="2" t="s">
        <v>159</v>
      </c>
      <c r="L144" s="2" t="s">
        <v>64</v>
      </c>
      <c r="M144" s="2" t="s">
        <v>473</v>
      </c>
      <c r="N144" s="2" t="s">
        <v>492</v>
      </c>
      <c r="O144" s="2" t="s">
        <v>494</v>
      </c>
    </row>
    <row r="145" spans="1:15">
      <c r="A145" s="1" t="s">
        <v>33</v>
      </c>
      <c r="B145" s="1" t="s">
        <v>64</v>
      </c>
      <c r="C145" s="1" t="s">
        <v>495</v>
      </c>
      <c r="E145" s="1" t="s">
        <v>81</v>
      </c>
      <c r="F145" s="1" t="s">
        <v>496</v>
      </c>
      <c r="J145" s="2" t="s">
        <v>33</v>
      </c>
      <c r="K145" s="2" t="s">
        <v>159</v>
      </c>
      <c r="L145" s="2" t="s">
        <v>64</v>
      </c>
      <c r="M145" s="2" t="s">
        <v>473</v>
      </c>
      <c r="N145" s="2" t="s">
        <v>495</v>
      </c>
      <c r="O145" s="2" t="s">
        <v>497</v>
      </c>
    </row>
    <row r="146" spans="1:15">
      <c r="A146" s="1" t="s">
        <v>33</v>
      </c>
      <c r="B146" s="1" t="s">
        <v>64</v>
      </c>
      <c r="C146" s="1" t="s">
        <v>498</v>
      </c>
      <c r="E146" s="1" t="s">
        <v>81</v>
      </c>
      <c r="F146" s="1" t="s">
        <v>499</v>
      </c>
      <c r="J146" s="2" t="s">
        <v>33</v>
      </c>
      <c r="K146" s="2" t="s">
        <v>159</v>
      </c>
      <c r="L146" s="2" t="s">
        <v>64</v>
      </c>
      <c r="M146" s="2" t="s">
        <v>473</v>
      </c>
      <c r="N146" s="2" t="s">
        <v>498</v>
      </c>
      <c r="O146" s="2" t="s">
        <v>500</v>
      </c>
    </row>
    <row r="147" spans="1:15">
      <c r="A147" s="1" t="s">
        <v>33</v>
      </c>
      <c r="B147" s="1" t="s">
        <v>64</v>
      </c>
      <c r="C147" s="1" t="s">
        <v>501</v>
      </c>
      <c r="E147" s="1" t="s">
        <v>81</v>
      </c>
      <c r="F147" s="1" t="s">
        <v>502</v>
      </c>
      <c r="J147" s="2" t="s">
        <v>33</v>
      </c>
      <c r="K147" s="2" t="s">
        <v>159</v>
      </c>
      <c r="L147" s="2" t="s">
        <v>64</v>
      </c>
      <c r="M147" s="2" t="s">
        <v>473</v>
      </c>
      <c r="N147" s="2" t="s">
        <v>501</v>
      </c>
      <c r="O147" s="2" t="s">
        <v>503</v>
      </c>
    </row>
    <row r="148" spans="1:15">
      <c r="A148" s="1" t="s">
        <v>33</v>
      </c>
      <c r="B148" s="1" t="s">
        <v>64</v>
      </c>
      <c r="C148" s="1" t="s">
        <v>504</v>
      </c>
      <c r="E148" s="1" t="s">
        <v>81</v>
      </c>
      <c r="F148" s="1" t="s">
        <v>505</v>
      </c>
      <c r="J148" s="2" t="s">
        <v>33</v>
      </c>
      <c r="K148" s="2" t="s">
        <v>159</v>
      </c>
      <c r="L148" s="2" t="s">
        <v>64</v>
      </c>
      <c r="M148" s="2" t="s">
        <v>473</v>
      </c>
      <c r="N148" s="2" t="s">
        <v>504</v>
      </c>
      <c r="O148" s="2" t="s">
        <v>506</v>
      </c>
    </row>
    <row r="149" spans="1:15">
      <c r="A149" s="1" t="s">
        <v>33</v>
      </c>
      <c r="B149" s="1" t="s">
        <v>64</v>
      </c>
      <c r="C149" s="1" t="s">
        <v>507</v>
      </c>
      <c r="E149" s="1" t="s">
        <v>81</v>
      </c>
      <c r="F149" s="1" t="s">
        <v>508</v>
      </c>
      <c r="J149" s="2" t="s">
        <v>33</v>
      </c>
      <c r="K149" s="2" t="s">
        <v>159</v>
      </c>
      <c r="L149" s="2" t="s">
        <v>64</v>
      </c>
      <c r="M149" s="2" t="s">
        <v>473</v>
      </c>
      <c r="N149" s="2" t="s">
        <v>507</v>
      </c>
      <c r="O149" s="2" t="s">
        <v>509</v>
      </c>
    </row>
    <row r="150" spans="1:15">
      <c r="A150" s="1" t="s">
        <v>33</v>
      </c>
      <c r="B150" s="1" t="s">
        <v>64</v>
      </c>
      <c r="C150" s="1" t="s">
        <v>510</v>
      </c>
      <c r="E150" s="1" t="s">
        <v>81</v>
      </c>
      <c r="F150" s="1" t="s">
        <v>511</v>
      </c>
      <c r="J150" s="2" t="s">
        <v>33</v>
      </c>
      <c r="K150" s="2" t="s">
        <v>159</v>
      </c>
      <c r="L150" s="2" t="s">
        <v>64</v>
      </c>
      <c r="M150" s="2" t="s">
        <v>473</v>
      </c>
      <c r="N150" s="2" t="s">
        <v>510</v>
      </c>
      <c r="O150" s="2" t="s">
        <v>512</v>
      </c>
    </row>
    <row r="151" spans="1:15">
      <c r="A151" s="1" t="s">
        <v>33</v>
      </c>
      <c r="B151" s="1" t="s">
        <v>64</v>
      </c>
      <c r="C151" s="1" t="s">
        <v>513</v>
      </c>
      <c r="E151" s="1" t="s">
        <v>81</v>
      </c>
      <c r="F151" s="1" t="s">
        <v>514</v>
      </c>
      <c r="J151" s="2" t="s">
        <v>33</v>
      </c>
      <c r="K151" s="2" t="s">
        <v>159</v>
      </c>
      <c r="L151" s="2" t="s">
        <v>64</v>
      </c>
      <c r="M151" s="2" t="s">
        <v>473</v>
      </c>
      <c r="N151" s="2" t="s">
        <v>513</v>
      </c>
      <c r="O151" s="2" t="s">
        <v>515</v>
      </c>
    </row>
    <row r="152" spans="1:15">
      <c r="A152" s="1" t="s">
        <v>33</v>
      </c>
      <c r="B152" s="1" t="s">
        <v>64</v>
      </c>
      <c r="C152" s="1" t="s">
        <v>516</v>
      </c>
      <c r="E152" s="1" t="s">
        <v>81</v>
      </c>
      <c r="F152" s="1" t="s">
        <v>517</v>
      </c>
      <c r="J152" s="2" t="s">
        <v>33</v>
      </c>
      <c r="K152" s="2" t="s">
        <v>159</v>
      </c>
      <c r="L152" s="2" t="s">
        <v>64</v>
      </c>
      <c r="M152" s="2" t="s">
        <v>473</v>
      </c>
      <c r="N152" s="2" t="s">
        <v>516</v>
      </c>
      <c r="O152" s="2" t="s">
        <v>518</v>
      </c>
    </row>
    <row r="153" spans="1:15">
      <c r="A153" s="1" t="s">
        <v>33</v>
      </c>
      <c r="B153" s="1" t="s">
        <v>64</v>
      </c>
      <c r="C153" s="1" t="s">
        <v>519</v>
      </c>
      <c r="E153" s="1" t="s">
        <v>81</v>
      </c>
      <c r="F153" s="1" t="s">
        <v>520</v>
      </c>
      <c r="J153" s="2" t="s">
        <v>33</v>
      </c>
      <c r="K153" s="2" t="s">
        <v>159</v>
      </c>
      <c r="L153" s="2" t="s">
        <v>64</v>
      </c>
      <c r="M153" s="2" t="s">
        <v>473</v>
      </c>
      <c r="N153" s="2" t="s">
        <v>519</v>
      </c>
      <c r="O153" s="2" t="s">
        <v>521</v>
      </c>
    </row>
    <row r="154" spans="1:15">
      <c r="A154" s="1" t="s">
        <v>33</v>
      </c>
      <c r="B154" s="1" t="s">
        <v>68</v>
      </c>
      <c r="C154" s="1" t="s">
        <v>522</v>
      </c>
      <c r="E154" s="1" t="s">
        <v>81</v>
      </c>
      <c r="F154" s="1" t="s">
        <v>523</v>
      </c>
      <c r="J154" s="2" t="s">
        <v>33</v>
      </c>
      <c r="K154" s="2" t="s">
        <v>159</v>
      </c>
      <c r="L154" s="2" t="s">
        <v>68</v>
      </c>
      <c r="M154" s="2" t="s">
        <v>524</v>
      </c>
      <c r="N154" s="2" t="s">
        <v>522</v>
      </c>
      <c r="O154" s="2" t="s">
        <v>525</v>
      </c>
    </row>
    <row r="155" spans="1:15">
      <c r="A155" s="1" t="s">
        <v>33</v>
      </c>
      <c r="B155" s="1" t="s">
        <v>68</v>
      </c>
      <c r="C155" s="1" t="s">
        <v>526</v>
      </c>
      <c r="E155" s="1" t="s">
        <v>86</v>
      </c>
      <c r="F155" s="1" t="s">
        <v>527</v>
      </c>
      <c r="J155" s="2" t="s">
        <v>33</v>
      </c>
      <c r="K155" s="2" t="s">
        <v>159</v>
      </c>
      <c r="L155" s="2" t="s">
        <v>68</v>
      </c>
      <c r="M155" s="2" t="s">
        <v>524</v>
      </c>
      <c r="N155" s="2" t="s">
        <v>526</v>
      </c>
      <c r="O155" s="2" t="s">
        <v>528</v>
      </c>
    </row>
    <row r="156" spans="1:15">
      <c r="A156" s="1" t="s">
        <v>33</v>
      </c>
      <c r="B156" s="1" t="s">
        <v>68</v>
      </c>
      <c r="C156" s="1" t="s">
        <v>529</v>
      </c>
      <c r="E156" s="1" t="s">
        <v>86</v>
      </c>
      <c r="F156" s="1" t="s">
        <v>530</v>
      </c>
      <c r="J156" s="2" t="s">
        <v>33</v>
      </c>
      <c r="K156" s="2" t="s">
        <v>159</v>
      </c>
      <c r="L156" s="2" t="s">
        <v>68</v>
      </c>
      <c r="M156" s="2" t="s">
        <v>524</v>
      </c>
      <c r="N156" s="2" t="s">
        <v>529</v>
      </c>
      <c r="O156" s="2" t="s">
        <v>531</v>
      </c>
    </row>
    <row r="157" spans="1:15">
      <c r="A157" s="1" t="s">
        <v>33</v>
      </c>
      <c r="B157" s="1" t="s">
        <v>68</v>
      </c>
      <c r="C157" s="1" t="s">
        <v>532</v>
      </c>
      <c r="E157" s="1" t="s">
        <v>86</v>
      </c>
      <c r="F157" s="1" t="s">
        <v>533</v>
      </c>
      <c r="J157" s="2" t="s">
        <v>33</v>
      </c>
      <c r="K157" s="2" t="s">
        <v>159</v>
      </c>
      <c r="L157" s="2" t="s">
        <v>68</v>
      </c>
      <c r="M157" s="2" t="s">
        <v>524</v>
      </c>
      <c r="N157" s="2" t="s">
        <v>532</v>
      </c>
      <c r="O157" s="2" t="s">
        <v>534</v>
      </c>
    </row>
    <row r="158" spans="1:15">
      <c r="A158" s="1" t="s">
        <v>33</v>
      </c>
      <c r="B158" s="1" t="s">
        <v>68</v>
      </c>
      <c r="C158" s="1" t="s">
        <v>535</v>
      </c>
      <c r="E158" s="1" t="s">
        <v>86</v>
      </c>
      <c r="F158" s="1" t="s">
        <v>536</v>
      </c>
      <c r="J158" s="2" t="s">
        <v>33</v>
      </c>
      <c r="K158" s="2" t="s">
        <v>159</v>
      </c>
      <c r="L158" s="2" t="s">
        <v>68</v>
      </c>
      <c r="M158" s="2" t="s">
        <v>524</v>
      </c>
      <c r="N158" s="2" t="s">
        <v>535</v>
      </c>
      <c r="O158" s="2" t="s">
        <v>537</v>
      </c>
    </row>
    <row r="159" spans="1:15">
      <c r="A159" s="1" t="s">
        <v>33</v>
      </c>
      <c r="B159" s="1" t="s">
        <v>68</v>
      </c>
      <c r="C159" s="1" t="s">
        <v>538</v>
      </c>
      <c r="E159" s="1" t="s">
        <v>86</v>
      </c>
      <c r="F159" s="1" t="s">
        <v>539</v>
      </c>
      <c r="J159" s="2" t="s">
        <v>33</v>
      </c>
      <c r="K159" s="2" t="s">
        <v>159</v>
      </c>
      <c r="L159" s="2" t="s">
        <v>68</v>
      </c>
      <c r="M159" s="2" t="s">
        <v>524</v>
      </c>
      <c r="N159" s="2" t="s">
        <v>538</v>
      </c>
      <c r="O159" s="2" t="s">
        <v>540</v>
      </c>
    </row>
    <row r="160" spans="1:15">
      <c r="A160" s="1" t="s">
        <v>33</v>
      </c>
      <c r="B160" s="1" t="s">
        <v>68</v>
      </c>
      <c r="C160" s="1" t="s">
        <v>541</v>
      </c>
      <c r="E160" s="1" t="s">
        <v>86</v>
      </c>
      <c r="F160" s="1" t="s">
        <v>542</v>
      </c>
      <c r="J160" s="2" t="s">
        <v>33</v>
      </c>
      <c r="K160" s="2" t="s">
        <v>159</v>
      </c>
      <c r="L160" s="2" t="s">
        <v>68</v>
      </c>
      <c r="M160" s="2" t="s">
        <v>524</v>
      </c>
      <c r="N160" s="2" t="s">
        <v>541</v>
      </c>
      <c r="O160" s="2" t="s">
        <v>543</v>
      </c>
    </row>
    <row r="161" spans="1:15">
      <c r="A161" s="1" t="s">
        <v>33</v>
      </c>
      <c r="B161" s="1" t="s">
        <v>68</v>
      </c>
      <c r="C161" s="1" t="s">
        <v>544</v>
      </c>
      <c r="E161" s="1" t="s">
        <v>86</v>
      </c>
      <c r="F161" s="1" t="s">
        <v>545</v>
      </c>
      <c r="J161" s="2" t="s">
        <v>33</v>
      </c>
      <c r="K161" s="2" t="s">
        <v>159</v>
      </c>
      <c r="L161" s="2" t="s">
        <v>68</v>
      </c>
      <c r="M161" s="2" t="s">
        <v>524</v>
      </c>
      <c r="N161" s="2" t="s">
        <v>544</v>
      </c>
      <c r="O161" s="2" t="s">
        <v>546</v>
      </c>
    </row>
    <row r="162" spans="1:15">
      <c r="A162" s="1" t="s">
        <v>33</v>
      </c>
      <c r="B162" s="1" t="s">
        <v>68</v>
      </c>
      <c r="C162" s="1" t="s">
        <v>547</v>
      </c>
      <c r="E162" s="1" t="s">
        <v>86</v>
      </c>
      <c r="F162" s="1" t="s">
        <v>548</v>
      </c>
      <c r="J162" s="2" t="s">
        <v>33</v>
      </c>
      <c r="K162" s="2" t="s">
        <v>159</v>
      </c>
      <c r="L162" s="2" t="s">
        <v>68</v>
      </c>
      <c r="M162" s="2" t="s">
        <v>524</v>
      </c>
      <c r="N162" s="2" t="s">
        <v>547</v>
      </c>
      <c r="O162" s="2" t="s">
        <v>549</v>
      </c>
    </row>
    <row r="163" spans="1:15">
      <c r="A163" s="1" t="s">
        <v>33</v>
      </c>
      <c r="B163" s="1" t="s">
        <v>68</v>
      </c>
      <c r="C163" s="1" t="s">
        <v>550</v>
      </c>
      <c r="E163" s="1" t="s">
        <v>86</v>
      </c>
      <c r="F163" s="1" t="s">
        <v>551</v>
      </c>
      <c r="J163" s="2" t="s">
        <v>33</v>
      </c>
      <c r="K163" s="2" t="s">
        <v>159</v>
      </c>
      <c r="L163" s="2" t="s">
        <v>68</v>
      </c>
      <c r="M163" s="2" t="s">
        <v>524</v>
      </c>
      <c r="N163" s="2" t="s">
        <v>550</v>
      </c>
      <c r="O163" s="2" t="s">
        <v>552</v>
      </c>
    </row>
    <row r="164" spans="1:15">
      <c r="A164" s="1" t="s">
        <v>33</v>
      </c>
      <c r="B164" s="1" t="s">
        <v>72</v>
      </c>
      <c r="C164" s="1" t="s">
        <v>166</v>
      </c>
      <c r="E164" s="1" t="s">
        <v>86</v>
      </c>
      <c r="F164" s="1" t="s">
        <v>553</v>
      </c>
      <c r="J164" s="2" t="s">
        <v>33</v>
      </c>
      <c r="K164" s="2" t="s">
        <v>159</v>
      </c>
      <c r="L164" s="2" t="s">
        <v>72</v>
      </c>
      <c r="M164" s="2" t="s">
        <v>554</v>
      </c>
      <c r="N164" s="2" t="s">
        <v>166</v>
      </c>
      <c r="O164" s="2" t="s">
        <v>555</v>
      </c>
    </row>
    <row r="165" spans="1:15">
      <c r="A165" s="1" t="s">
        <v>33</v>
      </c>
      <c r="B165" s="1" t="s">
        <v>72</v>
      </c>
      <c r="C165" s="1" t="s">
        <v>556</v>
      </c>
      <c r="E165" s="1" t="s">
        <v>86</v>
      </c>
      <c r="F165" s="1" t="s">
        <v>557</v>
      </c>
      <c r="J165" s="2" t="s">
        <v>33</v>
      </c>
      <c r="K165" s="2" t="s">
        <v>159</v>
      </c>
      <c r="L165" s="2" t="s">
        <v>72</v>
      </c>
      <c r="M165" s="2" t="s">
        <v>554</v>
      </c>
      <c r="N165" s="2" t="s">
        <v>556</v>
      </c>
      <c r="O165" s="2" t="s">
        <v>558</v>
      </c>
    </row>
    <row r="166" spans="1:15">
      <c r="A166" s="1" t="s">
        <v>33</v>
      </c>
      <c r="B166" s="1" t="s">
        <v>72</v>
      </c>
      <c r="C166" s="1" t="s">
        <v>559</v>
      </c>
      <c r="E166" s="1" t="s">
        <v>86</v>
      </c>
      <c r="F166" s="1" t="s">
        <v>560</v>
      </c>
      <c r="J166" s="2" t="s">
        <v>33</v>
      </c>
      <c r="K166" s="2" t="s">
        <v>159</v>
      </c>
      <c r="L166" s="2" t="s">
        <v>72</v>
      </c>
      <c r="M166" s="2" t="s">
        <v>554</v>
      </c>
      <c r="N166" s="2" t="s">
        <v>559</v>
      </c>
      <c r="O166" s="2" t="s">
        <v>561</v>
      </c>
    </row>
    <row r="167" spans="1:15">
      <c r="A167" s="1" t="s">
        <v>33</v>
      </c>
      <c r="B167" s="1" t="s">
        <v>72</v>
      </c>
      <c r="C167" s="1" t="s">
        <v>562</v>
      </c>
      <c r="E167" s="1" t="s">
        <v>86</v>
      </c>
      <c r="F167" s="1" t="s">
        <v>563</v>
      </c>
      <c r="J167" s="2" t="s">
        <v>33</v>
      </c>
      <c r="K167" s="2" t="s">
        <v>159</v>
      </c>
      <c r="L167" s="2" t="s">
        <v>72</v>
      </c>
      <c r="M167" s="2" t="s">
        <v>554</v>
      </c>
      <c r="N167" s="2" t="s">
        <v>562</v>
      </c>
      <c r="O167" s="2" t="s">
        <v>564</v>
      </c>
    </row>
    <row r="168" spans="1:15">
      <c r="A168" s="1" t="s">
        <v>33</v>
      </c>
      <c r="B168" s="1" t="s">
        <v>72</v>
      </c>
      <c r="C168" s="1" t="s">
        <v>565</v>
      </c>
      <c r="E168" s="1" t="s">
        <v>86</v>
      </c>
      <c r="F168" s="1" t="s">
        <v>566</v>
      </c>
      <c r="J168" s="2" t="s">
        <v>33</v>
      </c>
      <c r="K168" s="2" t="s">
        <v>159</v>
      </c>
      <c r="L168" s="2" t="s">
        <v>72</v>
      </c>
      <c r="M168" s="2" t="s">
        <v>554</v>
      </c>
      <c r="N168" s="2" t="s">
        <v>565</v>
      </c>
      <c r="O168" s="2" t="s">
        <v>567</v>
      </c>
    </row>
    <row r="169" spans="1:15">
      <c r="A169" s="1" t="s">
        <v>33</v>
      </c>
      <c r="B169" s="1" t="s">
        <v>72</v>
      </c>
      <c r="C169" s="1" t="s">
        <v>568</v>
      </c>
      <c r="E169" s="1" t="s">
        <v>86</v>
      </c>
      <c r="F169" s="1" t="s">
        <v>569</v>
      </c>
      <c r="J169" s="2" t="s">
        <v>33</v>
      </c>
      <c r="K169" s="2" t="s">
        <v>159</v>
      </c>
      <c r="L169" s="2" t="s">
        <v>72</v>
      </c>
      <c r="M169" s="2" t="s">
        <v>554</v>
      </c>
      <c r="N169" s="2" t="s">
        <v>568</v>
      </c>
      <c r="O169" s="2" t="s">
        <v>570</v>
      </c>
    </row>
    <row r="170" spans="1:15">
      <c r="A170" s="1" t="s">
        <v>33</v>
      </c>
      <c r="B170" s="1" t="s">
        <v>72</v>
      </c>
      <c r="C170" s="1" t="s">
        <v>571</v>
      </c>
      <c r="E170" s="1" t="s">
        <v>86</v>
      </c>
      <c r="F170" s="1" t="s">
        <v>572</v>
      </c>
      <c r="J170" s="2" t="s">
        <v>33</v>
      </c>
      <c r="K170" s="2" t="s">
        <v>159</v>
      </c>
      <c r="L170" s="2" t="s">
        <v>72</v>
      </c>
      <c r="M170" s="2" t="s">
        <v>554</v>
      </c>
      <c r="N170" s="2" t="s">
        <v>571</v>
      </c>
      <c r="O170" s="2" t="s">
        <v>573</v>
      </c>
    </row>
    <row r="171" spans="1:15">
      <c r="A171" s="1" t="s">
        <v>33</v>
      </c>
      <c r="B171" s="1" t="s">
        <v>72</v>
      </c>
      <c r="C171" s="1" t="s">
        <v>574</v>
      </c>
      <c r="E171" s="1" t="s">
        <v>86</v>
      </c>
      <c r="F171" s="1" t="s">
        <v>575</v>
      </c>
      <c r="J171" s="2" t="s">
        <v>33</v>
      </c>
      <c r="K171" s="2" t="s">
        <v>159</v>
      </c>
      <c r="L171" s="2" t="s">
        <v>72</v>
      </c>
      <c r="M171" s="2" t="s">
        <v>554</v>
      </c>
      <c r="N171" s="2" t="s">
        <v>574</v>
      </c>
      <c r="O171" s="2" t="s">
        <v>576</v>
      </c>
    </row>
    <row r="172" spans="1:15">
      <c r="A172" s="1" t="s">
        <v>33</v>
      </c>
      <c r="B172" s="1" t="s">
        <v>72</v>
      </c>
      <c r="C172" s="1" t="s">
        <v>577</v>
      </c>
      <c r="E172" s="1" t="s">
        <v>86</v>
      </c>
      <c r="F172" s="1" t="s">
        <v>578</v>
      </c>
      <c r="J172" s="2" t="s">
        <v>33</v>
      </c>
      <c r="K172" s="2" t="s">
        <v>159</v>
      </c>
      <c r="L172" s="2" t="s">
        <v>72</v>
      </c>
      <c r="M172" s="2" t="s">
        <v>554</v>
      </c>
      <c r="N172" s="2" t="s">
        <v>577</v>
      </c>
      <c r="O172" s="2" t="s">
        <v>579</v>
      </c>
    </row>
    <row r="173" spans="1:15">
      <c r="A173" s="1" t="s">
        <v>33</v>
      </c>
      <c r="B173" s="1" t="s">
        <v>72</v>
      </c>
      <c r="C173" s="1" t="s">
        <v>580</v>
      </c>
      <c r="E173" s="1" t="s">
        <v>90</v>
      </c>
      <c r="F173" s="1" t="s">
        <v>581</v>
      </c>
      <c r="J173" s="2" t="s">
        <v>33</v>
      </c>
      <c r="K173" s="2" t="s">
        <v>159</v>
      </c>
      <c r="L173" s="2" t="s">
        <v>72</v>
      </c>
      <c r="M173" s="2" t="s">
        <v>554</v>
      </c>
      <c r="N173" s="2" t="s">
        <v>580</v>
      </c>
      <c r="O173" s="2" t="s">
        <v>582</v>
      </c>
    </row>
    <row r="174" spans="1:15">
      <c r="A174" s="1" t="s">
        <v>33</v>
      </c>
      <c r="B174" s="1" t="s">
        <v>72</v>
      </c>
      <c r="C174" s="1" t="s">
        <v>583</v>
      </c>
      <c r="E174" s="1" t="s">
        <v>90</v>
      </c>
      <c r="F174" s="1" t="s">
        <v>584</v>
      </c>
      <c r="J174" s="2" t="s">
        <v>33</v>
      </c>
      <c r="K174" s="2" t="s">
        <v>159</v>
      </c>
      <c r="L174" s="2" t="s">
        <v>72</v>
      </c>
      <c r="M174" s="2" t="s">
        <v>554</v>
      </c>
      <c r="N174" s="2" t="s">
        <v>583</v>
      </c>
      <c r="O174" s="2" t="s">
        <v>585</v>
      </c>
    </row>
    <row r="175" spans="1:15">
      <c r="A175" s="1" t="s">
        <v>33</v>
      </c>
      <c r="B175" s="1" t="s">
        <v>72</v>
      </c>
      <c r="C175" s="1" t="s">
        <v>586</v>
      </c>
      <c r="E175" s="1" t="s">
        <v>90</v>
      </c>
      <c r="F175" s="1" t="s">
        <v>587</v>
      </c>
      <c r="J175" s="2" t="s">
        <v>33</v>
      </c>
      <c r="K175" s="2" t="s">
        <v>159</v>
      </c>
      <c r="L175" s="2" t="s">
        <v>72</v>
      </c>
      <c r="M175" s="2" t="s">
        <v>554</v>
      </c>
      <c r="N175" s="2" t="s">
        <v>586</v>
      </c>
      <c r="O175" s="2" t="s">
        <v>588</v>
      </c>
    </row>
    <row r="176" spans="1:15">
      <c r="A176" s="1" t="s">
        <v>33</v>
      </c>
      <c r="B176" s="1" t="s">
        <v>72</v>
      </c>
      <c r="C176" s="1" t="s">
        <v>589</v>
      </c>
      <c r="E176" s="1" t="s">
        <v>90</v>
      </c>
      <c r="F176" s="1" t="s">
        <v>590</v>
      </c>
      <c r="J176" s="2" t="s">
        <v>33</v>
      </c>
      <c r="K176" s="2" t="s">
        <v>159</v>
      </c>
      <c r="L176" s="2" t="s">
        <v>72</v>
      </c>
      <c r="M176" s="2" t="s">
        <v>554</v>
      </c>
      <c r="N176" s="2" t="s">
        <v>589</v>
      </c>
      <c r="O176" s="2" t="s">
        <v>591</v>
      </c>
    </row>
    <row r="177" spans="1:15">
      <c r="A177" s="1" t="s">
        <v>33</v>
      </c>
      <c r="B177" s="1" t="s">
        <v>72</v>
      </c>
      <c r="C177" s="1" t="s">
        <v>592</v>
      </c>
      <c r="E177" s="1" t="s">
        <v>90</v>
      </c>
      <c r="F177" s="1" t="s">
        <v>593</v>
      </c>
      <c r="J177" s="2" t="s">
        <v>33</v>
      </c>
      <c r="K177" s="2" t="s">
        <v>159</v>
      </c>
      <c r="L177" s="2" t="s">
        <v>72</v>
      </c>
      <c r="M177" s="2" t="s">
        <v>554</v>
      </c>
      <c r="N177" s="2" t="s">
        <v>592</v>
      </c>
      <c r="O177" s="2" t="s">
        <v>594</v>
      </c>
    </row>
    <row r="178" spans="1:15">
      <c r="A178" s="1" t="s">
        <v>33</v>
      </c>
      <c r="B178" s="1" t="s">
        <v>72</v>
      </c>
      <c r="C178" s="1" t="s">
        <v>595</v>
      </c>
      <c r="E178" s="1" t="s">
        <v>90</v>
      </c>
      <c r="F178" s="1" t="s">
        <v>596</v>
      </c>
      <c r="J178" s="2" t="s">
        <v>33</v>
      </c>
      <c r="K178" s="2" t="s">
        <v>159</v>
      </c>
      <c r="L178" s="2" t="s">
        <v>72</v>
      </c>
      <c r="M178" s="2" t="s">
        <v>554</v>
      </c>
      <c r="N178" s="2" t="s">
        <v>595</v>
      </c>
      <c r="O178" s="2" t="s">
        <v>597</v>
      </c>
    </row>
    <row r="179" spans="1:15">
      <c r="A179" s="1" t="s">
        <v>33</v>
      </c>
      <c r="B179" s="1" t="s">
        <v>72</v>
      </c>
      <c r="C179" s="1" t="s">
        <v>598</v>
      </c>
      <c r="E179" s="1" t="s">
        <v>90</v>
      </c>
      <c r="F179" s="1" t="s">
        <v>599</v>
      </c>
      <c r="J179" s="2" t="s">
        <v>33</v>
      </c>
      <c r="K179" s="2" t="s">
        <v>159</v>
      </c>
      <c r="L179" s="2" t="s">
        <v>72</v>
      </c>
      <c r="M179" s="2" t="s">
        <v>554</v>
      </c>
      <c r="N179" s="2" t="s">
        <v>598</v>
      </c>
      <c r="O179" s="2" t="s">
        <v>600</v>
      </c>
    </row>
    <row r="180" spans="1:15">
      <c r="A180" s="1" t="s">
        <v>33</v>
      </c>
      <c r="B180" s="1" t="s">
        <v>76</v>
      </c>
      <c r="C180" s="1" t="s">
        <v>601</v>
      </c>
      <c r="E180" s="1" t="s">
        <v>90</v>
      </c>
      <c r="F180" s="1" t="s">
        <v>602</v>
      </c>
      <c r="J180" s="2" t="s">
        <v>33</v>
      </c>
      <c r="K180" s="2" t="s">
        <v>159</v>
      </c>
      <c r="L180" s="2" t="s">
        <v>76</v>
      </c>
      <c r="M180" s="2" t="s">
        <v>603</v>
      </c>
      <c r="N180" s="2" t="s">
        <v>601</v>
      </c>
      <c r="O180" s="2" t="s">
        <v>604</v>
      </c>
    </row>
    <row r="181" spans="1:15">
      <c r="A181" s="1" t="s">
        <v>33</v>
      </c>
      <c r="B181" s="1" t="s">
        <v>76</v>
      </c>
      <c r="C181" s="1" t="s">
        <v>605</v>
      </c>
      <c r="E181" s="1" t="s">
        <v>90</v>
      </c>
      <c r="F181" s="1" t="s">
        <v>606</v>
      </c>
      <c r="J181" s="2" t="s">
        <v>33</v>
      </c>
      <c r="K181" s="2" t="s">
        <v>159</v>
      </c>
      <c r="L181" s="2" t="s">
        <v>76</v>
      </c>
      <c r="M181" s="2" t="s">
        <v>603</v>
      </c>
      <c r="N181" s="2" t="s">
        <v>605</v>
      </c>
      <c r="O181" s="2" t="s">
        <v>607</v>
      </c>
    </row>
    <row r="182" spans="1:15">
      <c r="A182" s="1" t="s">
        <v>33</v>
      </c>
      <c r="B182" s="1" t="s">
        <v>76</v>
      </c>
      <c r="C182" s="1" t="s">
        <v>608</v>
      </c>
      <c r="E182" s="1" t="s">
        <v>90</v>
      </c>
      <c r="F182" s="1" t="s">
        <v>609</v>
      </c>
      <c r="J182" s="2" t="s">
        <v>33</v>
      </c>
      <c r="K182" s="2" t="s">
        <v>159</v>
      </c>
      <c r="L182" s="2" t="s">
        <v>76</v>
      </c>
      <c r="M182" s="2" t="s">
        <v>603</v>
      </c>
      <c r="N182" s="2" t="s">
        <v>608</v>
      </c>
      <c r="O182" s="2" t="s">
        <v>610</v>
      </c>
    </row>
    <row r="183" spans="1:15">
      <c r="A183" s="1" t="s">
        <v>33</v>
      </c>
      <c r="B183" s="1" t="s">
        <v>76</v>
      </c>
      <c r="C183" s="1" t="s">
        <v>611</v>
      </c>
      <c r="E183" s="1" t="s">
        <v>90</v>
      </c>
      <c r="F183" s="1" t="s">
        <v>612</v>
      </c>
      <c r="J183" s="2" t="s">
        <v>33</v>
      </c>
      <c r="K183" s="2" t="s">
        <v>159</v>
      </c>
      <c r="L183" s="2" t="s">
        <v>76</v>
      </c>
      <c r="M183" s="2" t="s">
        <v>603</v>
      </c>
      <c r="N183" s="2" t="s">
        <v>611</v>
      </c>
      <c r="O183" s="2" t="s">
        <v>613</v>
      </c>
    </row>
    <row r="184" spans="1:15">
      <c r="A184" s="1" t="s">
        <v>33</v>
      </c>
      <c r="B184" s="1" t="s">
        <v>76</v>
      </c>
      <c r="C184" s="1" t="s">
        <v>614</v>
      </c>
      <c r="E184" s="1" t="s">
        <v>90</v>
      </c>
      <c r="F184" s="1" t="s">
        <v>615</v>
      </c>
      <c r="J184" s="2" t="s">
        <v>33</v>
      </c>
      <c r="K184" s="2" t="s">
        <v>159</v>
      </c>
      <c r="L184" s="2" t="s">
        <v>76</v>
      </c>
      <c r="M184" s="2" t="s">
        <v>603</v>
      </c>
      <c r="N184" s="2" t="s">
        <v>614</v>
      </c>
      <c r="O184" s="2" t="s">
        <v>616</v>
      </c>
    </row>
    <row r="185" spans="1:15">
      <c r="A185" s="1" t="s">
        <v>33</v>
      </c>
      <c r="B185" s="1" t="s">
        <v>76</v>
      </c>
      <c r="C185" s="1" t="s">
        <v>617</v>
      </c>
      <c r="E185" s="1" t="s">
        <v>90</v>
      </c>
      <c r="F185" s="1" t="s">
        <v>618</v>
      </c>
      <c r="J185" s="2" t="s">
        <v>33</v>
      </c>
      <c r="K185" s="2" t="s">
        <v>159</v>
      </c>
      <c r="L185" s="2" t="s">
        <v>76</v>
      </c>
      <c r="M185" s="2" t="s">
        <v>603</v>
      </c>
      <c r="N185" s="2" t="s">
        <v>617</v>
      </c>
      <c r="O185" s="2" t="s">
        <v>619</v>
      </c>
    </row>
    <row r="186" spans="1:15">
      <c r="A186" s="1" t="s">
        <v>33</v>
      </c>
      <c r="B186" s="1" t="s">
        <v>76</v>
      </c>
      <c r="C186" s="1" t="s">
        <v>620</v>
      </c>
      <c r="E186" s="1" t="s">
        <v>90</v>
      </c>
      <c r="F186" s="1" t="s">
        <v>621</v>
      </c>
      <c r="J186" s="2" t="s">
        <v>33</v>
      </c>
      <c r="K186" s="2" t="s">
        <v>159</v>
      </c>
      <c r="L186" s="2" t="s">
        <v>76</v>
      </c>
      <c r="M186" s="2" t="s">
        <v>603</v>
      </c>
      <c r="N186" s="2" t="s">
        <v>620</v>
      </c>
      <c r="O186" s="2" t="s">
        <v>622</v>
      </c>
    </row>
    <row r="187" spans="1:15">
      <c r="A187" s="1" t="s">
        <v>33</v>
      </c>
      <c r="B187" s="1" t="s">
        <v>76</v>
      </c>
      <c r="C187" s="1" t="s">
        <v>623</v>
      </c>
      <c r="E187" s="1" t="s">
        <v>90</v>
      </c>
      <c r="F187" s="1" t="s">
        <v>624</v>
      </c>
      <c r="J187" s="2" t="s">
        <v>33</v>
      </c>
      <c r="K187" s="2" t="s">
        <v>159</v>
      </c>
      <c r="L187" s="2" t="s">
        <v>76</v>
      </c>
      <c r="M187" s="2" t="s">
        <v>603</v>
      </c>
      <c r="N187" s="2" t="s">
        <v>623</v>
      </c>
      <c r="O187" s="2" t="s">
        <v>625</v>
      </c>
    </row>
    <row r="188" spans="1:15">
      <c r="A188" s="1" t="s">
        <v>33</v>
      </c>
      <c r="B188" s="1" t="s">
        <v>76</v>
      </c>
      <c r="C188" s="1" t="s">
        <v>626</v>
      </c>
      <c r="E188" s="1" t="s">
        <v>90</v>
      </c>
      <c r="F188" s="1" t="s">
        <v>627</v>
      </c>
      <c r="J188" s="2" t="s">
        <v>33</v>
      </c>
      <c r="K188" s="2" t="s">
        <v>159</v>
      </c>
      <c r="L188" s="2" t="s">
        <v>76</v>
      </c>
      <c r="M188" s="2" t="s">
        <v>603</v>
      </c>
      <c r="N188" s="2" t="s">
        <v>626</v>
      </c>
      <c r="O188" s="2" t="s">
        <v>628</v>
      </c>
    </row>
    <row r="189" spans="1:15">
      <c r="A189" s="1" t="s">
        <v>33</v>
      </c>
      <c r="B189" s="1" t="s">
        <v>76</v>
      </c>
      <c r="C189" s="1" t="s">
        <v>629</v>
      </c>
      <c r="E189" s="1" t="s">
        <v>90</v>
      </c>
      <c r="F189" s="1" t="s">
        <v>630</v>
      </c>
      <c r="J189" s="2" t="s">
        <v>33</v>
      </c>
      <c r="K189" s="2" t="s">
        <v>159</v>
      </c>
      <c r="L189" s="2" t="s">
        <v>76</v>
      </c>
      <c r="M189" s="2" t="s">
        <v>603</v>
      </c>
      <c r="N189" s="2" t="s">
        <v>629</v>
      </c>
      <c r="O189" s="2" t="s">
        <v>631</v>
      </c>
    </row>
    <row r="190" spans="1:15">
      <c r="A190" s="1" t="s">
        <v>33</v>
      </c>
      <c r="B190" s="1" t="s">
        <v>80</v>
      </c>
      <c r="C190" s="1" t="s">
        <v>632</v>
      </c>
      <c r="E190" s="1" t="s">
        <v>97</v>
      </c>
      <c r="F190" s="1" t="s">
        <v>633</v>
      </c>
      <c r="J190" s="2" t="s">
        <v>33</v>
      </c>
      <c r="K190" s="2" t="s">
        <v>159</v>
      </c>
      <c r="L190" s="2" t="s">
        <v>80</v>
      </c>
      <c r="M190" s="2" t="s">
        <v>634</v>
      </c>
      <c r="N190" s="2" t="s">
        <v>632</v>
      </c>
      <c r="O190" s="2" t="s">
        <v>635</v>
      </c>
    </row>
    <row r="191" spans="1:15">
      <c r="A191" s="1" t="s">
        <v>33</v>
      </c>
      <c r="B191" s="1" t="s">
        <v>80</v>
      </c>
      <c r="C191" s="1" t="s">
        <v>636</v>
      </c>
      <c r="E191" s="1" t="s">
        <v>97</v>
      </c>
      <c r="F191" s="1" t="s">
        <v>637</v>
      </c>
      <c r="J191" s="2" t="s">
        <v>33</v>
      </c>
      <c r="K191" s="2" t="s">
        <v>159</v>
      </c>
      <c r="L191" s="2" t="s">
        <v>80</v>
      </c>
      <c r="M191" s="2" t="s">
        <v>634</v>
      </c>
      <c r="N191" s="2" t="s">
        <v>636</v>
      </c>
      <c r="O191" s="2" t="s">
        <v>638</v>
      </c>
    </row>
    <row r="192" spans="1:15">
      <c r="A192" s="1" t="s">
        <v>33</v>
      </c>
      <c r="B192" s="1" t="s">
        <v>80</v>
      </c>
      <c r="C192" s="1" t="s">
        <v>639</v>
      </c>
      <c r="E192" s="1" t="s">
        <v>97</v>
      </c>
      <c r="F192" s="1" t="s">
        <v>640</v>
      </c>
      <c r="J192" s="2" t="s">
        <v>33</v>
      </c>
      <c r="K192" s="2" t="s">
        <v>159</v>
      </c>
      <c r="L192" s="2" t="s">
        <v>80</v>
      </c>
      <c r="M192" s="2" t="s">
        <v>634</v>
      </c>
      <c r="N192" s="2" t="s">
        <v>639</v>
      </c>
      <c r="O192" s="2" t="s">
        <v>641</v>
      </c>
    </row>
    <row r="193" spans="1:15">
      <c r="A193" s="1" t="s">
        <v>33</v>
      </c>
      <c r="B193" s="1" t="s">
        <v>80</v>
      </c>
      <c r="C193" s="1" t="s">
        <v>642</v>
      </c>
      <c r="E193" s="1" t="s">
        <v>97</v>
      </c>
      <c r="F193" s="1" t="s">
        <v>643</v>
      </c>
      <c r="J193" s="2" t="s">
        <v>33</v>
      </c>
      <c r="K193" s="2" t="s">
        <v>159</v>
      </c>
      <c r="L193" s="2" t="s">
        <v>80</v>
      </c>
      <c r="M193" s="2" t="s">
        <v>634</v>
      </c>
      <c r="N193" s="2" t="s">
        <v>642</v>
      </c>
      <c r="O193" s="2" t="s">
        <v>644</v>
      </c>
    </row>
    <row r="194" spans="1:15">
      <c r="A194" s="1" t="s">
        <v>33</v>
      </c>
      <c r="B194" s="1" t="s">
        <v>80</v>
      </c>
      <c r="C194" s="1" t="s">
        <v>645</v>
      </c>
      <c r="E194" s="1" t="s">
        <v>97</v>
      </c>
      <c r="F194" s="1" t="s">
        <v>646</v>
      </c>
      <c r="J194" s="2" t="s">
        <v>33</v>
      </c>
      <c r="K194" s="2" t="s">
        <v>159</v>
      </c>
      <c r="L194" s="2" t="s">
        <v>80</v>
      </c>
      <c r="M194" s="2" t="s">
        <v>634</v>
      </c>
      <c r="N194" s="2" t="s">
        <v>645</v>
      </c>
      <c r="O194" s="2" t="s">
        <v>647</v>
      </c>
    </row>
    <row r="195" spans="1:15">
      <c r="A195" s="1" t="s">
        <v>33</v>
      </c>
      <c r="B195" s="1" t="s">
        <v>80</v>
      </c>
      <c r="C195" s="1" t="s">
        <v>648</v>
      </c>
      <c r="E195" s="1" t="s">
        <v>97</v>
      </c>
      <c r="F195" s="1" t="s">
        <v>649</v>
      </c>
      <c r="J195" s="2" t="s">
        <v>33</v>
      </c>
      <c r="K195" s="2" t="s">
        <v>159</v>
      </c>
      <c r="L195" s="2" t="s">
        <v>80</v>
      </c>
      <c r="M195" s="2" t="s">
        <v>634</v>
      </c>
      <c r="N195" s="2" t="s">
        <v>648</v>
      </c>
      <c r="O195" s="2" t="s">
        <v>650</v>
      </c>
    </row>
    <row r="196" spans="1:15">
      <c r="A196" s="1" t="s">
        <v>33</v>
      </c>
      <c r="B196" s="1" t="s">
        <v>80</v>
      </c>
      <c r="C196" s="1" t="s">
        <v>651</v>
      </c>
      <c r="E196" s="1" t="s">
        <v>97</v>
      </c>
      <c r="F196" s="1" t="s">
        <v>652</v>
      </c>
      <c r="J196" s="2" t="s">
        <v>33</v>
      </c>
      <c r="K196" s="2" t="s">
        <v>159</v>
      </c>
      <c r="L196" s="2" t="s">
        <v>80</v>
      </c>
      <c r="M196" s="2" t="s">
        <v>634</v>
      </c>
      <c r="N196" s="2" t="s">
        <v>651</v>
      </c>
      <c r="O196" s="2" t="s">
        <v>653</v>
      </c>
    </row>
    <row r="197" spans="1:15">
      <c r="A197" s="1" t="s">
        <v>33</v>
      </c>
      <c r="B197" s="1" t="s">
        <v>80</v>
      </c>
      <c r="C197" s="1" t="s">
        <v>654</v>
      </c>
      <c r="E197" s="1" t="s">
        <v>97</v>
      </c>
      <c r="F197" s="1" t="s">
        <v>655</v>
      </c>
      <c r="J197" s="2" t="s">
        <v>33</v>
      </c>
      <c r="K197" s="2" t="s">
        <v>159</v>
      </c>
      <c r="L197" s="2" t="s">
        <v>80</v>
      </c>
      <c r="M197" s="2" t="s">
        <v>634</v>
      </c>
      <c r="N197" s="2" t="s">
        <v>654</v>
      </c>
      <c r="O197" s="2" t="s">
        <v>656</v>
      </c>
    </row>
    <row r="198" spans="1:15">
      <c r="A198" s="1" t="s">
        <v>33</v>
      </c>
      <c r="B198" s="1" t="s">
        <v>80</v>
      </c>
      <c r="C198" s="1" t="s">
        <v>657</v>
      </c>
      <c r="E198" s="1" t="s">
        <v>97</v>
      </c>
      <c r="F198" s="1" t="s">
        <v>658</v>
      </c>
      <c r="J198" s="2" t="s">
        <v>33</v>
      </c>
      <c r="K198" s="2" t="s">
        <v>159</v>
      </c>
      <c r="L198" s="2" t="s">
        <v>80</v>
      </c>
      <c r="M198" s="2" t="s">
        <v>634</v>
      </c>
      <c r="N198" s="2" t="s">
        <v>657</v>
      </c>
      <c r="O198" s="2" t="s">
        <v>659</v>
      </c>
    </row>
    <row r="199" spans="1:15">
      <c r="A199" s="1" t="s">
        <v>33</v>
      </c>
      <c r="B199" s="1" t="s">
        <v>80</v>
      </c>
      <c r="C199" s="1" t="s">
        <v>660</v>
      </c>
      <c r="E199" s="1" t="s">
        <v>97</v>
      </c>
      <c r="F199" s="1" t="s">
        <v>661</v>
      </c>
      <c r="J199" s="2" t="s">
        <v>33</v>
      </c>
      <c r="K199" s="2" t="s">
        <v>159</v>
      </c>
      <c r="L199" s="2" t="s">
        <v>80</v>
      </c>
      <c r="M199" s="2" t="s">
        <v>634</v>
      </c>
      <c r="N199" s="2" t="s">
        <v>660</v>
      </c>
      <c r="O199" s="2" t="s">
        <v>662</v>
      </c>
    </row>
    <row r="200" spans="1:15">
      <c r="A200" s="1" t="s">
        <v>33</v>
      </c>
      <c r="B200" s="1" t="s">
        <v>80</v>
      </c>
      <c r="C200" s="1" t="s">
        <v>663</v>
      </c>
      <c r="E200" s="1" t="s">
        <v>97</v>
      </c>
      <c r="F200" s="1" t="s">
        <v>664</v>
      </c>
      <c r="J200" s="2" t="s">
        <v>33</v>
      </c>
      <c r="K200" s="2" t="s">
        <v>159</v>
      </c>
      <c r="L200" s="2" t="s">
        <v>80</v>
      </c>
      <c r="M200" s="2" t="s">
        <v>634</v>
      </c>
      <c r="N200" s="2" t="s">
        <v>663</v>
      </c>
      <c r="O200" s="2" t="s">
        <v>665</v>
      </c>
    </row>
    <row r="201" spans="1:15">
      <c r="A201" s="1" t="s">
        <v>33</v>
      </c>
      <c r="B201" s="1" t="s">
        <v>52</v>
      </c>
      <c r="C201" s="1" t="s">
        <v>666</v>
      </c>
      <c r="E201" s="1" t="s">
        <v>97</v>
      </c>
      <c r="F201" s="1" t="s">
        <v>667</v>
      </c>
      <c r="J201" s="2" t="s">
        <v>33</v>
      </c>
      <c r="K201" s="2" t="s">
        <v>159</v>
      </c>
      <c r="L201" s="2" t="s">
        <v>52</v>
      </c>
      <c r="M201" s="8" t="s">
        <v>292</v>
      </c>
      <c r="N201" s="2" t="s">
        <v>666</v>
      </c>
      <c r="O201" s="8" t="s">
        <v>668</v>
      </c>
    </row>
    <row r="202" spans="1:15">
      <c r="A202" s="1" t="s">
        <v>33</v>
      </c>
      <c r="B202" s="1" t="s">
        <v>52</v>
      </c>
      <c r="C202" s="1" t="s">
        <v>669</v>
      </c>
      <c r="E202" s="1" t="s">
        <v>97</v>
      </c>
      <c r="F202" s="1" t="s">
        <v>670</v>
      </c>
      <c r="J202" s="2" t="s">
        <v>33</v>
      </c>
      <c r="K202" s="2" t="s">
        <v>159</v>
      </c>
      <c r="L202" s="2" t="s">
        <v>52</v>
      </c>
      <c r="M202" s="8" t="s">
        <v>292</v>
      </c>
      <c r="N202" s="2" t="s">
        <v>669</v>
      </c>
      <c r="O202" s="8" t="s">
        <v>671</v>
      </c>
    </row>
    <row r="203" spans="1:15">
      <c r="A203" s="1" t="s">
        <v>33</v>
      </c>
      <c r="B203" s="1" t="s">
        <v>68</v>
      </c>
      <c r="C203" s="1" t="s">
        <v>672</v>
      </c>
      <c r="E203" s="1" t="s">
        <v>97</v>
      </c>
      <c r="F203" s="1" t="s">
        <v>673</v>
      </c>
      <c r="J203" s="2" t="s">
        <v>33</v>
      </c>
      <c r="K203" s="2" t="s">
        <v>159</v>
      </c>
      <c r="L203" s="2" t="s">
        <v>68</v>
      </c>
      <c r="M203" s="8" t="s">
        <v>524</v>
      </c>
      <c r="N203" s="2" t="s">
        <v>672</v>
      </c>
      <c r="O203" s="8" t="s">
        <v>674</v>
      </c>
    </row>
    <row r="204" spans="1:15">
      <c r="A204" s="1" t="s">
        <v>37</v>
      </c>
      <c r="B204" s="1" t="s">
        <v>85</v>
      </c>
      <c r="C204" s="1" t="s">
        <v>675</v>
      </c>
      <c r="E204" s="1" t="s">
        <v>101</v>
      </c>
      <c r="F204" s="1" t="s">
        <v>676</v>
      </c>
      <c r="J204" s="2" t="s">
        <v>37</v>
      </c>
      <c r="K204" s="2" t="s">
        <v>677</v>
      </c>
      <c r="L204" s="2" t="s">
        <v>85</v>
      </c>
      <c r="M204" s="2" t="s">
        <v>678</v>
      </c>
      <c r="N204" s="2" t="s">
        <v>675</v>
      </c>
      <c r="O204" s="2" t="s">
        <v>679</v>
      </c>
    </row>
    <row r="205" spans="1:15">
      <c r="A205" s="1" t="s">
        <v>37</v>
      </c>
      <c r="B205" s="1" t="s">
        <v>85</v>
      </c>
      <c r="C205" s="1" t="s">
        <v>680</v>
      </c>
      <c r="E205" s="1" t="s">
        <v>101</v>
      </c>
      <c r="F205" s="1" t="s">
        <v>681</v>
      </c>
      <c r="J205" s="2" t="s">
        <v>37</v>
      </c>
      <c r="K205" s="2" t="s">
        <v>677</v>
      </c>
      <c r="L205" s="2" t="s">
        <v>85</v>
      </c>
      <c r="M205" s="2" t="s">
        <v>678</v>
      </c>
      <c r="N205" s="2" t="s">
        <v>680</v>
      </c>
      <c r="O205" s="2" t="s">
        <v>682</v>
      </c>
    </row>
    <row r="206" spans="1:15">
      <c r="A206" s="1" t="s">
        <v>37</v>
      </c>
      <c r="B206" s="1" t="s">
        <v>85</v>
      </c>
      <c r="C206" s="1" t="s">
        <v>683</v>
      </c>
      <c r="E206" s="1" t="s">
        <v>101</v>
      </c>
      <c r="F206" s="1" t="s">
        <v>684</v>
      </c>
      <c r="J206" s="2" t="s">
        <v>37</v>
      </c>
      <c r="K206" s="2" t="s">
        <v>677</v>
      </c>
      <c r="L206" s="2" t="s">
        <v>85</v>
      </c>
      <c r="M206" s="2" t="s">
        <v>678</v>
      </c>
      <c r="N206" s="2" t="s">
        <v>683</v>
      </c>
      <c r="O206" s="2" t="s">
        <v>685</v>
      </c>
    </row>
    <row r="207" spans="1:15">
      <c r="A207" s="1" t="s">
        <v>37</v>
      </c>
      <c r="B207" s="1" t="s">
        <v>85</v>
      </c>
      <c r="C207" s="1" t="s">
        <v>686</v>
      </c>
      <c r="E207" s="1" t="s">
        <v>101</v>
      </c>
      <c r="F207" s="1" t="s">
        <v>687</v>
      </c>
      <c r="J207" s="2" t="s">
        <v>37</v>
      </c>
      <c r="K207" s="2" t="s">
        <v>677</v>
      </c>
      <c r="L207" s="2" t="s">
        <v>85</v>
      </c>
      <c r="M207" s="2" t="s">
        <v>678</v>
      </c>
      <c r="N207" s="2" t="s">
        <v>686</v>
      </c>
      <c r="O207" s="2" t="s">
        <v>688</v>
      </c>
    </row>
    <row r="208" spans="1:15">
      <c r="A208" s="1" t="s">
        <v>37</v>
      </c>
      <c r="B208" s="1" t="s">
        <v>85</v>
      </c>
      <c r="C208" s="1" t="s">
        <v>689</v>
      </c>
      <c r="E208" s="1" t="s">
        <v>101</v>
      </c>
      <c r="F208" s="1" t="s">
        <v>690</v>
      </c>
      <c r="J208" s="2" t="s">
        <v>37</v>
      </c>
      <c r="K208" s="2" t="s">
        <v>677</v>
      </c>
      <c r="L208" s="2" t="s">
        <v>85</v>
      </c>
      <c r="M208" s="2" t="s">
        <v>678</v>
      </c>
      <c r="N208" s="2" t="s">
        <v>689</v>
      </c>
      <c r="O208" s="2" t="s">
        <v>691</v>
      </c>
    </row>
    <row r="209" spans="1:15">
      <c r="A209" s="1" t="s">
        <v>37</v>
      </c>
      <c r="B209" s="1" t="s">
        <v>85</v>
      </c>
      <c r="C209" s="1" t="s">
        <v>692</v>
      </c>
      <c r="E209" s="1" t="s">
        <v>101</v>
      </c>
      <c r="F209" s="1" t="s">
        <v>693</v>
      </c>
      <c r="J209" s="2" t="s">
        <v>37</v>
      </c>
      <c r="K209" s="2" t="s">
        <v>677</v>
      </c>
      <c r="L209" s="2" t="s">
        <v>85</v>
      </c>
      <c r="M209" s="2" t="s">
        <v>678</v>
      </c>
      <c r="N209" s="2" t="s">
        <v>692</v>
      </c>
      <c r="O209" s="2" t="s">
        <v>694</v>
      </c>
    </row>
    <row r="210" spans="1:15">
      <c r="A210" s="1" t="s">
        <v>37</v>
      </c>
      <c r="B210" s="1" t="s">
        <v>85</v>
      </c>
      <c r="C210" s="1" t="s">
        <v>695</v>
      </c>
      <c r="E210" s="1" t="s">
        <v>101</v>
      </c>
      <c r="F210" s="1" t="s">
        <v>696</v>
      </c>
      <c r="J210" s="2" t="s">
        <v>37</v>
      </c>
      <c r="K210" s="2" t="s">
        <v>677</v>
      </c>
      <c r="L210" s="2" t="s">
        <v>85</v>
      </c>
      <c r="M210" s="2" t="s">
        <v>678</v>
      </c>
      <c r="N210" s="2" t="s">
        <v>695</v>
      </c>
      <c r="O210" s="2" t="s">
        <v>697</v>
      </c>
    </row>
    <row r="211" spans="1:15">
      <c r="A211" s="1" t="s">
        <v>37</v>
      </c>
      <c r="B211" s="1" t="s">
        <v>85</v>
      </c>
      <c r="C211" s="1" t="s">
        <v>698</v>
      </c>
      <c r="E211" s="1" t="s">
        <v>101</v>
      </c>
      <c r="F211" s="1" t="s">
        <v>699</v>
      </c>
      <c r="J211" s="2" t="s">
        <v>37</v>
      </c>
      <c r="K211" s="2" t="s">
        <v>677</v>
      </c>
      <c r="L211" s="2" t="s">
        <v>85</v>
      </c>
      <c r="M211" s="2" t="s">
        <v>678</v>
      </c>
      <c r="N211" s="2" t="s">
        <v>698</v>
      </c>
      <c r="O211" s="2" t="s">
        <v>700</v>
      </c>
    </row>
    <row r="212" spans="1:15">
      <c r="A212" s="1" t="s">
        <v>37</v>
      </c>
      <c r="B212" s="1" t="s">
        <v>85</v>
      </c>
      <c r="C212" s="1" t="s">
        <v>701</v>
      </c>
      <c r="E212" s="1" t="s">
        <v>101</v>
      </c>
      <c r="F212" s="1" t="s">
        <v>702</v>
      </c>
      <c r="J212" s="2" t="s">
        <v>37</v>
      </c>
      <c r="K212" s="2" t="s">
        <v>677</v>
      </c>
      <c r="L212" s="2" t="s">
        <v>85</v>
      </c>
      <c r="M212" s="2" t="s">
        <v>678</v>
      </c>
      <c r="N212" s="2" t="s">
        <v>701</v>
      </c>
      <c r="O212" s="2" t="s">
        <v>703</v>
      </c>
    </row>
    <row r="213" spans="1:15">
      <c r="A213" s="1" t="s">
        <v>37</v>
      </c>
      <c r="B213" s="1" t="s">
        <v>85</v>
      </c>
      <c r="C213" s="1" t="s">
        <v>704</v>
      </c>
      <c r="E213" s="1" t="s">
        <v>101</v>
      </c>
      <c r="F213" s="1" t="s">
        <v>705</v>
      </c>
      <c r="J213" s="2" t="s">
        <v>37</v>
      </c>
      <c r="K213" s="2" t="s">
        <v>677</v>
      </c>
      <c r="L213" s="2" t="s">
        <v>85</v>
      </c>
      <c r="M213" s="2" t="s">
        <v>678</v>
      </c>
      <c r="N213" s="2" t="s">
        <v>704</v>
      </c>
      <c r="O213" s="2" t="s">
        <v>706</v>
      </c>
    </row>
    <row r="214" spans="1:15">
      <c r="A214" s="1" t="s">
        <v>37</v>
      </c>
      <c r="B214" s="1" t="s">
        <v>89</v>
      </c>
      <c r="C214" s="1" t="s">
        <v>707</v>
      </c>
      <c r="E214" s="1" t="s">
        <v>101</v>
      </c>
      <c r="F214" s="1" t="s">
        <v>708</v>
      </c>
      <c r="J214" s="2" t="s">
        <v>37</v>
      </c>
      <c r="K214" s="2" t="s">
        <v>677</v>
      </c>
      <c r="L214" s="2" t="s">
        <v>89</v>
      </c>
      <c r="M214" s="2" t="s">
        <v>709</v>
      </c>
      <c r="N214" s="2" t="s">
        <v>707</v>
      </c>
      <c r="O214" s="2" t="s">
        <v>710</v>
      </c>
    </row>
    <row r="215" spans="1:15">
      <c r="A215" s="1" t="s">
        <v>37</v>
      </c>
      <c r="B215" s="1" t="s">
        <v>89</v>
      </c>
      <c r="C215" s="1" t="s">
        <v>711</v>
      </c>
      <c r="E215" s="1" t="s">
        <v>101</v>
      </c>
      <c r="F215" s="1" t="s">
        <v>712</v>
      </c>
      <c r="J215" s="2" t="s">
        <v>37</v>
      </c>
      <c r="K215" s="2" t="s">
        <v>677</v>
      </c>
      <c r="L215" s="2" t="s">
        <v>89</v>
      </c>
      <c r="M215" s="2" t="s">
        <v>709</v>
      </c>
      <c r="N215" s="2" t="s">
        <v>711</v>
      </c>
      <c r="O215" s="2" t="s">
        <v>713</v>
      </c>
    </row>
    <row r="216" spans="1:15">
      <c r="A216" s="1" t="s">
        <v>37</v>
      </c>
      <c r="B216" s="1" t="s">
        <v>89</v>
      </c>
      <c r="C216" s="1" t="s">
        <v>714</v>
      </c>
      <c r="E216" s="1" t="s">
        <v>101</v>
      </c>
      <c r="F216" s="1" t="s">
        <v>715</v>
      </c>
      <c r="J216" s="2" t="s">
        <v>37</v>
      </c>
      <c r="K216" s="2" t="s">
        <v>677</v>
      </c>
      <c r="L216" s="2" t="s">
        <v>89</v>
      </c>
      <c r="M216" s="2" t="s">
        <v>709</v>
      </c>
      <c r="N216" s="2" t="s">
        <v>714</v>
      </c>
      <c r="O216" s="2" t="s">
        <v>716</v>
      </c>
    </row>
    <row r="217" spans="1:15">
      <c r="A217" s="1" t="s">
        <v>37</v>
      </c>
      <c r="B217" s="1" t="s">
        <v>89</v>
      </c>
      <c r="C217" s="1" t="s">
        <v>717</v>
      </c>
      <c r="E217" s="1" t="s">
        <v>101</v>
      </c>
      <c r="F217" s="1" t="s">
        <v>718</v>
      </c>
      <c r="J217" s="2" t="s">
        <v>37</v>
      </c>
      <c r="K217" s="2" t="s">
        <v>677</v>
      </c>
      <c r="L217" s="2" t="s">
        <v>89</v>
      </c>
      <c r="M217" s="2" t="s">
        <v>709</v>
      </c>
      <c r="N217" s="2" t="s">
        <v>717</v>
      </c>
      <c r="O217" s="2" t="s">
        <v>719</v>
      </c>
    </row>
    <row r="218" spans="1:15">
      <c r="A218" s="1" t="s">
        <v>37</v>
      </c>
      <c r="B218" s="1" t="s">
        <v>89</v>
      </c>
      <c r="C218" s="1" t="s">
        <v>720</v>
      </c>
      <c r="E218" s="1" t="s">
        <v>101</v>
      </c>
      <c r="F218" s="1" t="s">
        <v>721</v>
      </c>
      <c r="J218" s="2" t="s">
        <v>37</v>
      </c>
      <c r="K218" s="2" t="s">
        <v>677</v>
      </c>
      <c r="L218" s="2" t="s">
        <v>89</v>
      </c>
      <c r="M218" s="2" t="s">
        <v>709</v>
      </c>
      <c r="N218" s="2" t="s">
        <v>720</v>
      </c>
      <c r="O218" s="2" t="s">
        <v>722</v>
      </c>
    </row>
    <row r="219" spans="1:15">
      <c r="A219" s="1" t="s">
        <v>37</v>
      </c>
      <c r="B219" s="1" t="s">
        <v>89</v>
      </c>
      <c r="C219" s="1" t="s">
        <v>723</v>
      </c>
      <c r="E219" s="1" t="s">
        <v>101</v>
      </c>
      <c r="F219" s="1" t="s">
        <v>724</v>
      </c>
      <c r="J219" s="2" t="s">
        <v>37</v>
      </c>
      <c r="K219" s="2" t="s">
        <v>677</v>
      </c>
      <c r="L219" s="2" t="s">
        <v>89</v>
      </c>
      <c r="M219" s="2" t="s">
        <v>709</v>
      </c>
      <c r="N219" s="2" t="s">
        <v>723</v>
      </c>
      <c r="O219" s="2" t="s">
        <v>725</v>
      </c>
    </row>
    <row r="220" spans="1:15">
      <c r="A220" s="1" t="s">
        <v>37</v>
      </c>
      <c r="B220" s="1" t="s">
        <v>89</v>
      </c>
      <c r="C220" s="1" t="s">
        <v>726</v>
      </c>
      <c r="E220" s="1" t="s">
        <v>101</v>
      </c>
      <c r="F220" s="1" t="s">
        <v>727</v>
      </c>
      <c r="J220" s="2" t="s">
        <v>37</v>
      </c>
      <c r="K220" s="2" t="s">
        <v>677</v>
      </c>
      <c r="L220" s="2" t="s">
        <v>89</v>
      </c>
      <c r="M220" s="2" t="s">
        <v>709</v>
      </c>
      <c r="N220" s="2" t="s">
        <v>726</v>
      </c>
      <c r="O220" s="2" t="s">
        <v>728</v>
      </c>
    </row>
    <row r="221" spans="1:15">
      <c r="A221" s="1" t="s">
        <v>37</v>
      </c>
      <c r="B221" s="1" t="s">
        <v>89</v>
      </c>
      <c r="C221" s="1" t="s">
        <v>729</v>
      </c>
      <c r="E221" s="1" t="s">
        <v>101</v>
      </c>
      <c r="F221" s="1" t="s">
        <v>730</v>
      </c>
      <c r="J221" s="2" t="s">
        <v>37</v>
      </c>
      <c r="K221" s="2" t="s">
        <v>677</v>
      </c>
      <c r="L221" s="2" t="s">
        <v>89</v>
      </c>
      <c r="M221" s="2" t="s">
        <v>709</v>
      </c>
      <c r="N221" s="2" t="s">
        <v>729</v>
      </c>
      <c r="O221" s="2" t="s">
        <v>731</v>
      </c>
    </row>
    <row r="222" spans="1:15">
      <c r="A222" s="1" t="s">
        <v>37</v>
      </c>
      <c r="B222" s="1" t="s">
        <v>89</v>
      </c>
      <c r="C222" s="1" t="s">
        <v>732</v>
      </c>
      <c r="E222" s="1" t="s">
        <v>101</v>
      </c>
      <c r="F222" s="1" t="s">
        <v>733</v>
      </c>
      <c r="J222" s="2" t="s">
        <v>37</v>
      </c>
      <c r="K222" s="2" t="s">
        <v>677</v>
      </c>
      <c r="L222" s="2" t="s">
        <v>89</v>
      </c>
      <c r="M222" s="2" t="s">
        <v>709</v>
      </c>
      <c r="N222" s="2" t="s">
        <v>732</v>
      </c>
      <c r="O222" s="2" t="s">
        <v>734</v>
      </c>
    </row>
    <row r="223" spans="1:15">
      <c r="A223" s="1" t="s">
        <v>37</v>
      </c>
      <c r="B223" s="1" t="s">
        <v>89</v>
      </c>
      <c r="C223" s="1" t="s">
        <v>735</v>
      </c>
      <c r="E223" s="1" t="s">
        <v>101</v>
      </c>
      <c r="F223" s="1" t="s">
        <v>736</v>
      </c>
      <c r="J223" s="2" t="s">
        <v>37</v>
      </c>
      <c r="K223" s="2" t="s">
        <v>677</v>
      </c>
      <c r="L223" s="2" t="s">
        <v>89</v>
      </c>
      <c r="M223" s="2" t="s">
        <v>709</v>
      </c>
      <c r="N223" s="2" t="s">
        <v>735</v>
      </c>
      <c r="O223" s="2" t="s">
        <v>737</v>
      </c>
    </row>
    <row r="224" spans="1:15">
      <c r="A224" s="1" t="s">
        <v>37</v>
      </c>
      <c r="B224" s="1" t="s">
        <v>89</v>
      </c>
      <c r="C224" s="1" t="s">
        <v>738</v>
      </c>
      <c r="E224" s="1" t="s">
        <v>101</v>
      </c>
      <c r="F224" s="1" t="s">
        <v>739</v>
      </c>
      <c r="J224" s="2" t="s">
        <v>37</v>
      </c>
      <c r="K224" s="2" t="s">
        <v>677</v>
      </c>
      <c r="L224" s="2" t="s">
        <v>89</v>
      </c>
      <c r="M224" s="2" t="s">
        <v>709</v>
      </c>
      <c r="N224" s="2" t="s">
        <v>738</v>
      </c>
      <c r="O224" s="2" t="s">
        <v>740</v>
      </c>
    </row>
    <row r="225" spans="1:15">
      <c r="A225" s="1" t="s">
        <v>37</v>
      </c>
      <c r="B225" s="1" t="s">
        <v>96</v>
      </c>
      <c r="C225" s="1" t="s">
        <v>707</v>
      </c>
      <c r="E225" s="1" t="s">
        <v>101</v>
      </c>
      <c r="F225" s="1" t="s">
        <v>741</v>
      </c>
      <c r="J225" s="2" t="s">
        <v>37</v>
      </c>
      <c r="K225" s="2" t="s">
        <v>677</v>
      </c>
      <c r="L225" s="2" t="s">
        <v>96</v>
      </c>
      <c r="M225" s="2" t="s">
        <v>742</v>
      </c>
      <c r="N225" s="2" t="s">
        <v>707</v>
      </c>
      <c r="O225" s="2" t="s">
        <v>743</v>
      </c>
    </row>
    <row r="226" spans="1:15">
      <c r="A226" s="1" t="s">
        <v>37</v>
      </c>
      <c r="B226" s="1" t="s">
        <v>96</v>
      </c>
      <c r="C226" s="1" t="s">
        <v>711</v>
      </c>
      <c r="E226" s="1" t="s">
        <v>105</v>
      </c>
      <c r="F226" s="1" t="s">
        <v>744</v>
      </c>
      <c r="J226" s="2" t="s">
        <v>37</v>
      </c>
      <c r="K226" s="2" t="s">
        <v>677</v>
      </c>
      <c r="L226" s="2" t="s">
        <v>96</v>
      </c>
      <c r="M226" s="2" t="s">
        <v>742</v>
      </c>
      <c r="N226" s="2" t="s">
        <v>711</v>
      </c>
      <c r="O226" s="2" t="s">
        <v>745</v>
      </c>
    </row>
    <row r="227" spans="1:15">
      <c r="A227" s="1" t="s">
        <v>37</v>
      </c>
      <c r="B227" s="1" t="s">
        <v>96</v>
      </c>
      <c r="C227" s="1" t="s">
        <v>746</v>
      </c>
      <c r="E227" s="1" t="s">
        <v>105</v>
      </c>
      <c r="F227" s="1" t="s">
        <v>747</v>
      </c>
      <c r="J227" s="2" t="s">
        <v>37</v>
      </c>
      <c r="K227" s="2" t="s">
        <v>677</v>
      </c>
      <c r="L227" s="2" t="s">
        <v>96</v>
      </c>
      <c r="M227" s="2" t="s">
        <v>742</v>
      </c>
      <c r="N227" s="2" t="s">
        <v>746</v>
      </c>
      <c r="O227" s="2" t="s">
        <v>748</v>
      </c>
    </row>
    <row r="228" spans="1:15">
      <c r="A228" s="1" t="s">
        <v>37</v>
      </c>
      <c r="B228" s="1" t="s">
        <v>96</v>
      </c>
      <c r="C228" s="1" t="s">
        <v>749</v>
      </c>
      <c r="E228" s="1" t="s">
        <v>105</v>
      </c>
      <c r="F228" s="1" t="s">
        <v>750</v>
      </c>
      <c r="J228" s="2" t="s">
        <v>37</v>
      </c>
      <c r="K228" s="2" t="s">
        <v>677</v>
      </c>
      <c r="L228" s="2" t="s">
        <v>96</v>
      </c>
      <c r="M228" s="2" t="s">
        <v>742</v>
      </c>
      <c r="N228" s="2" t="s">
        <v>749</v>
      </c>
      <c r="O228" s="2" t="s">
        <v>751</v>
      </c>
    </row>
    <row r="229" spans="1:15">
      <c r="A229" s="1" t="s">
        <v>37</v>
      </c>
      <c r="B229" s="1" t="s">
        <v>96</v>
      </c>
      <c r="C229" s="1" t="s">
        <v>752</v>
      </c>
      <c r="E229" s="1" t="s">
        <v>105</v>
      </c>
      <c r="F229" s="1" t="s">
        <v>753</v>
      </c>
      <c r="J229" s="2" t="s">
        <v>37</v>
      </c>
      <c r="K229" s="2" t="s">
        <v>677</v>
      </c>
      <c r="L229" s="2" t="s">
        <v>96</v>
      </c>
      <c r="M229" s="2" t="s">
        <v>742</v>
      </c>
      <c r="N229" s="2" t="s">
        <v>752</v>
      </c>
      <c r="O229" s="2" t="s">
        <v>754</v>
      </c>
    </row>
    <row r="230" spans="1:15">
      <c r="A230" s="1" t="s">
        <v>37</v>
      </c>
      <c r="B230" s="1" t="s">
        <v>100</v>
      </c>
      <c r="C230" s="1" t="s">
        <v>707</v>
      </c>
      <c r="E230" s="1" t="s">
        <v>105</v>
      </c>
      <c r="F230" s="1" t="s">
        <v>755</v>
      </c>
      <c r="J230" s="2" t="s">
        <v>37</v>
      </c>
      <c r="K230" s="2" t="s">
        <v>677</v>
      </c>
      <c r="L230" s="2" t="s">
        <v>100</v>
      </c>
      <c r="M230" s="2" t="s">
        <v>756</v>
      </c>
      <c r="N230" s="2" t="s">
        <v>707</v>
      </c>
      <c r="O230" s="2" t="s">
        <v>757</v>
      </c>
    </row>
    <row r="231" spans="1:15">
      <c r="A231" s="1" t="s">
        <v>37</v>
      </c>
      <c r="B231" s="1" t="s">
        <v>100</v>
      </c>
      <c r="C231" s="1" t="s">
        <v>746</v>
      </c>
      <c r="E231" s="1" t="s">
        <v>105</v>
      </c>
      <c r="F231" s="1" t="s">
        <v>758</v>
      </c>
      <c r="J231" s="2" t="s">
        <v>37</v>
      </c>
      <c r="K231" s="2" t="s">
        <v>677</v>
      </c>
      <c r="L231" s="2" t="s">
        <v>100</v>
      </c>
      <c r="M231" s="2" t="s">
        <v>756</v>
      </c>
      <c r="N231" s="2" t="s">
        <v>746</v>
      </c>
      <c r="O231" s="2" t="s">
        <v>759</v>
      </c>
    </row>
    <row r="232" spans="1:15">
      <c r="A232" s="1" t="s">
        <v>37</v>
      </c>
      <c r="B232" s="1" t="s">
        <v>100</v>
      </c>
      <c r="C232" s="1" t="s">
        <v>760</v>
      </c>
      <c r="E232" s="1" t="s">
        <v>105</v>
      </c>
      <c r="F232" s="1" t="s">
        <v>761</v>
      </c>
      <c r="J232" s="2" t="s">
        <v>37</v>
      </c>
      <c r="K232" s="2" t="s">
        <v>677</v>
      </c>
      <c r="L232" s="2" t="s">
        <v>100</v>
      </c>
      <c r="M232" s="2" t="s">
        <v>756</v>
      </c>
      <c r="N232" s="2" t="s">
        <v>760</v>
      </c>
      <c r="O232" s="2" t="s">
        <v>762</v>
      </c>
    </row>
    <row r="233" spans="1:15">
      <c r="A233" s="1" t="s">
        <v>37</v>
      </c>
      <c r="B233" s="1" t="s">
        <v>100</v>
      </c>
      <c r="C233" s="1" t="s">
        <v>763</v>
      </c>
      <c r="E233" s="1" t="s">
        <v>105</v>
      </c>
      <c r="F233" s="1" t="s">
        <v>764</v>
      </c>
      <c r="J233" s="2" t="s">
        <v>37</v>
      </c>
      <c r="K233" s="2" t="s">
        <v>677</v>
      </c>
      <c r="L233" s="2" t="s">
        <v>100</v>
      </c>
      <c r="M233" s="2" t="s">
        <v>756</v>
      </c>
      <c r="N233" s="2" t="s">
        <v>763</v>
      </c>
      <c r="O233" s="2" t="s">
        <v>765</v>
      </c>
    </row>
    <row r="234" spans="1:15">
      <c r="A234" s="1" t="s">
        <v>37</v>
      </c>
      <c r="B234" s="1" t="s">
        <v>100</v>
      </c>
      <c r="C234" s="1" t="s">
        <v>766</v>
      </c>
      <c r="E234" s="1" t="s">
        <v>105</v>
      </c>
      <c r="F234" s="1" t="s">
        <v>767</v>
      </c>
      <c r="J234" s="2" t="s">
        <v>37</v>
      </c>
      <c r="K234" s="2" t="s">
        <v>677</v>
      </c>
      <c r="L234" s="2" t="s">
        <v>100</v>
      </c>
      <c r="M234" s="2" t="s">
        <v>756</v>
      </c>
      <c r="N234" s="2" t="s">
        <v>766</v>
      </c>
      <c r="O234" s="2" t="s">
        <v>768</v>
      </c>
    </row>
    <row r="235" spans="1:15">
      <c r="A235" s="1" t="s">
        <v>37</v>
      </c>
      <c r="B235" s="1" t="s">
        <v>100</v>
      </c>
      <c r="C235" s="1" t="s">
        <v>769</v>
      </c>
      <c r="E235" s="1" t="s">
        <v>105</v>
      </c>
      <c r="F235" s="1" t="s">
        <v>770</v>
      </c>
      <c r="J235" s="2" t="s">
        <v>37</v>
      </c>
      <c r="K235" s="2" t="s">
        <v>677</v>
      </c>
      <c r="L235" s="2" t="s">
        <v>100</v>
      </c>
      <c r="M235" s="2" t="s">
        <v>756</v>
      </c>
      <c r="N235" s="2" t="s">
        <v>769</v>
      </c>
      <c r="O235" s="2" t="s">
        <v>771</v>
      </c>
    </row>
    <row r="236" spans="1:15">
      <c r="A236" s="1" t="s">
        <v>37</v>
      </c>
      <c r="B236" s="1" t="s">
        <v>100</v>
      </c>
      <c r="C236" s="1" t="s">
        <v>772</v>
      </c>
      <c r="E236" s="1" t="s">
        <v>105</v>
      </c>
      <c r="F236" s="1" t="s">
        <v>773</v>
      </c>
      <c r="J236" s="2" t="s">
        <v>37</v>
      </c>
      <c r="K236" s="2" t="s">
        <v>677</v>
      </c>
      <c r="L236" s="2" t="s">
        <v>100</v>
      </c>
      <c r="M236" s="2" t="s">
        <v>756</v>
      </c>
      <c r="N236" s="2" t="s">
        <v>772</v>
      </c>
      <c r="O236" s="2" t="s">
        <v>774</v>
      </c>
    </row>
    <row r="237" spans="1:15">
      <c r="A237" s="1" t="s">
        <v>37</v>
      </c>
      <c r="B237" s="1" t="s">
        <v>100</v>
      </c>
      <c r="C237" s="1" t="s">
        <v>775</v>
      </c>
      <c r="E237" s="1" t="s">
        <v>105</v>
      </c>
      <c r="F237" s="1" t="s">
        <v>776</v>
      </c>
      <c r="J237" s="2" t="s">
        <v>37</v>
      </c>
      <c r="K237" s="2" t="s">
        <v>677</v>
      </c>
      <c r="L237" s="2" t="s">
        <v>100</v>
      </c>
      <c r="M237" s="2" t="s">
        <v>756</v>
      </c>
      <c r="N237" s="2" t="s">
        <v>775</v>
      </c>
      <c r="O237" s="2" t="s">
        <v>777</v>
      </c>
    </row>
    <row r="238" spans="1:15">
      <c r="A238" s="1" t="s">
        <v>37</v>
      </c>
      <c r="B238" s="1" t="s">
        <v>100</v>
      </c>
      <c r="C238" s="1" t="s">
        <v>778</v>
      </c>
      <c r="E238" s="1" t="s">
        <v>105</v>
      </c>
      <c r="F238" s="1" t="s">
        <v>779</v>
      </c>
      <c r="J238" s="2" t="s">
        <v>37</v>
      </c>
      <c r="K238" s="2" t="s">
        <v>677</v>
      </c>
      <c r="L238" s="2" t="s">
        <v>100</v>
      </c>
      <c r="M238" s="2" t="s">
        <v>756</v>
      </c>
      <c r="N238" s="2" t="s">
        <v>778</v>
      </c>
      <c r="O238" s="2" t="s">
        <v>780</v>
      </c>
    </row>
    <row r="239" spans="1:15">
      <c r="A239" s="1" t="s">
        <v>37</v>
      </c>
      <c r="B239" s="1" t="s">
        <v>100</v>
      </c>
      <c r="C239" s="1" t="s">
        <v>781</v>
      </c>
      <c r="E239" s="1" t="s">
        <v>105</v>
      </c>
      <c r="F239" s="1" t="s">
        <v>782</v>
      </c>
      <c r="J239" s="2" t="s">
        <v>37</v>
      </c>
      <c r="K239" s="2" t="s">
        <v>677</v>
      </c>
      <c r="L239" s="2" t="s">
        <v>100</v>
      </c>
      <c r="M239" s="2" t="s">
        <v>756</v>
      </c>
      <c r="N239" s="2" t="s">
        <v>781</v>
      </c>
      <c r="O239" s="2" t="s">
        <v>783</v>
      </c>
    </row>
    <row r="240" spans="1:15">
      <c r="A240" s="1" t="s">
        <v>37</v>
      </c>
      <c r="B240" s="1" t="s">
        <v>100</v>
      </c>
      <c r="C240" s="1" t="s">
        <v>784</v>
      </c>
      <c r="E240" s="1" t="s">
        <v>109</v>
      </c>
      <c r="F240" s="1" t="s">
        <v>785</v>
      </c>
      <c r="J240" s="2" t="s">
        <v>37</v>
      </c>
      <c r="K240" s="2" t="s">
        <v>677</v>
      </c>
      <c r="L240" s="2" t="s">
        <v>100</v>
      </c>
      <c r="M240" s="2" t="s">
        <v>756</v>
      </c>
      <c r="N240" s="2" t="s">
        <v>784</v>
      </c>
      <c r="O240" s="2" t="s">
        <v>786</v>
      </c>
    </row>
    <row r="241" spans="1:15">
      <c r="A241" s="1" t="s">
        <v>37</v>
      </c>
      <c r="B241" s="1" t="s">
        <v>100</v>
      </c>
      <c r="C241" s="1" t="s">
        <v>787</v>
      </c>
      <c r="E241" s="1" t="s">
        <v>109</v>
      </c>
      <c r="F241" s="1" t="s">
        <v>788</v>
      </c>
      <c r="J241" s="2" t="s">
        <v>37</v>
      </c>
      <c r="K241" s="2" t="s">
        <v>677</v>
      </c>
      <c r="L241" s="2" t="s">
        <v>100</v>
      </c>
      <c r="M241" s="2" t="s">
        <v>756</v>
      </c>
      <c r="N241" s="2" t="s">
        <v>787</v>
      </c>
      <c r="O241" s="2" t="s">
        <v>789</v>
      </c>
    </row>
    <row r="242" spans="1:15">
      <c r="A242" s="1" t="s">
        <v>37</v>
      </c>
      <c r="B242" s="1" t="s">
        <v>100</v>
      </c>
      <c r="C242" s="1" t="s">
        <v>790</v>
      </c>
      <c r="E242" s="1" t="s">
        <v>109</v>
      </c>
      <c r="F242" s="1" t="s">
        <v>791</v>
      </c>
      <c r="J242" s="2" t="s">
        <v>37</v>
      </c>
      <c r="K242" s="2" t="s">
        <v>677</v>
      </c>
      <c r="L242" s="2" t="s">
        <v>100</v>
      </c>
      <c r="M242" s="2" t="s">
        <v>756</v>
      </c>
      <c r="N242" s="2" t="s">
        <v>790</v>
      </c>
      <c r="O242" s="2" t="s">
        <v>792</v>
      </c>
    </row>
    <row r="243" spans="1:15">
      <c r="A243" s="1" t="s">
        <v>37</v>
      </c>
      <c r="B243" s="1" t="s">
        <v>104</v>
      </c>
      <c r="C243" s="1" t="s">
        <v>707</v>
      </c>
      <c r="E243" s="1" t="s">
        <v>109</v>
      </c>
      <c r="F243" s="1" t="s">
        <v>793</v>
      </c>
      <c r="J243" s="2" t="s">
        <v>37</v>
      </c>
      <c r="K243" s="2" t="s">
        <v>677</v>
      </c>
      <c r="L243" s="2" t="s">
        <v>104</v>
      </c>
      <c r="M243" s="2" t="s">
        <v>794</v>
      </c>
      <c r="N243" s="2" t="s">
        <v>707</v>
      </c>
      <c r="O243" s="2" t="s">
        <v>795</v>
      </c>
    </row>
    <row r="244" spans="1:15">
      <c r="A244" s="1" t="s">
        <v>37</v>
      </c>
      <c r="B244" s="1" t="s">
        <v>104</v>
      </c>
      <c r="C244" s="1" t="s">
        <v>796</v>
      </c>
      <c r="E244" s="1" t="s">
        <v>109</v>
      </c>
      <c r="F244" s="1" t="s">
        <v>797</v>
      </c>
      <c r="J244" s="2" t="s">
        <v>37</v>
      </c>
      <c r="K244" s="2" t="s">
        <v>677</v>
      </c>
      <c r="L244" s="2" t="s">
        <v>104</v>
      </c>
      <c r="M244" s="2" t="s">
        <v>794</v>
      </c>
      <c r="N244" s="2" t="s">
        <v>796</v>
      </c>
      <c r="O244" s="2" t="s">
        <v>798</v>
      </c>
    </row>
    <row r="245" spans="1:15">
      <c r="A245" s="1" t="s">
        <v>37</v>
      </c>
      <c r="B245" s="1" t="s">
        <v>104</v>
      </c>
      <c r="C245" s="1" t="s">
        <v>799</v>
      </c>
      <c r="E245" s="1" t="s">
        <v>109</v>
      </c>
      <c r="F245" s="1" t="s">
        <v>800</v>
      </c>
      <c r="J245" s="2" t="s">
        <v>37</v>
      </c>
      <c r="K245" s="2" t="s">
        <v>677</v>
      </c>
      <c r="L245" s="2" t="s">
        <v>104</v>
      </c>
      <c r="M245" s="2" t="s">
        <v>794</v>
      </c>
      <c r="N245" s="2" t="s">
        <v>799</v>
      </c>
      <c r="O245" s="2" t="s">
        <v>801</v>
      </c>
    </row>
    <row r="246" spans="1:15">
      <c r="A246" s="1" t="s">
        <v>37</v>
      </c>
      <c r="B246" s="1" t="s">
        <v>104</v>
      </c>
      <c r="C246" s="1" t="s">
        <v>802</v>
      </c>
      <c r="E246" s="1" t="s">
        <v>109</v>
      </c>
      <c r="F246" s="1" t="s">
        <v>803</v>
      </c>
      <c r="J246" s="2" t="s">
        <v>37</v>
      </c>
      <c r="K246" s="2" t="s">
        <v>677</v>
      </c>
      <c r="L246" s="2" t="s">
        <v>104</v>
      </c>
      <c r="M246" s="2" t="s">
        <v>794</v>
      </c>
      <c r="N246" s="2" t="s">
        <v>802</v>
      </c>
      <c r="O246" s="2" t="s">
        <v>804</v>
      </c>
    </row>
    <row r="247" spans="1:15">
      <c r="A247" s="1" t="s">
        <v>37</v>
      </c>
      <c r="B247" s="1" t="s">
        <v>104</v>
      </c>
      <c r="C247" s="1" t="s">
        <v>805</v>
      </c>
      <c r="E247" s="1" t="s">
        <v>109</v>
      </c>
      <c r="F247" s="1" t="s">
        <v>806</v>
      </c>
      <c r="J247" s="2" t="s">
        <v>37</v>
      </c>
      <c r="K247" s="2" t="s">
        <v>677</v>
      </c>
      <c r="L247" s="2" t="s">
        <v>104</v>
      </c>
      <c r="M247" s="2" t="s">
        <v>794</v>
      </c>
      <c r="N247" s="2" t="s">
        <v>805</v>
      </c>
      <c r="O247" s="2" t="s">
        <v>807</v>
      </c>
    </row>
    <row r="248" spans="1:15">
      <c r="A248" s="1" t="s">
        <v>37</v>
      </c>
      <c r="B248" s="1" t="s">
        <v>104</v>
      </c>
      <c r="C248" s="1" t="s">
        <v>808</v>
      </c>
      <c r="E248" s="1" t="s">
        <v>109</v>
      </c>
      <c r="F248" s="1" t="s">
        <v>809</v>
      </c>
      <c r="J248" s="2" t="s">
        <v>37</v>
      </c>
      <c r="K248" s="2" t="s">
        <v>677</v>
      </c>
      <c r="L248" s="2" t="s">
        <v>104</v>
      </c>
      <c r="M248" s="2" t="s">
        <v>794</v>
      </c>
      <c r="N248" s="2" t="s">
        <v>808</v>
      </c>
      <c r="O248" s="2" t="s">
        <v>810</v>
      </c>
    </row>
    <row r="249" spans="1:15">
      <c r="A249" s="1" t="s">
        <v>37</v>
      </c>
      <c r="B249" s="1" t="s">
        <v>108</v>
      </c>
      <c r="C249" s="1" t="s">
        <v>811</v>
      </c>
      <c r="E249" s="1" t="s">
        <v>109</v>
      </c>
      <c r="F249" s="1" t="s">
        <v>812</v>
      </c>
      <c r="J249" s="2" t="s">
        <v>37</v>
      </c>
      <c r="K249" s="2" t="s">
        <v>677</v>
      </c>
      <c r="L249" s="2" t="s">
        <v>108</v>
      </c>
      <c r="M249" s="2" t="s">
        <v>813</v>
      </c>
      <c r="N249" s="2" t="s">
        <v>811</v>
      </c>
      <c r="O249" s="2" t="s">
        <v>814</v>
      </c>
    </row>
    <row r="250" spans="1:15">
      <c r="A250" s="1" t="s">
        <v>37</v>
      </c>
      <c r="B250" s="1" t="s">
        <v>108</v>
      </c>
      <c r="C250" s="1" t="s">
        <v>815</v>
      </c>
      <c r="E250" s="1" t="s">
        <v>109</v>
      </c>
      <c r="F250" s="1" t="s">
        <v>816</v>
      </c>
      <c r="J250" s="2" t="s">
        <v>37</v>
      </c>
      <c r="K250" s="2" t="s">
        <v>677</v>
      </c>
      <c r="L250" s="2" t="s">
        <v>108</v>
      </c>
      <c r="M250" s="2" t="s">
        <v>813</v>
      </c>
      <c r="N250" s="2" t="s">
        <v>815</v>
      </c>
      <c r="O250" s="2" t="s">
        <v>817</v>
      </c>
    </row>
    <row r="251" spans="1:15">
      <c r="A251" s="1" t="s">
        <v>37</v>
      </c>
      <c r="B251" s="1" t="s">
        <v>108</v>
      </c>
      <c r="C251" s="1" t="s">
        <v>818</v>
      </c>
      <c r="E251" s="1" t="s">
        <v>109</v>
      </c>
      <c r="F251" s="1" t="s">
        <v>819</v>
      </c>
      <c r="J251" s="2" t="s">
        <v>37</v>
      </c>
      <c r="K251" s="2" t="s">
        <v>677</v>
      </c>
      <c r="L251" s="2" t="s">
        <v>108</v>
      </c>
      <c r="M251" s="2" t="s">
        <v>813</v>
      </c>
      <c r="N251" s="2" t="s">
        <v>818</v>
      </c>
      <c r="O251" s="2" t="s">
        <v>820</v>
      </c>
    </row>
    <row r="252" spans="1:15">
      <c r="A252" s="1" t="s">
        <v>37</v>
      </c>
      <c r="B252" s="1" t="s">
        <v>108</v>
      </c>
      <c r="C252" s="1" t="s">
        <v>821</v>
      </c>
      <c r="E252" s="1" t="s">
        <v>109</v>
      </c>
      <c r="F252" s="1" t="s">
        <v>822</v>
      </c>
      <c r="J252" s="2" t="s">
        <v>37</v>
      </c>
      <c r="K252" s="2" t="s">
        <v>677</v>
      </c>
      <c r="L252" s="2" t="s">
        <v>108</v>
      </c>
      <c r="M252" s="2" t="s">
        <v>813</v>
      </c>
      <c r="N252" s="2" t="s">
        <v>821</v>
      </c>
      <c r="O252" s="2" t="s">
        <v>823</v>
      </c>
    </row>
    <row r="253" spans="1:15">
      <c r="A253" s="1" t="s">
        <v>37</v>
      </c>
      <c r="B253" s="1" t="s">
        <v>108</v>
      </c>
      <c r="C253" s="1" t="s">
        <v>824</v>
      </c>
      <c r="E253" s="1" t="s">
        <v>109</v>
      </c>
      <c r="F253" s="1" t="s">
        <v>825</v>
      </c>
      <c r="J253" s="2" t="s">
        <v>37</v>
      </c>
      <c r="K253" s="2" t="s">
        <v>677</v>
      </c>
      <c r="L253" s="2" t="s">
        <v>108</v>
      </c>
      <c r="M253" s="2" t="s">
        <v>813</v>
      </c>
      <c r="N253" s="2" t="s">
        <v>824</v>
      </c>
      <c r="O253" s="2" t="s">
        <v>826</v>
      </c>
    </row>
    <row r="254" spans="1:15">
      <c r="A254" s="1" t="s">
        <v>37</v>
      </c>
      <c r="B254" s="1" t="s">
        <v>108</v>
      </c>
      <c r="C254" s="1" t="s">
        <v>827</v>
      </c>
      <c r="E254" s="1" t="s">
        <v>109</v>
      </c>
      <c r="F254" s="1" t="s">
        <v>828</v>
      </c>
      <c r="J254" s="2" t="s">
        <v>37</v>
      </c>
      <c r="K254" s="2" t="s">
        <v>677</v>
      </c>
      <c r="L254" s="2" t="s">
        <v>108</v>
      </c>
      <c r="M254" s="2" t="s">
        <v>813</v>
      </c>
      <c r="N254" s="2" t="s">
        <v>827</v>
      </c>
      <c r="O254" s="2" t="s">
        <v>829</v>
      </c>
    </row>
    <row r="255" spans="1:15">
      <c r="A255" s="1" t="s">
        <v>37</v>
      </c>
      <c r="B255" s="1" t="s">
        <v>112</v>
      </c>
      <c r="C255" s="1" t="s">
        <v>830</v>
      </c>
      <c r="E255" s="1" t="s">
        <v>109</v>
      </c>
      <c r="F255" s="1" t="s">
        <v>831</v>
      </c>
      <c r="J255" s="2" t="s">
        <v>37</v>
      </c>
      <c r="K255" s="2" t="s">
        <v>677</v>
      </c>
      <c r="L255" s="2" t="s">
        <v>112</v>
      </c>
      <c r="M255" s="2" t="s">
        <v>832</v>
      </c>
      <c r="N255" s="2" t="s">
        <v>830</v>
      </c>
      <c r="O255" s="2" t="s">
        <v>833</v>
      </c>
    </row>
    <row r="256" spans="1:15">
      <c r="A256" s="1" t="s">
        <v>37</v>
      </c>
      <c r="B256" s="1" t="s">
        <v>112</v>
      </c>
      <c r="C256" s="1" t="s">
        <v>834</v>
      </c>
      <c r="E256" s="1" t="s">
        <v>109</v>
      </c>
      <c r="F256" s="1" t="s">
        <v>835</v>
      </c>
      <c r="J256" s="2" t="s">
        <v>37</v>
      </c>
      <c r="K256" s="2" t="s">
        <v>677</v>
      </c>
      <c r="L256" s="2" t="s">
        <v>112</v>
      </c>
      <c r="M256" s="2" t="s">
        <v>832</v>
      </c>
      <c r="N256" s="2" t="s">
        <v>834</v>
      </c>
      <c r="O256" s="2" t="s">
        <v>836</v>
      </c>
    </row>
    <row r="257" spans="1:15">
      <c r="A257" s="1" t="s">
        <v>37</v>
      </c>
      <c r="B257" s="1" t="s">
        <v>112</v>
      </c>
      <c r="C257" s="1" t="s">
        <v>837</v>
      </c>
      <c r="E257" s="1" t="s">
        <v>109</v>
      </c>
      <c r="F257" s="1" t="s">
        <v>838</v>
      </c>
      <c r="J257" s="2" t="s">
        <v>37</v>
      </c>
      <c r="K257" s="2" t="s">
        <v>677</v>
      </c>
      <c r="L257" s="2" t="s">
        <v>112</v>
      </c>
      <c r="M257" s="2" t="s">
        <v>832</v>
      </c>
      <c r="N257" s="2" t="s">
        <v>837</v>
      </c>
      <c r="O257" s="2" t="s">
        <v>839</v>
      </c>
    </row>
    <row r="258" spans="1:15">
      <c r="A258" s="1" t="s">
        <v>37</v>
      </c>
      <c r="B258" s="1" t="s">
        <v>112</v>
      </c>
      <c r="C258" s="1" t="s">
        <v>840</v>
      </c>
      <c r="E258" s="1" t="s">
        <v>109</v>
      </c>
      <c r="F258" s="1" t="s">
        <v>841</v>
      </c>
      <c r="J258" s="2" t="s">
        <v>37</v>
      </c>
      <c r="K258" s="2" t="s">
        <v>677</v>
      </c>
      <c r="L258" s="2" t="s">
        <v>112</v>
      </c>
      <c r="M258" s="2" t="s">
        <v>832</v>
      </c>
      <c r="N258" s="2" t="s">
        <v>840</v>
      </c>
      <c r="O258" s="2" t="s">
        <v>842</v>
      </c>
    </row>
    <row r="259" spans="1:15">
      <c r="A259" s="1" t="s">
        <v>37</v>
      </c>
      <c r="B259" s="1" t="s">
        <v>112</v>
      </c>
      <c r="C259" s="1" t="s">
        <v>843</v>
      </c>
      <c r="E259" s="1" t="s">
        <v>113</v>
      </c>
      <c r="F259" s="1" t="s">
        <v>113</v>
      </c>
      <c r="J259" s="2" t="s">
        <v>37</v>
      </c>
      <c r="K259" s="2" t="s">
        <v>677</v>
      </c>
      <c r="L259" s="2" t="s">
        <v>112</v>
      </c>
      <c r="M259" s="2" t="s">
        <v>832</v>
      </c>
      <c r="N259" s="2" t="s">
        <v>843</v>
      </c>
      <c r="O259" s="2" t="s">
        <v>844</v>
      </c>
    </row>
    <row r="260" spans="1:15">
      <c r="A260" s="1" t="s">
        <v>37</v>
      </c>
      <c r="B260" s="1" t="s">
        <v>112</v>
      </c>
      <c r="C260" s="1" t="s">
        <v>845</v>
      </c>
      <c r="E260" s="1" t="s">
        <v>113</v>
      </c>
      <c r="F260" s="1" t="s">
        <v>846</v>
      </c>
      <c r="J260" s="2" t="s">
        <v>37</v>
      </c>
      <c r="K260" s="2" t="s">
        <v>677</v>
      </c>
      <c r="L260" s="2" t="s">
        <v>112</v>
      </c>
      <c r="M260" s="2" t="s">
        <v>832</v>
      </c>
      <c r="N260" s="2" t="s">
        <v>845</v>
      </c>
      <c r="O260" s="2" t="s">
        <v>847</v>
      </c>
    </row>
    <row r="261" spans="1:15">
      <c r="A261" s="1" t="s">
        <v>37</v>
      </c>
      <c r="B261" s="1" t="s">
        <v>112</v>
      </c>
      <c r="C261" s="1" t="s">
        <v>848</v>
      </c>
      <c r="E261" s="1" t="s">
        <v>117</v>
      </c>
      <c r="F261" s="1" t="s">
        <v>849</v>
      </c>
      <c r="J261" s="2" t="s">
        <v>37</v>
      </c>
      <c r="K261" s="2" t="s">
        <v>677</v>
      </c>
      <c r="L261" s="2" t="s">
        <v>112</v>
      </c>
      <c r="M261" s="2" t="s">
        <v>832</v>
      </c>
      <c r="N261" s="2" t="s">
        <v>848</v>
      </c>
      <c r="O261" s="2" t="s">
        <v>850</v>
      </c>
    </row>
    <row r="262" spans="1:15">
      <c r="A262" s="1" t="s">
        <v>37</v>
      </c>
      <c r="B262" s="1" t="s">
        <v>112</v>
      </c>
      <c r="C262" s="1" t="s">
        <v>851</v>
      </c>
      <c r="E262" s="1" t="s">
        <v>117</v>
      </c>
      <c r="F262" s="1" t="s">
        <v>852</v>
      </c>
      <c r="J262" s="2" t="s">
        <v>37</v>
      </c>
      <c r="K262" s="2" t="s">
        <v>677</v>
      </c>
      <c r="L262" s="2" t="s">
        <v>112</v>
      </c>
      <c r="M262" s="2" t="s">
        <v>832</v>
      </c>
      <c r="N262" s="2" t="s">
        <v>851</v>
      </c>
      <c r="O262" s="2" t="s">
        <v>853</v>
      </c>
    </row>
    <row r="263" spans="1:15">
      <c r="A263" s="1" t="s">
        <v>37</v>
      </c>
      <c r="B263" s="1" t="s">
        <v>112</v>
      </c>
      <c r="C263" s="1" t="s">
        <v>854</v>
      </c>
      <c r="E263" s="1" t="s">
        <v>117</v>
      </c>
      <c r="F263" s="1" t="s">
        <v>855</v>
      </c>
      <c r="J263" s="2" t="s">
        <v>37</v>
      </c>
      <c r="K263" s="2" t="s">
        <v>677</v>
      </c>
      <c r="L263" s="2" t="s">
        <v>112</v>
      </c>
      <c r="M263" s="2" t="s">
        <v>832</v>
      </c>
      <c r="N263" s="2" t="s">
        <v>854</v>
      </c>
      <c r="O263" s="2" t="s">
        <v>856</v>
      </c>
    </row>
    <row r="264" spans="1:15">
      <c r="A264" s="1" t="s">
        <v>37</v>
      </c>
      <c r="B264" s="1" t="s">
        <v>112</v>
      </c>
      <c r="C264" s="1" t="s">
        <v>857</v>
      </c>
      <c r="E264" s="1" t="s">
        <v>117</v>
      </c>
      <c r="F264" s="1" t="s">
        <v>858</v>
      </c>
      <c r="J264" s="2" t="s">
        <v>37</v>
      </c>
      <c r="K264" s="2" t="s">
        <v>677</v>
      </c>
      <c r="L264" s="2" t="s">
        <v>112</v>
      </c>
      <c r="M264" s="2" t="s">
        <v>832</v>
      </c>
      <c r="N264" s="2" t="s">
        <v>857</v>
      </c>
      <c r="O264" s="2" t="s">
        <v>859</v>
      </c>
    </row>
    <row r="265" spans="1:15">
      <c r="A265" s="1" t="s">
        <v>37</v>
      </c>
      <c r="B265" s="1" t="s">
        <v>112</v>
      </c>
      <c r="C265" s="1" t="s">
        <v>860</v>
      </c>
      <c r="E265" s="1" t="s">
        <v>117</v>
      </c>
      <c r="F265" s="1" t="s">
        <v>861</v>
      </c>
      <c r="J265" s="2" t="s">
        <v>37</v>
      </c>
      <c r="K265" s="2" t="s">
        <v>677</v>
      </c>
      <c r="L265" s="2" t="s">
        <v>112</v>
      </c>
      <c r="M265" s="2" t="s">
        <v>832</v>
      </c>
      <c r="N265" s="2" t="s">
        <v>860</v>
      </c>
      <c r="O265" s="2" t="s">
        <v>862</v>
      </c>
    </row>
    <row r="266" spans="1:15">
      <c r="A266" s="1" t="s">
        <v>37</v>
      </c>
      <c r="B266" s="1" t="s">
        <v>116</v>
      </c>
      <c r="C266" s="1" t="s">
        <v>863</v>
      </c>
      <c r="E266" s="1" t="s">
        <v>117</v>
      </c>
      <c r="F266" s="1" t="s">
        <v>864</v>
      </c>
      <c r="J266" s="2" t="s">
        <v>37</v>
      </c>
      <c r="K266" s="2" t="s">
        <v>677</v>
      </c>
      <c r="L266" s="2" t="s">
        <v>116</v>
      </c>
      <c r="M266" s="2" t="s">
        <v>865</v>
      </c>
      <c r="N266" s="2" t="s">
        <v>863</v>
      </c>
      <c r="O266" s="2" t="s">
        <v>866</v>
      </c>
    </row>
    <row r="267" spans="1:15">
      <c r="A267" s="1" t="s">
        <v>37</v>
      </c>
      <c r="B267" s="1" t="s">
        <v>116</v>
      </c>
      <c r="C267" s="1" t="s">
        <v>867</v>
      </c>
      <c r="E267" s="1" t="s">
        <v>117</v>
      </c>
      <c r="F267" s="1" t="s">
        <v>868</v>
      </c>
      <c r="J267" s="2" t="s">
        <v>37</v>
      </c>
      <c r="K267" s="2" t="s">
        <v>677</v>
      </c>
      <c r="L267" s="2" t="s">
        <v>116</v>
      </c>
      <c r="M267" s="2" t="s">
        <v>865</v>
      </c>
      <c r="N267" s="2" t="s">
        <v>867</v>
      </c>
      <c r="O267" s="2" t="s">
        <v>869</v>
      </c>
    </row>
    <row r="268" spans="1:15">
      <c r="A268" s="1" t="s">
        <v>37</v>
      </c>
      <c r="B268" s="1" t="s">
        <v>116</v>
      </c>
      <c r="C268" s="1" t="s">
        <v>870</v>
      </c>
      <c r="E268" s="1" t="s">
        <v>117</v>
      </c>
      <c r="F268" s="1" t="s">
        <v>871</v>
      </c>
      <c r="J268" s="2" t="s">
        <v>37</v>
      </c>
      <c r="K268" s="2" t="s">
        <v>677</v>
      </c>
      <c r="L268" s="2" t="s">
        <v>116</v>
      </c>
      <c r="M268" s="2" t="s">
        <v>865</v>
      </c>
      <c r="N268" s="2" t="s">
        <v>870</v>
      </c>
      <c r="O268" s="2" t="s">
        <v>872</v>
      </c>
    </row>
    <row r="269" spans="1:15">
      <c r="A269" s="1" t="s">
        <v>37</v>
      </c>
      <c r="B269" s="1" t="s">
        <v>116</v>
      </c>
      <c r="C269" s="1" t="s">
        <v>873</v>
      </c>
      <c r="E269" s="1" t="s">
        <v>117</v>
      </c>
      <c r="F269" s="1" t="s">
        <v>874</v>
      </c>
      <c r="J269" s="2" t="s">
        <v>37</v>
      </c>
      <c r="K269" s="2" t="s">
        <v>677</v>
      </c>
      <c r="L269" s="2" t="s">
        <v>116</v>
      </c>
      <c r="M269" s="2" t="s">
        <v>865</v>
      </c>
      <c r="N269" s="2" t="s">
        <v>873</v>
      </c>
      <c r="O269" s="2" t="s">
        <v>875</v>
      </c>
    </row>
    <row r="270" spans="1:15">
      <c r="A270" s="1" t="s">
        <v>37</v>
      </c>
      <c r="B270" s="1" t="s">
        <v>116</v>
      </c>
      <c r="C270" s="1" t="s">
        <v>876</v>
      </c>
      <c r="E270" s="1" t="s">
        <v>117</v>
      </c>
      <c r="F270" s="1" t="s">
        <v>877</v>
      </c>
      <c r="J270" s="2" t="s">
        <v>37</v>
      </c>
      <c r="K270" s="2" t="s">
        <v>677</v>
      </c>
      <c r="L270" s="2" t="s">
        <v>116</v>
      </c>
      <c r="M270" s="2" t="s">
        <v>865</v>
      </c>
      <c r="N270" s="2" t="s">
        <v>876</v>
      </c>
      <c r="O270" s="2" t="s">
        <v>878</v>
      </c>
    </row>
    <row r="271" spans="1:15">
      <c r="A271" s="1" t="s">
        <v>37</v>
      </c>
      <c r="B271" s="1" t="s">
        <v>116</v>
      </c>
      <c r="C271" s="1" t="s">
        <v>879</v>
      </c>
      <c r="E271" s="1" t="s">
        <v>117</v>
      </c>
      <c r="F271" s="1" t="s">
        <v>880</v>
      </c>
      <c r="J271" s="2" t="s">
        <v>37</v>
      </c>
      <c r="K271" s="2" t="s">
        <v>677</v>
      </c>
      <c r="L271" s="2" t="s">
        <v>116</v>
      </c>
      <c r="M271" s="2" t="s">
        <v>865</v>
      </c>
      <c r="N271" s="2" t="s">
        <v>879</v>
      </c>
      <c r="O271" s="2" t="s">
        <v>881</v>
      </c>
    </row>
    <row r="272" spans="1:15">
      <c r="A272" s="1" t="s">
        <v>37</v>
      </c>
      <c r="B272" s="1" t="s">
        <v>116</v>
      </c>
      <c r="C272" s="1" t="s">
        <v>882</v>
      </c>
      <c r="E272" s="1" t="s">
        <v>117</v>
      </c>
      <c r="F272" s="1" t="s">
        <v>883</v>
      </c>
      <c r="J272" s="2" t="s">
        <v>37</v>
      </c>
      <c r="K272" s="2" t="s">
        <v>677</v>
      </c>
      <c r="L272" s="2" t="s">
        <v>116</v>
      </c>
      <c r="M272" s="2" t="s">
        <v>865</v>
      </c>
      <c r="N272" s="2" t="s">
        <v>882</v>
      </c>
      <c r="O272" s="2" t="s">
        <v>884</v>
      </c>
    </row>
    <row r="273" spans="1:15">
      <c r="A273" s="1" t="s">
        <v>37</v>
      </c>
      <c r="B273" s="1" t="s">
        <v>116</v>
      </c>
      <c r="C273" s="1" t="s">
        <v>885</v>
      </c>
      <c r="E273" s="1" t="s">
        <v>117</v>
      </c>
      <c r="F273" s="1" t="s">
        <v>886</v>
      </c>
      <c r="J273" s="2" t="s">
        <v>37</v>
      </c>
      <c r="K273" s="2" t="s">
        <v>677</v>
      </c>
      <c r="L273" s="2" t="s">
        <v>116</v>
      </c>
      <c r="M273" s="2" t="s">
        <v>865</v>
      </c>
      <c r="N273" s="2" t="s">
        <v>885</v>
      </c>
      <c r="O273" s="2" t="s">
        <v>887</v>
      </c>
    </row>
    <row r="274" spans="1:15">
      <c r="A274" s="1" t="s">
        <v>37</v>
      </c>
      <c r="B274" s="1" t="s">
        <v>116</v>
      </c>
      <c r="C274" s="1" t="s">
        <v>888</v>
      </c>
      <c r="E274" s="1" t="s">
        <v>117</v>
      </c>
      <c r="F274" s="1" t="s">
        <v>889</v>
      </c>
      <c r="J274" s="2" t="s">
        <v>37</v>
      </c>
      <c r="K274" s="2" t="s">
        <v>677</v>
      </c>
      <c r="L274" s="2" t="s">
        <v>116</v>
      </c>
      <c r="M274" s="2" t="s">
        <v>865</v>
      </c>
      <c r="N274" s="2" t="s">
        <v>888</v>
      </c>
      <c r="O274" s="2" t="s">
        <v>890</v>
      </c>
    </row>
    <row r="275" spans="1:15">
      <c r="A275" s="1" t="s">
        <v>37</v>
      </c>
      <c r="B275" s="1" t="s">
        <v>116</v>
      </c>
      <c r="C275" s="1" t="s">
        <v>891</v>
      </c>
      <c r="E275" s="1" t="s">
        <v>117</v>
      </c>
      <c r="F275" s="1" t="s">
        <v>892</v>
      </c>
      <c r="J275" s="2" t="s">
        <v>37</v>
      </c>
      <c r="K275" s="2" t="s">
        <v>677</v>
      </c>
      <c r="L275" s="2" t="s">
        <v>116</v>
      </c>
      <c r="M275" s="2" t="s">
        <v>865</v>
      </c>
      <c r="N275" s="2" t="s">
        <v>891</v>
      </c>
      <c r="O275" s="2" t="s">
        <v>893</v>
      </c>
    </row>
    <row r="276" spans="1:15">
      <c r="A276" s="1" t="s">
        <v>37</v>
      </c>
      <c r="B276" s="1" t="s">
        <v>116</v>
      </c>
      <c r="C276" s="1" t="s">
        <v>894</v>
      </c>
      <c r="E276" s="1" t="s">
        <v>117</v>
      </c>
      <c r="F276" s="1" t="s">
        <v>895</v>
      </c>
      <c r="J276" s="2" t="s">
        <v>37</v>
      </c>
      <c r="K276" s="2" t="s">
        <v>677</v>
      </c>
      <c r="L276" s="2" t="s">
        <v>116</v>
      </c>
      <c r="M276" s="2" t="s">
        <v>865</v>
      </c>
      <c r="N276" s="2" t="s">
        <v>894</v>
      </c>
      <c r="O276" s="2" t="s">
        <v>896</v>
      </c>
    </row>
    <row r="277" spans="1:15">
      <c r="A277" s="1" t="s">
        <v>37</v>
      </c>
      <c r="B277" s="1" t="s">
        <v>116</v>
      </c>
      <c r="C277" s="1" t="s">
        <v>897</v>
      </c>
      <c r="E277" s="1" t="s">
        <v>117</v>
      </c>
      <c r="F277" s="1" t="s">
        <v>898</v>
      </c>
      <c r="J277" s="2" t="s">
        <v>37</v>
      </c>
      <c r="K277" s="2" t="s">
        <v>677</v>
      </c>
      <c r="L277" s="2" t="s">
        <v>116</v>
      </c>
      <c r="M277" s="2" t="s">
        <v>865</v>
      </c>
      <c r="N277" s="2" t="s">
        <v>897</v>
      </c>
      <c r="O277" s="2" t="s">
        <v>899</v>
      </c>
    </row>
    <row r="278" spans="1:15">
      <c r="A278" s="1" t="s">
        <v>37</v>
      </c>
      <c r="B278" s="1" t="s">
        <v>116</v>
      </c>
      <c r="C278" s="1" t="s">
        <v>900</v>
      </c>
      <c r="E278" s="1" t="s">
        <v>117</v>
      </c>
      <c r="F278" s="1" t="s">
        <v>901</v>
      </c>
      <c r="J278" s="2" t="s">
        <v>37</v>
      </c>
      <c r="K278" s="2" t="s">
        <v>677</v>
      </c>
      <c r="L278" s="2" t="s">
        <v>116</v>
      </c>
      <c r="M278" s="2" t="s">
        <v>865</v>
      </c>
      <c r="N278" s="2" t="s">
        <v>900</v>
      </c>
      <c r="O278" s="2" t="s">
        <v>902</v>
      </c>
    </row>
    <row r="279" spans="1:15">
      <c r="A279" s="1" t="s">
        <v>37</v>
      </c>
      <c r="B279" s="1" t="s">
        <v>120</v>
      </c>
      <c r="C279" s="1" t="s">
        <v>903</v>
      </c>
      <c r="E279" s="1" t="s">
        <v>117</v>
      </c>
      <c r="F279" s="1" t="s">
        <v>904</v>
      </c>
      <c r="J279" s="2" t="s">
        <v>37</v>
      </c>
      <c r="K279" s="2" t="s">
        <v>677</v>
      </c>
      <c r="L279" s="2" t="s">
        <v>120</v>
      </c>
      <c r="M279" s="2" t="s">
        <v>905</v>
      </c>
      <c r="N279" s="2" t="s">
        <v>903</v>
      </c>
      <c r="O279" s="2" t="s">
        <v>906</v>
      </c>
    </row>
    <row r="280" spans="1:15">
      <c r="A280" s="1" t="s">
        <v>37</v>
      </c>
      <c r="B280" s="1" t="s">
        <v>120</v>
      </c>
      <c r="C280" s="1" t="s">
        <v>907</v>
      </c>
      <c r="E280" s="1" t="s">
        <v>117</v>
      </c>
      <c r="F280" s="1" t="s">
        <v>908</v>
      </c>
      <c r="J280" s="2" t="s">
        <v>37</v>
      </c>
      <c r="K280" s="2" t="s">
        <v>677</v>
      </c>
      <c r="L280" s="2" t="s">
        <v>120</v>
      </c>
      <c r="M280" s="2" t="s">
        <v>905</v>
      </c>
      <c r="N280" s="2" t="s">
        <v>907</v>
      </c>
      <c r="O280" s="2" t="s">
        <v>909</v>
      </c>
    </row>
    <row r="281" spans="1:15">
      <c r="A281" s="1" t="s">
        <v>37</v>
      </c>
      <c r="B281" s="1" t="s">
        <v>120</v>
      </c>
      <c r="C281" s="1" t="s">
        <v>910</v>
      </c>
      <c r="E281" s="1" t="s">
        <v>117</v>
      </c>
      <c r="F281" s="1" t="s">
        <v>911</v>
      </c>
      <c r="J281" s="2" t="s">
        <v>37</v>
      </c>
      <c r="K281" s="2" t="s">
        <v>677</v>
      </c>
      <c r="L281" s="2" t="s">
        <v>120</v>
      </c>
      <c r="M281" s="2" t="s">
        <v>905</v>
      </c>
      <c r="N281" s="2" t="s">
        <v>910</v>
      </c>
      <c r="O281" s="2" t="s">
        <v>912</v>
      </c>
    </row>
    <row r="282" spans="1:15">
      <c r="A282" s="1" t="s">
        <v>37</v>
      </c>
      <c r="B282" s="1" t="s">
        <v>120</v>
      </c>
      <c r="C282" s="1" t="s">
        <v>913</v>
      </c>
      <c r="E282" s="1" t="s">
        <v>121</v>
      </c>
      <c r="F282" s="1" t="s">
        <v>914</v>
      </c>
      <c r="J282" s="2" t="s">
        <v>37</v>
      </c>
      <c r="K282" s="2" t="s">
        <v>677</v>
      </c>
      <c r="L282" s="2" t="s">
        <v>120</v>
      </c>
      <c r="M282" s="2" t="s">
        <v>905</v>
      </c>
      <c r="N282" s="2" t="s">
        <v>913</v>
      </c>
      <c r="O282" s="2" t="s">
        <v>915</v>
      </c>
    </row>
    <row r="283" spans="1:15">
      <c r="A283" s="1" t="s">
        <v>37</v>
      </c>
      <c r="B283" s="1" t="s">
        <v>120</v>
      </c>
      <c r="C283" s="1" t="s">
        <v>916</v>
      </c>
      <c r="E283" s="1" t="s">
        <v>121</v>
      </c>
      <c r="F283" s="1" t="s">
        <v>917</v>
      </c>
      <c r="J283" s="2" t="s">
        <v>37</v>
      </c>
      <c r="K283" s="2" t="s">
        <v>677</v>
      </c>
      <c r="L283" s="2" t="s">
        <v>120</v>
      </c>
      <c r="M283" s="2" t="s">
        <v>905</v>
      </c>
      <c r="N283" s="2" t="s">
        <v>916</v>
      </c>
      <c r="O283" s="2" t="s">
        <v>918</v>
      </c>
    </row>
    <row r="284" spans="1:15">
      <c r="A284" s="1" t="s">
        <v>37</v>
      </c>
      <c r="B284" s="1" t="s">
        <v>120</v>
      </c>
      <c r="C284" s="1" t="s">
        <v>919</v>
      </c>
      <c r="E284" s="1" t="s">
        <v>121</v>
      </c>
      <c r="F284" s="1" t="s">
        <v>920</v>
      </c>
      <c r="J284" s="2" t="s">
        <v>37</v>
      </c>
      <c r="K284" s="2" t="s">
        <v>677</v>
      </c>
      <c r="L284" s="2" t="s">
        <v>120</v>
      </c>
      <c r="M284" s="2" t="s">
        <v>905</v>
      </c>
      <c r="N284" s="2" t="s">
        <v>919</v>
      </c>
      <c r="O284" s="2" t="s">
        <v>921</v>
      </c>
    </row>
    <row r="285" spans="1:15">
      <c r="A285" s="1" t="s">
        <v>37</v>
      </c>
      <c r="B285" s="1" t="s">
        <v>120</v>
      </c>
      <c r="C285" s="1" t="s">
        <v>922</v>
      </c>
      <c r="E285" s="1" t="s">
        <v>121</v>
      </c>
      <c r="F285" s="1" t="s">
        <v>923</v>
      </c>
      <c r="J285" s="2" t="s">
        <v>37</v>
      </c>
      <c r="K285" s="2" t="s">
        <v>677</v>
      </c>
      <c r="L285" s="2" t="s">
        <v>120</v>
      </c>
      <c r="M285" s="2" t="s">
        <v>905</v>
      </c>
      <c r="N285" s="2" t="s">
        <v>922</v>
      </c>
      <c r="O285" s="2" t="s">
        <v>924</v>
      </c>
    </row>
    <row r="286" spans="1:15">
      <c r="A286" s="1" t="s">
        <v>37</v>
      </c>
      <c r="B286" s="1" t="s">
        <v>120</v>
      </c>
      <c r="C286" s="1" t="s">
        <v>925</v>
      </c>
      <c r="E286" s="1" t="s">
        <v>121</v>
      </c>
      <c r="F286" s="1" t="s">
        <v>926</v>
      </c>
      <c r="J286" s="2" t="s">
        <v>37</v>
      </c>
      <c r="K286" s="2" t="s">
        <v>677</v>
      </c>
      <c r="L286" s="2" t="s">
        <v>120</v>
      </c>
      <c r="M286" s="2" t="s">
        <v>905</v>
      </c>
      <c r="N286" s="2" t="s">
        <v>925</v>
      </c>
      <c r="O286" s="2" t="s">
        <v>927</v>
      </c>
    </row>
    <row r="287" spans="1:15">
      <c r="A287" s="1" t="s">
        <v>37</v>
      </c>
      <c r="B287" s="1" t="s">
        <v>120</v>
      </c>
      <c r="C287" s="1" t="s">
        <v>928</v>
      </c>
      <c r="E287" s="1" t="s">
        <v>121</v>
      </c>
      <c r="F287" s="1" t="s">
        <v>929</v>
      </c>
      <c r="J287" s="2" t="s">
        <v>37</v>
      </c>
      <c r="K287" s="2" t="s">
        <v>677</v>
      </c>
      <c r="L287" s="2" t="s">
        <v>120</v>
      </c>
      <c r="M287" s="2" t="s">
        <v>905</v>
      </c>
      <c r="N287" s="2" t="s">
        <v>928</v>
      </c>
      <c r="O287" s="2" t="s">
        <v>930</v>
      </c>
    </row>
    <row r="288" spans="1:15">
      <c r="A288" s="1" t="s">
        <v>37</v>
      </c>
      <c r="B288" s="1" t="s">
        <v>120</v>
      </c>
      <c r="C288" s="1" t="s">
        <v>931</v>
      </c>
      <c r="E288" s="1" t="s">
        <v>121</v>
      </c>
      <c r="F288" s="1" t="s">
        <v>932</v>
      </c>
      <c r="J288" s="2" t="s">
        <v>37</v>
      </c>
      <c r="K288" s="2" t="s">
        <v>677</v>
      </c>
      <c r="L288" s="2" t="s">
        <v>120</v>
      </c>
      <c r="M288" s="2" t="s">
        <v>905</v>
      </c>
      <c r="N288" s="2" t="s">
        <v>931</v>
      </c>
      <c r="O288" s="2" t="s">
        <v>933</v>
      </c>
    </row>
    <row r="289" spans="1:15">
      <c r="A289" s="1" t="s">
        <v>37</v>
      </c>
      <c r="B289" s="1" t="s">
        <v>120</v>
      </c>
      <c r="C289" s="1" t="s">
        <v>934</v>
      </c>
      <c r="E289" s="1" t="s">
        <v>121</v>
      </c>
      <c r="F289" s="1" t="s">
        <v>935</v>
      </c>
      <c r="J289" s="2" t="s">
        <v>37</v>
      </c>
      <c r="K289" s="2" t="s">
        <v>677</v>
      </c>
      <c r="L289" s="2" t="s">
        <v>120</v>
      </c>
      <c r="M289" s="2" t="s">
        <v>905</v>
      </c>
      <c r="N289" s="2" t="s">
        <v>934</v>
      </c>
      <c r="O289" s="2" t="s">
        <v>936</v>
      </c>
    </row>
    <row r="290" spans="1:15">
      <c r="A290" s="1" t="s">
        <v>37</v>
      </c>
      <c r="B290" s="1" t="s">
        <v>120</v>
      </c>
      <c r="C290" s="1" t="s">
        <v>937</v>
      </c>
      <c r="E290" s="1" t="s">
        <v>121</v>
      </c>
      <c r="F290" s="1" t="s">
        <v>938</v>
      </c>
      <c r="J290" s="2" t="s">
        <v>37</v>
      </c>
      <c r="K290" s="2" t="s">
        <v>677</v>
      </c>
      <c r="L290" s="2" t="s">
        <v>120</v>
      </c>
      <c r="M290" s="2" t="s">
        <v>905</v>
      </c>
      <c r="N290" s="2" t="s">
        <v>937</v>
      </c>
      <c r="O290" s="2" t="s">
        <v>939</v>
      </c>
    </row>
    <row r="291" spans="1:15">
      <c r="A291" s="1" t="s">
        <v>37</v>
      </c>
      <c r="B291" s="1" t="s">
        <v>120</v>
      </c>
      <c r="C291" s="1" t="s">
        <v>940</v>
      </c>
      <c r="E291" s="1" t="s">
        <v>125</v>
      </c>
      <c r="F291" s="1" t="s">
        <v>941</v>
      </c>
      <c r="J291" s="2" t="s">
        <v>37</v>
      </c>
      <c r="K291" s="2" t="s">
        <v>677</v>
      </c>
      <c r="L291" s="2" t="s">
        <v>120</v>
      </c>
      <c r="M291" s="2" t="s">
        <v>905</v>
      </c>
      <c r="N291" s="2" t="s">
        <v>940</v>
      </c>
      <c r="O291" s="2" t="s">
        <v>942</v>
      </c>
    </row>
    <row r="292" spans="1:15">
      <c r="A292" s="1" t="s">
        <v>37</v>
      </c>
      <c r="B292" s="1" t="s">
        <v>120</v>
      </c>
      <c r="C292" s="1" t="s">
        <v>943</v>
      </c>
      <c r="E292" s="1" t="s">
        <v>125</v>
      </c>
      <c r="F292" s="1" t="s">
        <v>944</v>
      </c>
      <c r="J292" s="2" t="s">
        <v>37</v>
      </c>
      <c r="K292" s="2" t="s">
        <v>677</v>
      </c>
      <c r="L292" s="2" t="s">
        <v>120</v>
      </c>
      <c r="M292" s="2" t="s">
        <v>905</v>
      </c>
      <c r="N292" s="2" t="s">
        <v>943</v>
      </c>
      <c r="O292" s="2" t="s">
        <v>945</v>
      </c>
    </row>
    <row r="293" spans="1:15">
      <c r="A293" s="1" t="s">
        <v>37</v>
      </c>
      <c r="B293" s="1" t="s">
        <v>124</v>
      </c>
      <c r="C293" s="1" t="s">
        <v>946</v>
      </c>
      <c r="E293" s="1" t="s">
        <v>125</v>
      </c>
      <c r="F293" s="1" t="s">
        <v>947</v>
      </c>
      <c r="J293" s="2" t="s">
        <v>37</v>
      </c>
      <c r="K293" s="2" t="s">
        <v>677</v>
      </c>
      <c r="L293" s="2" t="s">
        <v>124</v>
      </c>
      <c r="M293" s="2" t="s">
        <v>948</v>
      </c>
      <c r="N293" s="2" t="s">
        <v>946</v>
      </c>
      <c r="O293" s="2" t="s">
        <v>949</v>
      </c>
    </row>
    <row r="294" spans="1:15">
      <c r="A294" s="1" t="s">
        <v>37</v>
      </c>
      <c r="B294" s="1" t="s">
        <v>124</v>
      </c>
      <c r="C294" s="1" t="s">
        <v>950</v>
      </c>
      <c r="E294" s="1" t="s">
        <v>125</v>
      </c>
      <c r="F294" s="1" t="s">
        <v>951</v>
      </c>
      <c r="J294" s="2" t="s">
        <v>37</v>
      </c>
      <c r="K294" s="2" t="s">
        <v>677</v>
      </c>
      <c r="L294" s="2" t="s">
        <v>124</v>
      </c>
      <c r="M294" s="2" t="s">
        <v>948</v>
      </c>
      <c r="N294" s="2" t="s">
        <v>950</v>
      </c>
      <c r="O294" s="2" t="s">
        <v>952</v>
      </c>
    </row>
    <row r="295" spans="1:15">
      <c r="A295" s="1" t="s">
        <v>37</v>
      </c>
      <c r="B295" s="1" t="s">
        <v>124</v>
      </c>
      <c r="C295" s="1" t="s">
        <v>953</v>
      </c>
      <c r="E295" s="1" t="s">
        <v>125</v>
      </c>
      <c r="F295" s="1" t="s">
        <v>954</v>
      </c>
      <c r="J295" s="2" t="s">
        <v>37</v>
      </c>
      <c r="K295" s="2" t="s">
        <v>677</v>
      </c>
      <c r="L295" s="2" t="s">
        <v>124</v>
      </c>
      <c r="M295" s="2" t="s">
        <v>948</v>
      </c>
      <c r="N295" s="2" t="s">
        <v>953</v>
      </c>
      <c r="O295" s="2" t="s">
        <v>955</v>
      </c>
    </row>
    <row r="296" spans="1:15">
      <c r="A296" s="1" t="s">
        <v>37</v>
      </c>
      <c r="B296" s="1" t="s">
        <v>124</v>
      </c>
      <c r="C296" s="1" t="s">
        <v>956</v>
      </c>
      <c r="E296" s="1" t="s">
        <v>125</v>
      </c>
      <c r="F296" s="1" t="s">
        <v>957</v>
      </c>
      <c r="J296" s="2" t="s">
        <v>37</v>
      </c>
      <c r="K296" s="2" t="s">
        <v>677</v>
      </c>
      <c r="L296" s="2" t="s">
        <v>124</v>
      </c>
      <c r="M296" s="2" t="s">
        <v>948</v>
      </c>
      <c r="N296" s="2" t="s">
        <v>956</v>
      </c>
      <c r="O296" s="2" t="s">
        <v>958</v>
      </c>
    </row>
    <row r="297" spans="1:15">
      <c r="A297" s="1" t="s">
        <v>37</v>
      </c>
      <c r="B297" s="1" t="s">
        <v>124</v>
      </c>
      <c r="C297" s="1" t="s">
        <v>959</v>
      </c>
      <c r="E297" s="1" t="s">
        <v>125</v>
      </c>
      <c r="F297" s="1" t="s">
        <v>960</v>
      </c>
      <c r="J297" s="2" t="s">
        <v>37</v>
      </c>
      <c r="K297" s="2" t="s">
        <v>677</v>
      </c>
      <c r="L297" s="2" t="s">
        <v>124</v>
      </c>
      <c r="M297" s="2" t="s">
        <v>948</v>
      </c>
      <c r="N297" s="2" t="s">
        <v>959</v>
      </c>
      <c r="O297" s="2" t="s">
        <v>961</v>
      </c>
    </row>
    <row r="298" spans="1:15">
      <c r="A298" s="1" t="s">
        <v>37</v>
      </c>
      <c r="B298" s="1" t="s">
        <v>124</v>
      </c>
      <c r="C298" s="1" t="s">
        <v>962</v>
      </c>
      <c r="E298" s="1" t="s">
        <v>125</v>
      </c>
      <c r="F298" s="1" t="s">
        <v>963</v>
      </c>
      <c r="J298" s="2" t="s">
        <v>37</v>
      </c>
      <c r="K298" s="2" t="s">
        <v>677</v>
      </c>
      <c r="L298" s="2" t="s">
        <v>124</v>
      </c>
      <c r="M298" s="2" t="s">
        <v>948</v>
      </c>
      <c r="N298" s="2" t="s">
        <v>962</v>
      </c>
      <c r="O298" s="2" t="s">
        <v>964</v>
      </c>
    </row>
    <row r="299" spans="1:15">
      <c r="A299" s="1" t="s">
        <v>37</v>
      </c>
      <c r="B299" s="1" t="s">
        <v>124</v>
      </c>
      <c r="C299" s="1" t="s">
        <v>965</v>
      </c>
      <c r="E299" s="1" t="s">
        <v>125</v>
      </c>
      <c r="F299" s="1" t="s">
        <v>966</v>
      </c>
      <c r="J299" s="2" t="s">
        <v>37</v>
      </c>
      <c r="K299" s="2" t="s">
        <v>677</v>
      </c>
      <c r="L299" s="2" t="s">
        <v>124</v>
      </c>
      <c r="M299" s="2" t="s">
        <v>948</v>
      </c>
      <c r="N299" s="2" t="s">
        <v>965</v>
      </c>
      <c r="O299" s="2" t="s">
        <v>967</v>
      </c>
    </row>
    <row r="300" spans="1:15">
      <c r="A300" s="1" t="s">
        <v>37</v>
      </c>
      <c r="B300" s="1" t="s">
        <v>124</v>
      </c>
      <c r="C300" s="1" t="s">
        <v>968</v>
      </c>
      <c r="E300" s="1" t="s">
        <v>125</v>
      </c>
      <c r="F300" s="1" t="s">
        <v>969</v>
      </c>
      <c r="J300" s="2" t="s">
        <v>37</v>
      </c>
      <c r="K300" s="2" t="s">
        <v>677</v>
      </c>
      <c r="L300" s="2" t="s">
        <v>124</v>
      </c>
      <c r="M300" s="2" t="s">
        <v>948</v>
      </c>
      <c r="N300" s="2" t="s">
        <v>968</v>
      </c>
      <c r="O300" s="2" t="s">
        <v>970</v>
      </c>
    </row>
    <row r="301" spans="1:15">
      <c r="A301" s="1" t="s">
        <v>37</v>
      </c>
      <c r="B301" s="1" t="s">
        <v>124</v>
      </c>
      <c r="C301" s="1" t="s">
        <v>971</v>
      </c>
      <c r="E301" s="1" t="s">
        <v>125</v>
      </c>
      <c r="F301" s="1" t="s">
        <v>972</v>
      </c>
      <c r="J301" s="2" t="s">
        <v>37</v>
      </c>
      <c r="K301" s="2" t="s">
        <v>677</v>
      </c>
      <c r="L301" s="2" t="s">
        <v>124</v>
      </c>
      <c r="M301" s="2" t="s">
        <v>948</v>
      </c>
      <c r="N301" s="2" t="s">
        <v>971</v>
      </c>
      <c r="O301" s="2" t="s">
        <v>973</v>
      </c>
    </row>
    <row r="302" spans="1:15">
      <c r="A302" s="1" t="s">
        <v>37</v>
      </c>
      <c r="B302" s="1" t="s">
        <v>124</v>
      </c>
      <c r="C302" s="1" t="s">
        <v>974</v>
      </c>
      <c r="E302" s="1" t="s">
        <v>125</v>
      </c>
      <c r="F302" s="1" t="s">
        <v>975</v>
      </c>
      <c r="J302" s="2" t="s">
        <v>37</v>
      </c>
      <c r="K302" s="2" t="s">
        <v>677</v>
      </c>
      <c r="L302" s="2" t="s">
        <v>124</v>
      </c>
      <c r="M302" s="2" t="s">
        <v>948</v>
      </c>
      <c r="N302" s="2" t="s">
        <v>974</v>
      </c>
      <c r="O302" s="2" t="s">
        <v>976</v>
      </c>
    </row>
    <row r="303" spans="1:15">
      <c r="A303" s="1" t="s">
        <v>37</v>
      </c>
      <c r="B303" s="1" t="s">
        <v>124</v>
      </c>
      <c r="C303" s="1" t="s">
        <v>977</v>
      </c>
      <c r="E303" s="1" t="s">
        <v>125</v>
      </c>
      <c r="F303" s="1" t="s">
        <v>978</v>
      </c>
      <c r="J303" s="2" t="s">
        <v>37</v>
      </c>
      <c r="K303" s="2" t="s">
        <v>677</v>
      </c>
      <c r="L303" s="2" t="s">
        <v>124</v>
      </c>
      <c r="M303" s="2" t="s">
        <v>948</v>
      </c>
      <c r="N303" s="2" t="s">
        <v>977</v>
      </c>
      <c r="O303" s="2" t="s">
        <v>979</v>
      </c>
    </row>
    <row r="304" spans="1:15">
      <c r="A304" s="1" t="s">
        <v>37</v>
      </c>
      <c r="B304" s="1" t="s">
        <v>124</v>
      </c>
      <c r="C304" s="1" t="s">
        <v>980</v>
      </c>
      <c r="E304" s="1" t="s">
        <v>125</v>
      </c>
      <c r="F304" s="1" t="s">
        <v>981</v>
      </c>
      <c r="J304" s="2" t="s">
        <v>37</v>
      </c>
      <c r="K304" s="2" t="s">
        <v>677</v>
      </c>
      <c r="L304" s="2" t="s">
        <v>124</v>
      </c>
      <c r="M304" s="2" t="s">
        <v>948</v>
      </c>
      <c r="N304" s="2" t="s">
        <v>980</v>
      </c>
      <c r="O304" s="2" t="s">
        <v>982</v>
      </c>
    </row>
    <row r="305" spans="1:15">
      <c r="A305" s="1" t="s">
        <v>37</v>
      </c>
      <c r="B305" s="1" t="s">
        <v>124</v>
      </c>
      <c r="C305" s="1" t="s">
        <v>983</v>
      </c>
      <c r="E305" s="1" t="s">
        <v>125</v>
      </c>
      <c r="F305" s="1" t="s">
        <v>984</v>
      </c>
      <c r="J305" s="2" t="s">
        <v>37</v>
      </c>
      <c r="K305" s="2" t="s">
        <v>677</v>
      </c>
      <c r="L305" s="2" t="s">
        <v>124</v>
      </c>
      <c r="M305" s="2" t="s">
        <v>948</v>
      </c>
      <c r="N305" s="2" t="s">
        <v>983</v>
      </c>
      <c r="O305" s="2" t="s">
        <v>985</v>
      </c>
    </row>
    <row r="306" spans="1:15">
      <c r="A306" s="1" t="s">
        <v>37</v>
      </c>
      <c r="B306" s="1" t="s">
        <v>124</v>
      </c>
      <c r="C306" s="1" t="s">
        <v>986</v>
      </c>
      <c r="E306" s="1" t="s">
        <v>125</v>
      </c>
      <c r="F306" s="1" t="s">
        <v>987</v>
      </c>
      <c r="J306" s="2" t="s">
        <v>37</v>
      </c>
      <c r="K306" s="2" t="s">
        <v>677</v>
      </c>
      <c r="L306" s="2" t="s">
        <v>124</v>
      </c>
      <c r="M306" s="2" t="s">
        <v>948</v>
      </c>
      <c r="N306" s="2" t="s">
        <v>986</v>
      </c>
      <c r="O306" s="2" t="s">
        <v>988</v>
      </c>
    </row>
    <row r="307" spans="1:15">
      <c r="A307" s="1" t="s">
        <v>37</v>
      </c>
      <c r="B307" s="1" t="s">
        <v>124</v>
      </c>
      <c r="C307" s="1" t="s">
        <v>989</v>
      </c>
      <c r="E307" s="1" t="s">
        <v>129</v>
      </c>
      <c r="F307" s="1" t="s">
        <v>990</v>
      </c>
      <c r="J307" s="2" t="s">
        <v>37</v>
      </c>
      <c r="K307" s="2" t="s">
        <v>677</v>
      </c>
      <c r="L307" s="2" t="s">
        <v>124</v>
      </c>
      <c r="M307" s="2" t="s">
        <v>948</v>
      </c>
      <c r="N307" s="2" t="s">
        <v>989</v>
      </c>
      <c r="O307" s="2" t="s">
        <v>991</v>
      </c>
    </row>
    <row r="308" spans="1:15">
      <c r="A308" s="1" t="s">
        <v>37</v>
      </c>
      <c r="B308" s="1" t="s">
        <v>124</v>
      </c>
      <c r="C308" s="1" t="s">
        <v>992</v>
      </c>
      <c r="E308" s="1" t="s">
        <v>129</v>
      </c>
      <c r="F308" s="1" t="s">
        <v>993</v>
      </c>
      <c r="J308" s="2" t="s">
        <v>37</v>
      </c>
      <c r="K308" s="2" t="s">
        <v>677</v>
      </c>
      <c r="L308" s="2" t="s">
        <v>124</v>
      </c>
      <c r="M308" s="2" t="s">
        <v>948</v>
      </c>
      <c r="N308" s="2" t="s">
        <v>992</v>
      </c>
      <c r="O308" s="2" t="s">
        <v>994</v>
      </c>
    </row>
    <row r="309" spans="1:15">
      <c r="A309" s="1" t="s">
        <v>37</v>
      </c>
      <c r="B309" s="1" t="s">
        <v>124</v>
      </c>
      <c r="C309" s="1" t="s">
        <v>995</v>
      </c>
      <c r="E309" s="1" t="s">
        <v>129</v>
      </c>
      <c r="F309" s="1" t="s">
        <v>996</v>
      </c>
      <c r="J309" s="2" t="s">
        <v>37</v>
      </c>
      <c r="K309" s="2" t="s">
        <v>677</v>
      </c>
      <c r="L309" s="2" t="s">
        <v>124</v>
      </c>
      <c r="M309" s="2" t="s">
        <v>948</v>
      </c>
      <c r="N309" s="2" t="s">
        <v>995</v>
      </c>
      <c r="O309" s="2" t="s">
        <v>997</v>
      </c>
    </row>
    <row r="310" spans="1:15">
      <c r="A310" s="1" t="s">
        <v>37</v>
      </c>
      <c r="B310" s="1" t="s">
        <v>128</v>
      </c>
      <c r="C310" s="1" t="s">
        <v>998</v>
      </c>
      <c r="E310" s="1" t="s">
        <v>129</v>
      </c>
      <c r="F310" s="1" t="s">
        <v>999</v>
      </c>
      <c r="J310" s="2" t="s">
        <v>37</v>
      </c>
      <c r="K310" s="2" t="s">
        <v>677</v>
      </c>
      <c r="L310" s="2" t="s">
        <v>128</v>
      </c>
      <c r="M310" s="2" t="s">
        <v>1000</v>
      </c>
      <c r="N310" s="2" t="s">
        <v>998</v>
      </c>
      <c r="O310" s="2" t="s">
        <v>1001</v>
      </c>
    </row>
    <row r="311" spans="1:15">
      <c r="A311" s="1" t="s">
        <v>37</v>
      </c>
      <c r="B311" s="1" t="s">
        <v>128</v>
      </c>
      <c r="C311" s="1" t="s">
        <v>1002</v>
      </c>
      <c r="E311" s="1" t="s">
        <v>129</v>
      </c>
      <c r="F311" s="1" t="s">
        <v>1003</v>
      </c>
      <c r="J311" s="2" t="s">
        <v>37</v>
      </c>
      <c r="K311" s="2" t="s">
        <v>677</v>
      </c>
      <c r="L311" s="2" t="s">
        <v>128</v>
      </c>
      <c r="M311" s="2" t="s">
        <v>1000</v>
      </c>
      <c r="N311" s="2" t="s">
        <v>1002</v>
      </c>
      <c r="O311" s="2" t="s">
        <v>1004</v>
      </c>
    </row>
    <row r="312" spans="1:15">
      <c r="A312" s="1" t="s">
        <v>37</v>
      </c>
      <c r="B312" s="1" t="s">
        <v>128</v>
      </c>
      <c r="C312" s="1" t="s">
        <v>1005</v>
      </c>
      <c r="E312" s="1" t="s">
        <v>129</v>
      </c>
      <c r="F312" s="1" t="s">
        <v>1006</v>
      </c>
      <c r="J312" s="2" t="s">
        <v>37</v>
      </c>
      <c r="K312" s="2" t="s">
        <v>677</v>
      </c>
      <c r="L312" s="2" t="s">
        <v>128</v>
      </c>
      <c r="M312" s="2" t="s">
        <v>1000</v>
      </c>
      <c r="N312" s="2" t="s">
        <v>1005</v>
      </c>
      <c r="O312" s="2" t="s">
        <v>1007</v>
      </c>
    </row>
    <row r="313" spans="1:15">
      <c r="A313" s="1" t="s">
        <v>37</v>
      </c>
      <c r="B313" s="1" t="s">
        <v>128</v>
      </c>
      <c r="C313" s="1" t="s">
        <v>1008</v>
      </c>
      <c r="E313" s="1" t="s">
        <v>129</v>
      </c>
      <c r="F313" s="1" t="s">
        <v>1009</v>
      </c>
      <c r="J313" s="2" t="s">
        <v>37</v>
      </c>
      <c r="K313" s="2" t="s">
        <v>677</v>
      </c>
      <c r="L313" s="2" t="s">
        <v>128</v>
      </c>
      <c r="M313" s="2" t="s">
        <v>1000</v>
      </c>
      <c r="N313" s="2" t="s">
        <v>1008</v>
      </c>
      <c r="O313" s="2" t="s">
        <v>1010</v>
      </c>
    </row>
    <row r="314" spans="1:15">
      <c r="A314" s="1" t="s">
        <v>37</v>
      </c>
      <c r="B314" s="1" t="s">
        <v>128</v>
      </c>
      <c r="C314" s="1" t="s">
        <v>1011</v>
      </c>
      <c r="E314" s="1" t="s">
        <v>133</v>
      </c>
      <c r="F314" s="1" t="s">
        <v>1012</v>
      </c>
      <c r="J314" s="2" t="s">
        <v>37</v>
      </c>
      <c r="K314" s="2" t="s">
        <v>677</v>
      </c>
      <c r="L314" s="2" t="s">
        <v>128</v>
      </c>
      <c r="M314" s="2" t="s">
        <v>1000</v>
      </c>
      <c r="N314" s="2" t="s">
        <v>1011</v>
      </c>
      <c r="O314" s="2" t="s">
        <v>1013</v>
      </c>
    </row>
    <row r="315" spans="1:15">
      <c r="A315" s="1" t="s">
        <v>37</v>
      </c>
      <c r="B315" s="1" t="s">
        <v>128</v>
      </c>
      <c r="C315" s="1" t="s">
        <v>1014</v>
      </c>
      <c r="E315" s="1" t="s">
        <v>133</v>
      </c>
      <c r="F315" s="1" t="s">
        <v>1015</v>
      </c>
      <c r="J315" s="2" t="s">
        <v>37</v>
      </c>
      <c r="K315" s="2" t="s">
        <v>677</v>
      </c>
      <c r="L315" s="2" t="s">
        <v>128</v>
      </c>
      <c r="M315" s="2" t="s">
        <v>1000</v>
      </c>
      <c r="N315" s="2" t="s">
        <v>1014</v>
      </c>
      <c r="O315" s="2" t="s">
        <v>1016</v>
      </c>
    </row>
    <row r="316" spans="1:15">
      <c r="A316" s="1" t="s">
        <v>37</v>
      </c>
      <c r="B316" s="1" t="s">
        <v>128</v>
      </c>
      <c r="C316" s="1" t="s">
        <v>1017</v>
      </c>
      <c r="E316" s="1" t="s">
        <v>133</v>
      </c>
      <c r="F316" s="1" t="s">
        <v>1018</v>
      </c>
      <c r="J316" s="2" t="s">
        <v>37</v>
      </c>
      <c r="K316" s="2" t="s">
        <v>677</v>
      </c>
      <c r="L316" s="2" t="s">
        <v>128</v>
      </c>
      <c r="M316" s="2" t="s">
        <v>1000</v>
      </c>
      <c r="N316" s="2" t="s">
        <v>1017</v>
      </c>
      <c r="O316" s="2" t="s">
        <v>1019</v>
      </c>
    </row>
    <row r="317" spans="1:15">
      <c r="A317" s="1" t="s">
        <v>37</v>
      </c>
      <c r="B317" s="1" t="s">
        <v>128</v>
      </c>
      <c r="C317" s="1" t="s">
        <v>1020</v>
      </c>
      <c r="E317" s="1" t="s">
        <v>133</v>
      </c>
      <c r="F317" s="1" t="s">
        <v>1021</v>
      </c>
      <c r="J317" s="2" t="s">
        <v>37</v>
      </c>
      <c r="K317" s="2" t="s">
        <v>677</v>
      </c>
      <c r="L317" s="2" t="s">
        <v>128</v>
      </c>
      <c r="M317" s="2" t="s">
        <v>1000</v>
      </c>
      <c r="N317" s="2" t="s">
        <v>1020</v>
      </c>
      <c r="O317" s="2" t="s">
        <v>1022</v>
      </c>
    </row>
    <row r="318" spans="1:15">
      <c r="A318" s="1" t="s">
        <v>37</v>
      </c>
      <c r="B318" s="1" t="s">
        <v>128</v>
      </c>
      <c r="C318" s="1" t="s">
        <v>1023</v>
      </c>
      <c r="E318" s="1" t="s">
        <v>133</v>
      </c>
      <c r="F318" s="1" t="s">
        <v>1024</v>
      </c>
      <c r="J318" s="2" t="s">
        <v>37</v>
      </c>
      <c r="K318" s="2" t="s">
        <v>677</v>
      </c>
      <c r="L318" s="2" t="s">
        <v>128</v>
      </c>
      <c r="M318" s="2" t="s">
        <v>1000</v>
      </c>
      <c r="N318" s="2" t="s">
        <v>1023</v>
      </c>
      <c r="O318" s="2" t="s">
        <v>1025</v>
      </c>
    </row>
    <row r="319" spans="1:15">
      <c r="A319" s="1" t="s">
        <v>37</v>
      </c>
      <c r="B319" s="1" t="s">
        <v>128</v>
      </c>
      <c r="C319" s="1" t="s">
        <v>1026</v>
      </c>
      <c r="E319" s="1" t="s">
        <v>133</v>
      </c>
      <c r="F319" s="1" t="s">
        <v>1027</v>
      </c>
      <c r="J319" s="2" t="s">
        <v>37</v>
      </c>
      <c r="K319" s="2" t="s">
        <v>677</v>
      </c>
      <c r="L319" s="2" t="s">
        <v>128</v>
      </c>
      <c r="M319" s="2" t="s">
        <v>1000</v>
      </c>
      <c r="N319" s="2" t="s">
        <v>1026</v>
      </c>
      <c r="O319" s="2" t="s">
        <v>1028</v>
      </c>
    </row>
    <row r="320" spans="1:15">
      <c r="A320" s="1" t="s">
        <v>37</v>
      </c>
      <c r="B320" s="1" t="s">
        <v>128</v>
      </c>
      <c r="C320" s="1" t="s">
        <v>1029</v>
      </c>
      <c r="E320" s="1" t="s">
        <v>133</v>
      </c>
      <c r="F320" s="1" t="s">
        <v>1030</v>
      </c>
      <c r="J320" s="2" t="s">
        <v>37</v>
      </c>
      <c r="K320" s="2" t="s">
        <v>677</v>
      </c>
      <c r="L320" s="2" t="s">
        <v>128</v>
      </c>
      <c r="M320" s="2" t="s">
        <v>1000</v>
      </c>
      <c r="N320" s="2" t="s">
        <v>1029</v>
      </c>
      <c r="O320" s="2" t="s">
        <v>1031</v>
      </c>
    </row>
    <row r="321" spans="1:15">
      <c r="A321" s="1" t="s">
        <v>37</v>
      </c>
      <c r="B321" s="1" t="s">
        <v>128</v>
      </c>
      <c r="C321" s="1" t="s">
        <v>1032</v>
      </c>
      <c r="E321" s="1" t="s">
        <v>133</v>
      </c>
      <c r="F321" s="1" t="s">
        <v>1033</v>
      </c>
      <c r="J321" s="2" t="s">
        <v>37</v>
      </c>
      <c r="K321" s="2" t="s">
        <v>677</v>
      </c>
      <c r="L321" s="2" t="s">
        <v>128</v>
      </c>
      <c r="M321" s="2" t="s">
        <v>1000</v>
      </c>
      <c r="N321" s="2" t="s">
        <v>1032</v>
      </c>
      <c r="O321" s="2" t="s">
        <v>1034</v>
      </c>
    </row>
    <row r="322" spans="1:15">
      <c r="A322" s="1" t="s">
        <v>37</v>
      </c>
      <c r="B322" s="1" t="s">
        <v>128</v>
      </c>
      <c r="C322" s="1" t="s">
        <v>1035</v>
      </c>
      <c r="E322" s="1" t="s">
        <v>133</v>
      </c>
      <c r="F322" s="1" t="s">
        <v>1036</v>
      </c>
      <c r="J322" s="2" t="s">
        <v>37</v>
      </c>
      <c r="K322" s="2" t="s">
        <v>677</v>
      </c>
      <c r="L322" s="2" t="s">
        <v>128</v>
      </c>
      <c r="M322" s="2" t="s">
        <v>1000</v>
      </c>
      <c r="N322" s="2" t="s">
        <v>1035</v>
      </c>
      <c r="O322" s="2" t="s">
        <v>1037</v>
      </c>
    </row>
    <row r="323" spans="1:15">
      <c r="A323" s="1" t="s">
        <v>41</v>
      </c>
      <c r="B323" s="1" t="s">
        <v>132</v>
      </c>
      <c r="C323" s="1" t="s">
        <v>1038</v>
      </c>
      <c r="E323" s="1" t="s">
        <v>133</v>
      </c>
      <c r="F323" s="1" t="s">
        <v>1039</v>
      </c>
      <c r="J323" s="2" t="s">
        <v>41</v>
      </c>
      <c r="K323" s="2" t="s">
        <v>1040</v>
      </c>
      <c r="L323" s="2" t="s">
        <v>132</v>
      </c>
      <c r="M323" s="2" t="s">
        <v>1041</v>
      </c>
      <c r="N323" s="2" t="s">
        <v>1038</v>
      </c>
      <c r="O323" s="2" t="s">
        <v>1042</v>
      </c>
    </row>
    <row r="324" spans="1:15">
      <c r="A324" s="1" t="s">
        <v>41</v>
      </c>
      <c r="B324" s="1" t="s">
        <v>132</v>
      </c>
      <c r="C324" s="1" t="s">
        <v>1043</v>
      </c>
      <c r="E324" s="1" t="s">
        <v>137</v>
      </c>
      <c r="F324" s="1" t="s">
        <v>1044</v>
      </c>
      <c r="J324" s="2" t="s">
        <v>41</v>
      </c>
      <c r="K324" s="2" t="s">
        <v>1040</v>
      </c>
      <c r="L324" s="2" t="s">
        <v>132</v>
      </c>
      <c r="M324" s="2" t="s">
        <v>1041</v>
      </c>
      <c r="N324" s="2" t="s">
        <v>1043</v>
      </c>
      <c r="O324" s="2" t="s">
        <v>1045</v>
      </c>
    </row>
    <row r="325" spans="1:15">
      <c r="A325" s="1" t="s">
        <v>41</v>
      </c>
      <c r="B325" s="1" t="s">
        <v>132</v>
      </c>
      <c r="C325" s="1" t="s">
        <v>1046</v>
      </c>
      <c r="E325" s="1" t="s">
        <v>137</v>
      </c>
      <c r="F325" s="1" t="s">
        <v>1047</v>
      </c>
      <c r="J325" s="2" t="s">
        <v>41</v>
      </c>
      <c r="K325" s="2" t="s">
        <v>1040</v>
      </c>
      <c r="L325" s="2" t="s">
        <v>132</v>
      </c>
      <c r="M325" s="2" t="s">
        <v>1041</v>
      </c>
      <c r="N325" s="2" t="s">
        <v>1046</v>
      </c>
      <c r="O325" s="2" t="s">
        <v>1048</v>
      </c>
    </row>
    <row r="326" spans="1:15">
      <c r="A326" s="1" t="s">
        <v>41</v>
      </c>
      <c r="B326" s="1" t="s">
        <v>132</v>
      </c>
      <c r="C326" s="1" t="s">
        <v>1049</v>
      </c>
      <c r="E326" s="1" t="s">
        <v>137</v>
      </c>
      <c r="F326" s="1" t="s">
        <v>1050</v>
      </c>
      <c r="J326" s="2" t="s">
        <v>41</v>
      </c>
      <c r="K326" s="2" t="s">
        <v>1040</v>
      </c>
      <c r="L326" s="2" t="s">
        <v>132</v>
      </c>
      <c r="M326" s="2" t="s">
        <v>1041</v>
      </c>
      <c r="N326" s="2" t="s">
        <v>1049</v>
      </c>
      <c r="O326" s="2" t="s">
        <v>1051</v>
      </c>
    </row>
    <row r="327" spans="1:15">
      <c r="A327" s="1" t="s">
        <v>41</v>
      </c>
      <c r="B327" s="1" t="s">
        <v>132</v>
      </c>
      <c r="C327" s="1" t="s">
        <v>1052</v>
      </c>
      <c r="E327" s="1" t="s">
        <v>137</v>
      </c>
      <c r="F327" s="1" t="s">
        <v>1053</v>
      </c>
      <c r="J327" s="2" t="s">
        <v>41</v>
      </c>
      <c r="K327" s="2" t="s">
        <v>1040</v>
      </c>
      <c r="L327" s="2" t="s">
        <v>132</v>
      </c>
      <c r="M327" s="2" t="s">
        <v>1041</v>
      </c>
      <c r="N327" s="2" t="s">
        <v>1052</v>
      </c>
      <c r="O327" s="2" t="s">
        <v>1054</v>
      </c>
    </row>
    <row r="328" spans="1:15">
      <c r="A328" s="1" t="s">
        <v>41</v>
      </c>
      <c r="B328" s="1" t="s">
        <v>132</v>
      </c>
      <c r="C328" s="1" t="s">
        <v>1055</v>
      </c>
      <c r="E328" s="1" t="s">
        <v>137</v>
      </c>
      <c r="F328" s="1" t="s">
        <v>1056</v>
      </c>
      <c r="J328" s="2" t="s">
        <v>41</v>
      </c>
      <c r="K328" s="2" t="s">
        <v>1040</v>
      </c>
      <c r="L328" s="2" t="s">
        <v>132</v>
      </c>
      <c r="M328" s="2" t="s">
        <v>1041</v>
      </c>
      <c r="N328" s="2" t="s">
        <v>1055</v>
      </c>
      <c r="O328" s="2" t="s">
        <v>1057</v>
      </c>
    </row>
    <row r="329" spans="1:15">
      <c r="A329" s="1" t="s">
        <v>41</v>
      </c>
      <c r="B329" s="1" t="s">
        <v>132</v>
      </c>
      <c r="C329" s="1" t="s">
        <v>1058</v>
      </c>
      <c r="E329" s="1" t="s">
        <v>137</v>
      </c>
      <c r="F329" s="1" t="s">
        <v>1059</v>
      </c>
      <c r="J329" s="2" t="s">
        <v>41</v>
      </c>
      <c r="K329" s="2" t="s">
        <v>1040</v>
      </c>
      <c r="L329" s="2" t="s">
        <v>132</v>
      </c>
      <c r="M329" s="2" t="s">
        <v>1041</v>
      </c>
      <c r="N329" s="2" t="s">
        <v>1058</v>
      </c>
      <c r="O329" s="2" t="s">
        <v>1060</v>
      </c>
    </row>
    <row r="330" spans="1:15">
      <c r="A330" s="1" t="s">
        <v>41</v>
      </c>
      <c r="B330" s="1" t="s">
        <v>132</v>
      </c>
      <c r="C330" s="1" t="s">
        <v>1061</v>
      </c>
      <c r="E330" s="1" t="s">
        <v>137</v>
      </c>
      <c r="F330" s="1" t="s">
        <v>1062</v>
      </c>
      <c r="J330" s="2" t="s">
        <v>41</v>
      </c>
      <c r="K330" s="2" t="s">
        <v>1040</v>
      </c>
      <c r="L330" s="2" t="s">
        <v>132</v>
      </c>
      <c r="M330" s="2" t="s">
        <v>1041</v>
      </c>
      <c r="N330" s="2" t="s">
        <v>1061</v>
      </c>
      <c r="O330" s="2" t="s">
        <v>1063</v>
      </c>
    </row>
    <row r="331" spans="1:15">
      <c r="A331" s="1" t="s">
        <v>41</v>
      </c>
      <c r="B331" s="1" t="s">
        <v>132</v>
      </c>
      <c r="C331" s="1" t="s">
        <v>1064</v>
      </c>
      <c r="E331" s="1" t="s">
        <v>137</v>
      </c>
      <c r="F331" s="1" t="s">
        <v>1065</v>
      </c>
      <c r="J331" s="2" t="s">
        <v>41</v>
      </c>
      <c r="K331" s="2" t="s">
        <v>1040</v>
      </c>
      <c r="L331" s="2" t="s">
        <v>132</v>
      </c>
      <c r="M331" s="2" t="s">
        <v>1041</v>
      </c>
      <c r="N331" s="2" t="s">
        <v>1064</v>
      </c>
      <c r="O331" s="2" t="s">
        <v>1066</v>
      </c>
    </row>
    <row r="332" spans="1:15">
      <c r="A332" s="1" t="s">
        <v>41</v>
      </c>
      <c r="B332" s="1" t="s">
        <v>136</v>
      </c>
      <c r="C332" s="1" t="s">
        <v>1067</v>
      </c>
      <c r="E332" s="1" t="s">
        <v>137</v>
      </c>
      <c r="F332" s="1" t="s">
        <v>1068</v>
      </c>
      <c r="J332" s="2" t="s">
        <v>41</v>
      </c>
      <c r="K332" s="2" t="s">
        <v>1040</v>
      </c>
      <c r="L332" s="2" t="s">
        <v>136</v>
      </c>
      <c r="M332" s="2" t="s">
        <v>1069</v>
      </c>
      <c r="N332" s="2" t="s">
        <v>1067</v>
      </c>
      <c r="O332" s="2" t="s">
        <v>1070</v>
      </c>
    </row>
    <row r="333" spans="1:15">
      <c r="A333" s="1" t="s">
        <v>41</v>
      </c>
      <c r="B333" s="1" t="s">
        <v>136</v>
      </c>
      <c r="C333" s="1" t="s">
        <v>1071</v>
      </c>
      <c r="E333" s="1" t="s">
        <v>137</v>
      </c>
      <c r="F333" s="1" t="s">
        <v>1072</v>
      </c>
      <c r="J333" s="2" t="s">
        <v>41</v>
      </c>
      <c r="K333" s="2" t="s">
        <v>1040</v>
      </c>
      <c r="L333" s="2" t="s">
        <v>136</v>
      </c>
      <c r="M333" s="2" t="s">
        <v>1069</v>
      </c>
      <c r="N333" s="2" t="s">
        <v>1071</v>
      </c>
      <c r="O333" s="2" t="s">
        <v>1073</v>
      </c>
    </row>
    <row r="334" spans="1:15">
      <c r="A334" s="1" t="s">
        <v>41</v>
      </c>
      <c r="B334" s="1" t="s">
        <v>136</v>
      </c>
      <c r="C334" s="1" t="s">
        <v>1074</v>
      </c>
      <c r="E334" s="1" t="s">
        <v>137</v>
      </c>
      <c r="F334" s="1" t="s">
        <v>1075</v>
      </c>
      <c r="J334" s="2" t="s">
        <v>41</v>
      </c>
      <c r="K334" s="2" t="s">
        <v>1040</v>
      </c>
      <c r="L334" s="2" t="s">
        <v>136</v>
      </c>
      <c r="M334" s="2" t="s">
        <v>1069</v>
      </c>
      <c r="N334" s="2" t="s">
        <v>1074</v>
      </c>
      <c r="O334" s="2" t="s">
        <v>1076</v>
      </c>
    </row>
    <row r="335" spans="1:15">
      <c r="A335" s="1" t="s">
        <v>41</v>
      </c>
      <c r="B335" s="1" t="s">
        <v>136</v>
      </c>
      <c r="C335" s="1" t="s">
        <v>1077</v>
      </c>
      <c r="E335" s="1" t="s">
        <v>137</v>
      </c>
      <c r="F335" s="1" t="s">
        <v>1078</v>
      </c>
      <c r="J335" s="2" t="s">
        <v>41</v>
      </c>
      <c r="K335" s="2" t="s">
        <v>1040</v>
      </c>
      <c r="L335" s="2" t="s">
        <v>136</v>
      </c>
      <c r="M335" s="2" t="s">
        <v>1069</v>
      </c>
      <c r="N335" s="2" t="s">
        <v>1077</v>
      </c>
      <c r="O335" s="2" t="s">
        <v>1079</v>
      </c>
    </row>
    <row r="336" spans="1:15">
      <c r="A336" s="1" t="s">
        <v>41</v>
      </c>
      <c r="B336" s="1" t="s">
        <v>136</v>
      </c>
      <c r="C336" s="1" t="s">
        <v>1080</v>
      </c>
      <c r="E336" s="1" t="s">
        <v>137</v>
      </c>
      <c r="F336" s="1" t="s">
        <v>1081</v>
      </c>
      <c r="J336" s="2" t="s">
        <v>41</v>
      </c>
      <c r="K336" s="2" t="s">
        <v>1040</v>
      </c>
      <c r="L336" s="2" t="s">
        <v>136</v>
      </c>
      <c r="M336" s="2" t="s">
        <v>1069</v>
      </c>
      <c r="N336" s="2" t="s">
        <v>1080</v>
      </c>
      <c r="O336" s="2" t="s">
        <v>1082</v>
      </c>
    </row>
    <row r="337" spans="1:15">
      <c r="A337" s="1" t="s">
        <v>41</v>
      </c>
      <c r="B337" s="1" t="s">
        <v>136</v>
      </c>
      <c r="C337" s="1" t="s">
        <v>1083</v>
      </c>
      <c r="E337" s="1" t="s">
        <v>137</v>
      </c>
      <c r="F337" s="1" t="s">
        <v>1084</v>
      </c>
      <c r="J337" s="2" t="s">
        <v>41</v>
      </c>
      <c r="K337" s="2" t="s">
        <v>1040</v>
      </c>
      <c r="L337" s="2" t="s">
        <v>136</v>
      </c>
      <c r="M337" s="2" t="s">
        <v>1069</v>
      </c>
      <c r="N337" s="2" t="s">
        <v>1083</v>
      </c>
      <c r="O337" s="2" t="s">
        <v>1085</v>
      </c>
    </row>
    <row r="338" spans="1:15">
      <c r="A338" s="1" t="s">
        <v>41</v>
      </c>
      <c r="B338" s="1" t="s">
        <v>136</v>
      </c>
      <c r="C338" s="1" t="s">
        <v>1086</v>
      </c>
      <c r="E338" s="1" t="s">
        <v>141</v>
      </c>
      <c r="F338" s="1" t="s">
        <v>1087</v>
      </c>
      <c r="J338" s="2" t="s">
        <v>41</v>
      </c>
      <c r="K338" s="2" t="s">
        <v>1040</v>
      </c>
      <c r="L338" s="2" t="s">
        <v>136</v>
      </c>
      <c r="M338" s="2" t="s">
        <v>1069</v>
      </c>
      <c r="N338" s="2" t="s">
        <v>1086</v>
      </c>
      <c r="O338" s="2" t="s">
        <v>1088</v>
      </c>
    </row>
    <row r="339" spans="1:15">
      <c r="A339" s="1" t="s">
        <v>41</v>
      </c>
      <c r="B339" s="1" t="s">
        <v>136</v>
      </c>
      <c r="C339" s="1" t="s">
        <v>1089</v>
      </c>
      <c r="E339" s="1" t="s">
        <v>141</v>
      </c>
      <c r="F339" s="1" t="s">
        <v>1090</v>
      </c>
      <c r="J339" s="2" t="s">
        <v>41</v>
      </c>
      <c r="K339" s="2" t="s">
        <v>1040</v>
      </c>
      <c r="L339" s="2" t="s">
        <v>136</v>
      </c>
      <c r="M339" s="2" t="s">
        <v>1069</v>
      </c>
      <c r="N339" s="2" t="s">
        <v>1089</v>
      </c>
      <c r="O339" s="2" t="s">
        <v>1091</v>
      </c>
    </row>
    <row r="340" spans="1:15">
      <c r="A340" s="1" t="s">
        <v>41</v>
      </c>
      <c r="B340" s="1" t="s">
        <v>136</v>
      </c>
      <c r="C340" s="1" t="s">
        <v>1092</v>
      </c>
      <c r="E340" s="1" t="s">
        <v>141</v>
      </c>
      <c r="F340" s="1" t="s">
        <v>1093</v>
      </c>
      <c r="J340" s="2" t="s">
        <v>41</v>
      </c>
      <c r="K340" s="2" t="s">
        <v>1040</v>
      </c>
      <c r="L340" s="2" t="s">
        <v>136</v>
      </c>
      <c r="M340" s="2" t="s">
        <v>1069</v>
      </c>
      <c r="N340" s="2" t="s">
        <v>1092</v>
      </c>
      <c r="O340" s="2" t="s">
        <v>1094</v>
      </c>
    </row>
    <row r="341" spans="1:15">
      <c r="A341" s="1" t="s">
        <v>41</v>
      </c>
      <c r="B341" s="1" t="s">
        <v>140</v>
      </c>
      <c r="C341" s="1" t="s">
        <v>1095</v>
      </c>
      <c r="E341" s="1" t="s">
        <v>141</v>
      </c>
      <c r="F341" s="1" t="s">
        <v>1096</v>
      </c>
      <c r="J341" s="2" t="s">
        <v>41</v>
      </c>
      <c r="K341" s="2" t="s">
        <v>1040</v>
      </c>
      <c r="L341" s="2" t="s">
        <v>140</v>
      </c>
      <c r="M341" s="2" t="s">
        <v>1097</v>
      </c>
      <c r="N341" s="2" t="s">
        <v>1095</v>
      </c>
      <c r="O341" s="2" t="s">
        <v>1098</v>
      </c>
    </row>
    <row r="342" spans="1:15">
      <c r="A342" s="1" t="s">
        <v>41</v>
      </c>
      <c r="B342" s="1" t="s">
        <v>140</v>
      </c>
      <c r="C342" s="1" t="s">
        <v>1099</v>
      </c>
      <c r="E342" s="1" t="s">
        <v>141</v>
      </c>
      <c r="F342" s="1" t="s">
        <v>1100</v>
      </c>
      <c r="J342" s="2" t="s">
        <v>41</v>
      </c>
      <c r="K342" s="2" t="s">
        <v>1040</v>
      </c>
      <c r="L342" s="2" t="s">
        <v>140</v>
      </c>
      <c r="M342" s="2" t="s">
        <v>1097</v>
      </c>
      <c r="N342" s="2" t="s">
        <v>1099</v>
      </c>
      <c r="O342" s="2" t="s">
        <v>1101</v>
      </c>
    </row>
    <row r="343" spans="1:15">
      <c r="A343" s="1" t="s">
        <v>41</v>
      </c>
      <c r="B343" s="1" t="s">
        <v>140</v>
      </c>
      <c r="C343" s="1" t="s">
        <v>1102</v>
      </c>
      <c r="E343" s="1" t="s">
        <v>141</v>
      </c>
      <c r="F343" s="1" t="s">
        <v>1103</v>
      </c>
      <c r="J343" s="2" t="s">
        <v>41</v>
      </c>
      <c r="K343" s="2" t="s">
        <v>1040</v>
      </c>
      <c r="L343" s="2" t="s">
        <v>140</v>
      </c>
      <c r="M343" s="2" t="s">
        <v>1097</v>
      </c>
      <c r="N343" s="2" t="s">
        <v>1102</v>
      </c>
      <c r="O343" s="2" t="s">
        <v>1104</v>
      </c>
    </row>
    <row r="344" spans="1:15">
      <c r="A344" s="1" t="s">
        <v>41</v>
      </c>
      <c r="B344" s="1" t="s">
        <v>144</v>
      </c>
      <c r="C344" s="1" t="s">
        <v>1105</v>
      </c>
      <c r="E344" s="1" t="s">
        <v>141</v>
      </c>
      <c r="F344" s="1" t="s">
        <v>1106</v>
      </c>
      <c r="J344" s="2" t="s">
        <v>41</v>
      </c>
      <c r="K344" s="2" t="s">
        <v>1040</v>
      </c>
      <c r="L344" s="2" t="s">
        <v>144</v>
      </c>
      <c r="M344" s="2" t="s">
        <v>1107</v>
      </c>
      <c r="N344" s="2" t="s">
        <v>1105</v>
      </c>
      <c r="O344" s="2" t="s">
        <v>1108</v>
      </c>
    </row>
    <row r="345" spans="1:15">
      <c r="A345" s="1" t="s">
        <v>41</v>
      </c>
      <c r="B345" s="1" t="s">
        <v>144</v>
      </c>
      <c r="C345" s="1" t="s">
        <v>1109</v>
      </c>
      <c r="E345" s="1" t="s">
        <v>141</v>
      </c>
      <c r="F345" s="1" t="s">
        <v>1110</v>
      </c>
      <c r="J345" s="2" t="s">
        <v>41</v>
      </c>
      <c r="K345" s="2" t="s">
        <v>1040</v>
      </c>
      <c r="L345" s="2" t="s">
        <v>144</v>
      </c>
      <c r="M345" s="2" t="s">
        <v>1107</v>
      </c>
      <c r="N345" s="2" t="s">
        <v>1109</v>
      </c>
      <c r="O345" s="2" t="s">
        <v>1111</v>
      </c>
    </row>
    <row r="346" spans="1:15">
      <c r="A346" s="1" t="s">
        <v>41</v>
      </c>
      <c r="B346" s="1" t="s">
        <v>144</v>
      </c>
      <c r="C346" s="1" t="s">
        <v>1112</v>
      </c>
      <c r="E346" s="1" t="s">
        <v>145</v>
      </c>
      <c r="F346" s="1" t="s">
        <v>1113</v>
      </c>
      <c r="J346" s="2" t="s">
        <v>41</v>
      </c>
      <c r="K346" s="2" t="s">
        <v>1040</v>
      </c>
      <c r="L346" s="2" t="s">
        <v>144</v>
      </c>
      <c r="M346" s="2" t="s">
        <v>1107</v>
      </c>
      <c r="N346" s="2" t="s">
        <v>1112</v>
      </c>
      <c r="O346" s="2" t="s">
        <v>1114</v>
      </c>
    </row>
    <row r="347" spans="1:15">
      <c r="A347" s="1" t="s">
        <v>41</v>
      </c>
      <c r="B347" s="1" t="s">
        <v>144</v>
      </c>
      <c r="C347" s="1" t="s">
        <v>1115</v>
      </c>
      <c r="E347" s="1" t="s">
        <v>145</v>
      </c>
      <c r="F347" s="1" t="s">
        <v>1116</v>
      </c>
      <c r="J347" s="2" t="s">
        <v>41</v>
      </c>
      <c r="K347" s="2" t="s">
        <v>1040</v>
      </c>
      <c r="L347" s="2" t="s">
        <v>144</v>
      </c>
      <c r="M347" s="2" t="s">
        <v>1107</v>
      </c>
      <c r="N347" s="2" t="s">
        <v>1115</v>
      </c>
      <c r="O347" s="2" t="s">
        <v>1117</v>
      </c>
    </row>
    <row r="348" spans="1:15">
      <c r="A348" s="1" t="s">
        <v>41</v>
      </c>
      <c r="B348" s="1" t="s">
        <v>144</v>
      </c>
      <c r="C348" s="1" t="s">
        <v>1118</v>
      </c>
      <c r="E348" s="1" t="s">
        <v>145</v>
      </c>
      <c r="F348" s="1" t="s">
        <v>1119</v>
      </c>
      <c r="J348" s="2" t="s">
        <v>41</v>
      </c>
      <c r="K348" s="2" t="s">
        <v>1040</v>
      </c>
      <c r="L348" s="2" t="s">
        <v>144</v>
      </c>
      <c r="M348" s="2" t="s">
        <v>1107</v>
      </c>
      <c r="N348" s="2" t="s">
        <v>1118</v>
      </c>
      <c r="O348" s="2" t="s">
        <v>1120</v>
      </c>
    </row>
    <row r="349" spans="1:15">
      <c r="A349" s="1" t="s">
        <v>41</v>
      </c>
      <c r="B349" s="1" t="s">
        <v>144</v>
      </c>
      <c r="C349" s="1" t="s">
        <v>1121</v>
      </c>
      <c r="E349" s="1" t="s">
        <v>145</v>
      </c>
      <c r="F349" s="1" t="s">
        <v>1122</v>
      </c>
      <c r="J349" s="2" t="s">
        <v>41</v>
      </c>
      <c r="K349" s="2" t="s">
        <v>1040</v>
      </c>
      <c r="L349" s="2" t="s">
        <v>144</v>
      </c>
      <c r="M349" s="2" t="s">
        <v>1107</v>
      </c>
      <c r="N349" s="2" t="s">
        <v>1121</v>
      </c>
      <c r="O349" s="2" t="s">
        <v>1123</v>
      </c>
    </row>
    <row r="350" spans="1:15">
      <c r="A350" s="1" t="s">
        <v>41</v>
      </c>
      <c r="B350" s="1" t="s">
        <v>144</v>
      </c>
      <c r="C350" s="1" t="s">
        <v>1124</v>
      </c>
      <c r="E350" s="1" t="s">
        <v>145</v>
      </c>
      <c r="F350" s="1" t="s">
        <v>1125</v>
      </c>
      <c r="J350" s="2" t="s">
        <v>41</v>
      </c>
      <c r="K350" s="2" t="s">
        <v>1040</v>
      </c>
      <c r="L350" s="2" t="s">
        <v>144</v>
      </c>
      <c r="M350" s="2" t="s">
        <v>1107</v>
      </c>
      <c r="N350" s="2" t="s">
        <v>1124</v>
      </c>
      <c r="O350" s="2" t="s">
        <v>1126</v>
      </c>
    </row>
    <row r="351" spans="1:15">
      <c r="A351" s="1" t="s">
        <v>41</v>
      </c>
      <c r="B351" s="1" t="s">
        <v>144</v>
      </c>
      <c r="C351" s="1" t="s">
        <v>1127</v>
      </c>
      <c r="E351" s="1" t="s">
        <v>150</v>
      </c>
      <c r="F351" s="1" t="s">
        <v>1128</v>
      </c>
      <c r="J351" s="2" t="s">
        <v>41</v>
      </c>
      <c r="K351" s="2" t="s">
        <v>1040</v>
      </c>
      <c r="L351" s="2" t="s">
        <v>144</v>
      </c>
      <c r="M351" s="2" t="s">
        <v>1107</v>
      </c>
      <c r="N351" s="2" t="s">
        <v>1127</v>
      </c>
      <c r="O351" s="2" t="s">
        <v>1129</v>
      </c>
    </row>
    <row r="352" spans="1:15">
      <c r="A352" s="1" t="s">
        <v>41</v>
      </c>
      <c r="B352" s="1" t="s">
        <v>144</v>
      </c>
      <c r="C352" s="1" t="s">
        <v>1130</v>
      </c>
      <c r="E352" s="1" t="s">
        <v>150</v>
      </c>
      <c r="F352" s="1" t="s">
        <v>1131</v>
      </c>
      <c r="J352" s="2" t="s">
        <v>41</v>
      </c>
      <c r="K352" s="2" t="s">
        <v>1040</v>
      </c>
      <c r="L352" s="2" t="s">
        <v>144</v>
      </c>
      <c r="M352" s="2" t="s">
        <v>1107</v>
      </c>
      <c r="N352" s="2" t="s">
        <v>1130</v>
      </c>
      <c r="O352" s="2" t="s">
        <v>1132</v>
      </c>
    </row>
    <row r="353" spans="1:15">
      <c r="A353" s="1" t="s">
        <v>41</v>
      </c>
      <c r="B353" s="1" t="s">
        <v>144</v>
      </c>
      <c r="C353" s="1" t="s">
        <v>1133</v>
      </c>
      <c r="E353" s="1" t="s">
        <v>150</v>
      </c>
      <c r="F353" s="1" t="s">
        <v>1134</v>
      </c>
      <c r="J353" s="2" t="s">
        <v>41</v>
      </c>
      <c r="K353" s="2" t="s">
        <v>1040</v>
      </c>
      <c r="L353" s="2" t="s">
        <v>144</v>
      </c>
      <c r="M353" s="2" t="s">
        <v>1107</v>
      </c>
      <c r="N353" s="2" t="s">
        <v>1133</v>
      </c>
      <c r="O353" s="2" t="s">
        <v>1135</v>
      </c>
    </row>
    <row r="354" spans="1:15">
      <c r="A354" s="1" t="s">
        <v>41</v>
      </c>
      <c r="B354" s="1" t="s">
        <v>144</v>
      </c>
      <c r="C354" s="1" t="s">
        <v>1136</v>
      </c>
      <c r="E354" s="1" t="s">
        <v>150</v>
      </c>
      <c r="F354" s="1" t="s">
        <v>1137</v>
      </c>
      <c r="J354" s="2" t="s">
        <v>41</v>
      </c>
      <c r="K354" s="2" t="s">
        <v>1040</v>
      </c>
      <c r="L354" s="2" t="s">
        <v>144</v>
      </c>
      <c r="M354" s="2" t="s">
        <v>1107</v>
      </c>
      <c r="N354" s="2" t="s">
        <v>1136</v>
      </c>
      <c r="O354" s="2" t="s">
        <v>1138</v>
      </c>
    </row>
    <row r="355" spans="1:15">
      <c r="A355" s="1" t="s">
        <v>41</v>
      </c>
      <c r="B355" s="1" t="s">
        <v>144</v>
      </c>
      <c r="C355" s="1" t="s">
        <v>1139</v>
      </c>
      <c r="E355" s="1" t="s">
        <v>150</v>
      </c>
      <c r="F355" s="1" t="s">
        <v>1140</v>
      </c>
      <c r="J355" s="2" t="s">
        <v>41</v>
      </c>
      <c r="K355" s="2" t="s">
        <v>1040</v>
      </c>
      <c r="L355" s="2" t="s">
        <v>144</v>
      </c>
      <c r="M355" s="2" t="s">
        <v>1107</v>
      </c>
      <c r="N355" s="2" t="s">
        <v>1139</v>
      </c>
      <c r="O355" s="2" t="s">
        <v>1141</v>
      </c>
    </row>
    <row r="356" spans="1:15">
      <c r="A356" s="1" t="s">
        <v>41</v>
      </c>
      <c r="B356" s="1" t="s">
        <v>149</v>
      </c>
      <c r="C356" s="1" t="s">
        <v>1142</v>
      </c>
      <c r="E356" s="1" t="s">
        <v>150</v>
      </c>
      <c r="F356" s="1" t="s">
        <v>1143</v>
      </c>
      <c r="J356" s="2" t="s">
        <v>41</v>
      </c>
      <c r="K356" s="2" t="s">
        <v>1040</v>
      </c>
      <c r="L356" s="2" t="s">
        <v>149</v>
      </c>
      <c r="M356" s="2" t="s">
        <v>1144</v>
      </c>
      <c r="N356" s="2" t="s">
        <v>1142</v>
      </c>
      <c r="O356" s="2" t="s">
        <v>1145</v>
      </c>
    </row>
    <row r="357" spans="1:15">
      <c r="A357" s="1" t="s">
        <v>41</v>
      </c>
      <c r="B357" s="1" t="s">
        <v>149</v>
      </c>
      <c r="C357" s="1" t="s">
        <v>1146</v>
      </c>
      <c r="E357" s="1" t="s">
        <v>150</v>
      </c>
      <c r="F357" s="1" t="s">
        <v>1147</v>
      </c>
      <c r="J357" s="2" t="s">
        <v>41</v>
      </c>
      <c r="K357" s="2" t="s">
        <v>1040</v>
      </c>
      <c r="L357" s="2" t="s">
        <v>149</v>
      </c>
      <c r="M357" s="2" t="s">
        <v>1144</v>
      </c>
      <c r="N357" s="2" t="s">
        <v>1146</v>
      </c>
      <c r="O357" s="2" t="s">
        <v>1148</v>
      </c>
    </row>
    <row r="358" spans="1:15">
      <c r="A358" s="1" t="s">
        <v>41</v>
      </c>
      <c r="B358" s="1" t="s">
        <v>149</v>
      </c>
      <c r="C358" s="1" t="s">
        <v>1149</v>
      </c>
      <c r="E358" s="1" t="s">
        <v>150</v>
      </c>
      <c r="F358" s="1" t="s">
        <v>1150</v>
      </c>
      <c r="J358" s="2" t="s">
        <v>41</v>
      </c>
      <c r="K358" s="2" t="s">
        <v>1040</v>
      </c>
      <c r="L358" s="2" t="s">
        <v>149</v>
      </c>
      <c r="M358" s="2" t="s">
        <v>1144</v>
      </c>
      <c r="N358" s="2" t="s">
        <v>1149</v>
      </c>
      <c r="O358" s="2" t="s">
        <v>1151</v>
      </c>
    </row>
    <row r="359" spans="1:15">
      <c r="A359" s="1" t="s">
        <v>41</v>
      </c>
      <c r="B359" s="1" t="s">
        <v>149</v>
      </c>
      <c r="C359" s="1" t="s">
        <v>1152</v>
      </c>
      <c r="E359" s="1" t="s">
        <v>150</v>
      </c>
      <c r="F359" s="1" t="s">
        <v>1153</v>
      </c>
      <c r="J359" s="2" t="s">
        <v>41</v>
      </c>
      <c r="K359" s="2" t="s">
        <v>1040</v>
      </c>
      <c r="L359" s="2" t="s">
        <v>149</v>
      </c>
      <c r="M359" s="2" t="s">
        <v>1144</v>
      </c>
      <c r="N359" s="2" t="s">
        <v>1152</v>
      </c>
      <c r="O359" s="2" t="s">
        <v>1154</v>
      </c>
    </row>
    <row r="360" spans="1:15">
      <c r="A360" s="1" t="s">
        <v>41</v>
      </c>
      <c r="B360" s="1" t="s">
        <v>149</v>
      </c>
      <c r="C360" s="1" t="s">
        <v>1155</v>
      </c>
      <c r="E360" s="1" t="s">
        <v>150</v>
      </c>
      <c r="F360" s="1" t="s">
        <v>1156</v>
      </c>
      <c r="J360" s="2" t="s">
        <v>41</v>
      </c>
      <c r="K360" s="2" t="s">
        <v>1040</v>
      </c>
      <c r="L360" s="2" t="s">
        <v>149</v>
      </c>
      <c r="M360" s="2" t="s">
        <v>1144</v>
      </c>
      <c r="N360" s="2" t="s">
        <v>1155</v>
      </c>
      <c r="O360" s="2" t="s">
        <v>1157</v>
      </c>
    </row>
    <row r="361" spans="1:15">
      <c r="A361" s="1" t="s">
        <v>41</v>
      </c>
      <c r="B361" s="1" t="s">
        <v>149</v>
      </c>
      <c r="C361" s="1" t="s">
        <v>1158</v>
      </c>
      <c r="E361" s="1" t="s">
        <v>150</v>
      </c>
      <c r="F361" s="1" t="s">
        <v>1159</v>
      </c>
      <c r="J361" s="2" t="s">
        <v>41</v>
      </c>
      <c r="K361" s="2" t="s">
        <v>1040</v>
      </c>
      <c r="L361" s="2" t="s">
        <v>149</v>
      </c>
      <c r="M361" s="2" t="s">
        <v>1144</v>
      </c>
      <c r="N361" s="2" t="s">
        <v>1158</v>
      </c>
      <c r="O361" s="2" t="s">
        <v>1160</v>
      </c>
    </row>
    <row r="362" spans="1:15">
      <c r="A362" s="1" t="s">
        <v>41</v>
      </c>
      <c r="B362" s="1" t="s">
        <v>149</v>
      </c>
      <c r="C362" s="1" t="s">
        <v>1161</v>
      </c>
      <c r="E362" s="1" t="s">
        <v>150</v>
      </c>
      <c r="F362" s="1" t="s">
        <v>1162</v>
      </c>
      <c r="J362" s="2" t="s">
        <v>41</v>
      </c>
      <c r="K362" s="2" t="s">
        <v>1040</v>
      </c>
      <c r="L362" s="2" t="s">
        <v>149</v>
      </c>
      <c r="M362" s="2" t="s">
        <v>1144</v>
      </c>
      <c r="N362" s="2" t="s">
        <v>1161</v>
      </c>
      <c r="O362" s="2" t="s">
        <v>1163</v>
      </c>
    </row>
    <row r="363" spans="1:15">
      <c r="A363" s="1" t="s">
        <v>41</v>
      </c>
      <c r="B363" s="1" t="s">
        <v>149</v>
      </c>
      <c r="C363" s="1" t="s">
        <v>1164</v>
      </c>
      <c r="E363" s="1" t="s">
        <v>150</v>
      </c>
      <c r="F363" s="1" t="s">
        <v>1165</v>
      </c>
      <c r="J363" s="2" t="s">
        <v>41</v>
      </c>
      <c r="K363" s="2" t="s">
        <v>1040</v>
      </c>
      <c r="L363" s="2" t="s">
        <v>149</v>
      </c>
      <c r="M363" s="2" t="s">
        <v>1144</v>
      </c>
      <c r="N363" s="2" t="s">
        <v>1164</v>
      </c>
      <c r="O363" s="2" t="s">
        <v>1166</v>
      </c>
    </row>
    <row r="364" spans="1:15">
      <c r="A364" s="1" t="s">
        <v>41</v>
      </c>
      <c r="B364" s="1" t="s">
        <v>153</v>
      </c>
      <c r="C364" s="1" t="s">
        <v>1167</v>
      </c>
      <c r="E364" s="1" t="s">
        <v>150</v>
      </c>
      <c r="F364" s="1" t="s">
        <v>1168</v>
      </c>
      <c r="J364" s="2" t="s">
        <v>41</v>
      </c>
      <c r="K364" s="2" t="s">
        <v>1040</v>
      </c>
      <c r="L364" s="2" t="s">
        <v>153</v>
      </c>
      <c r="M364" s="2" t="s">
        <v>1169</v>
      </c>
      <c r="N364" s="2" t="s">
        <v>1167</v>
      </c>
      <c r="O364" s="2" t="s">
        <v>1170</v>
      </c>
    </row>
    <row r="365" spans="1:15">
      <c r="A365" s="1" t="s">
        <v>41</v>
      </c>
      <c r="B365" s="1" t="s">
        <v>153</v>
      </c>
      <c r="C365" s="1" t="s">
        <v>1171</v>
      </c>
      <c r="E365" s="1" t="s">
        <v>150</v>
      </c>
      <c r="F365" s="1" t="s">
        <v>1172</v>
      </c>
      <c r="J365" s="2" t="s">
        <v>41</v>
      </c>
      <c r="K365" s="2" t="s">
        <v>1040</v>
      </c>
      <c r="L365" s="2" t="s">
        <v>153</v>
      </c>
      <c r="M365" s="2" t="s">
        <v>1169</v>
      </c>
      <c r="N365" s="2" t="s">
        <v>1171</v>
      </c>
      <c r="O365" s="2" t="s">
        <v>1173</v>
      </c>
    </row>
    <row r="366" spans="1:15">
      <c r="A366" s="1" t="s">
        <v>41</v>
      </c>
      <c r="B366" s="1" t="s">
        <v>153</v>
      </c>
      <c r="C366" s="1" t="s">
        <v>1174</v>
      </c>
      <c r="E366" s="1" t="s">
        <v>150</v>
      </c>
      <c r="F366" s="1" t="s">
        <v>1175</v>
      </c>
      <c r="J366" s="2" t="s">
        <v>41</v>
      </c>
      <c r="K366" s="2" t="s">
        <v>1040</v>
      </c>
      <c r="L366" s="2" t="s">
        <v>153</v>
      </c>
      <c r="M366" s="2" t="s">
        <v>1169</v>
      </c>
      <c r="N366" s="2" t="s">
        <v>1174</v>
      </c>
      <c r="O366" s="2" t="s">
        <v>1176</v>
      </c>
    </row>
    <row r="367" spans="1:15">
      <c r="A367" s="1" t="s">
        <v>41</v>
      </c>
      <c r="B367" s="1" t="s">
        <v>153</v>
      </c>
      <c r="C367" s="1" t="s">
        <v>1177</v>
      </c>
      <c r="E367" s="1" t="s">
        <v>150</v>
      </c>
      <c r="F367" s="1" t="s">
        <v>1178</v>
      </c>
      <c r="J367" s="2" t="s">
        <v>41</v>
      </c>
      <c r="K367" s="2" t="s">
        <v>1040</v>
      </c>
      <c r="L367" s="2" t="s">
        <v>153</v>
      </c>
      <c r="M367" s="2" t="s">
        <v>1169</v>
      </c>
      <c r="N367" s="2" t="s">
        <v>1177</v>
      </c>
      <c r="O367" s="2" t="s">
        <v>1179</v>
      </c>
    </row>
    <row r="368" spans="1:15">
      <c r="A368" s="1" t="s">
        <v>41</v>
      </c>
      <c r="B368" s="1" t="s">
        <v>153</v>
      </c>
      <c r="C368" s="1" t="s">
        <v>1180</v>
      </c>
      <c r="E368" s="1" t="s">
        <v>150</v>
      </c>
      <c r="F368" s="1" t="s">
        <v>1181</v>
      </c>
      <c r="J368" s="2" t="s">
        <v>41</v>
      </c>
      <c r="K368" s="2" t="s">
        <v>1040</v>
      </c>
      <c r="L368" s="2" t="s">
        <v>153</v>
      </c>
      <c r="M368" s="2" t="s">
        <v>1169</v>
      </c>
      <c r="N368" s="2" t="s">
        <v>1180</v>
      </c>
      <c r="O368" s="2" t="s">
        <v>1182</v>
      </c>
    </row>
    <row r="369" spans="1:15">
      <c r="A369" s="1" t="s">
        <v>41</v>
      </c>
      <c r="B369" s="1" t="s">
        <v>153</v>
      </c>
      <c r="C369" s="1" t="s">
        <v>1183</v>
      </c>
      <c r="E369" s="1" t="s">
        <v>150</v>
      </c>
      <c r="F369" s="1" t="s">
        <v>1184</v>
      </c>
      <c r="J369" s="2" t="s">
        <v>41</v>
      </c>
      <c r="K369" s="2" t="s">
        <v>1040</v>
      </c>
      <c r="L369" s="2" t="s">
        <v>153</v>
      </c>
      <c r="M369" s="2" t="s">
        <v>1169</v>
      </c>
      <c r="N369" s="2" t="s">
        <v>1183</v>
      </c>
      <c r="O369" s="2" t="s">
        <v>1185</v>
      </c>
    </row>
    <row r="370" spans="1:15">
      <c r="A370" s="1" t="s">
        <v>41</v>
      </c>
      <c r="B370" s="1" t="s">
        <v>153</v>
      </c>
      <c r="C370" s="1" t="s">
        <v>1186</v>
      </c>
      <c r="E370" s="1" t="s">
        <v>150</v>
      </c>
      <c r="F370" s="1" t="s">
        <v>1187</v>
      </c>
      <c r="J370" s="2" t="s">
        <v>41</v>
      </c>
      <c r="K370" s="2" t="s">
        <v>1040</v>
      </c>
      <c r="L370" s="2" t="s">
        <v>153</v>
      </c>
      <c r="M370" s="2" t="s">
        <v>1169</v>
      </c>
      <c r="N370" s="2" t="s">
        <v>1186</v>
      </c>
      <c r="O370" s="2" t="s">
        <v>1188</v>
      </c>
    </row>
    <row r="371" spans="1:15">
      <c r="A371" s="1" t="s">
        <v>41</v>
      </c>
      <c r="B371" s="1" t="s">
        <v>153</v>
      </c>
      <c r="C371" s="1" t="s">
        <v>1189</v>
      </c>
      <c r="E371" s="1" t="s">
        <v>150</v>
      </c>
      <c r="F371" s="1" t="s">
        <v>1190</v>
      </c>
      <c r="J371" s="2" t="s">
        <v>41</v>
      </c>
      <c r="K371" s="2" t="s">
        <v>1040</v>
      </c>
      <c r="L371" s="2" t="s">
        <v>153</v>
      </c>
      <c r="M371" s="2" t="s">
        <v>1169</v>
      </c>
      <c r="N371" s="2" t="s">
        <v>1189</v>
      </c>
      <c r="O371" s="2" t="s">
        <v>1191</v>
      </c>
    </row>
    <row r="372" spans="1:15">
      <c r="A372" s="1" t="s">
        <v>41</v>
      </c>
      <c r="B372" s="1" t="s">
        <v>157</v>
      </c>
      <c r="C372" s="1" t="s">
        <v>1192</v>
      </c>
      <c r="E372" s="1" t="s">
        <v>150</v>
      </c>
      <c r="F372" s="1" t="s">
        <v>1193</v>
      </c>
      <c r="J372" s="2" t="s">
        <v>41</v>
      </c>
      <c r="K372" s="2" t="s">
        <v>1040</v>
      </c>
      <c r="L372" s="2" t="s">
        <v>157</v>
      </c>
      <c r="M372" s="2" t="s">
        <v>1194</v>
      </c>
      <c r="N372" s="2" t="s">
        <v>1192</v>
      </c>
      <c r="O372" s="2" t="s">
        <v>1195</v>
      </c>
    </row>
    <row r="373" spans="1:15">
      <c r="A373" s="1" t="s">
        <v>41</v>
      </c>
      <c r="B373" s="1" t="s">
        <v>157</v>
      </c>
      <c r="C373" s="1" t="s">
        <v>1196</v>
      </c>
      <c r="E373" s="1" t="s">
        <v>150</v>
      </c>
      <c r="F373" s="1" t="s">
        <v>1197</v>
      </c>
      <c r="J373" s="2" t="s">
        <v>41</v>
      </c>
      <c r="K373" s="2" t="s">
        <v>1040</v>
      </c>
      <c r="L373" s="2" t="s">
        <v>157</v>
      </c>
      <c r="M373" s="2" t="s">
        <v>1194</v>
      </c>
      <c r="N373" s="2" t="s">
        <v>1196</v>
      </c>
      <c r="O373" s="2" t="s">
        <v>1198</v>
      </c>
    </row>
    <row r="374" spans="1:15">
      <c r="A374" s="1" t="s">
        <v>41</v>
      </c>
      <c r="B374" s="1" t="s">
        <v>157</v>
      </c>
      <c r="C374" s="1" t="s">
        <v>1199</v>
      </c>
      <c r="E374" s="1" t="s">
        <v>154</v>
      </c>
      <c r="F374" s="1" t="s">
        <v>1200</v>
      </c>
      <c r="J374" s="2" t="s">
        <v>41</v>
      </c>
      <c r="K374" s="2" t="s">
        <v>1040</v>
      </c>
      <c r="L374" s="2" t="s">
        <v>157</v>
      </c>
      <c r="M374" s="2" t="s">
        <v>1194</v>
      </c>
      <c r="N374" s="2" t="s">
        <v>1199</v>
      </c>
      <c r="O374" s="2" t="s">
        <v>1201</v>
      </c>
    </row>
    <row r="375" spans="1:15">
      <c r="A375" s="1" t="s">
        <v>41</v>
      </c>
      <c r="B375" s="1" t="s">
        <v>157</v>
      </c>
      <c r="C375" s="1" t="s">
        <v>1202</v>
      </c>
      <c r="E375" s="1" t="s">
        <v>158</v>
      </c>
      <c r="F375" s="1" t="s">
        <v>1203</v>
      </c>
      <c r="J375" s="2" t="s">
        <v>41</v>
      </c>
      <c r="K375" s="2" t="s">
        <v>1040</v>
      </c>
      <c r="L375" s="2" t="s">
        <v>157</v>
      </c>
      <c r="M375" s="2" t="s">
        <v>1194</v>
      </c>
      <c r="N375" s="2" t="s">
        <v>1202</v>
      </c>
      <c r="O375" s="2" t="s">
        <v>1204</v>
      </c>
    </row>
    <row r="376" spans="1:15">
      <c r="A376" s="1" t="s">
        <v>41</v>
      </c>
      <c r="B376" s="1" t="s">
        <v>157</v>
      </c>
      <c r="C376" s="1" t="s">
        <v>1205</v>
      </c>
      <c r="E376" s="1" t="s">
        <v>158</v>
      </c>
      <c r="F376" s="1" t="s">
        <v>1206</v>
      </c>
      <c r="J376" s="2" t="s">
        <v>41</v>
      </c>
      <c r="K376" s="2" t="s">
        <v>1040</v>
      </c>
      <c r="L376" s="2" t="s">
        <v>157</v>
      </c>
      <c r="M376" s="2" t="s">
        <v>1194</v>
      </c>
      <c r="N376" s="2" t="s">
        <v>1205</v>
      </c>
      <c r="O376" s="2" t="s">
        <v>1207</v>
      </c>
    </row>
    <row r="377" spans="1:15">
      <c r="A377" s="1" t="s">
        <v>41</v>
      </c>
      <c r="B377" s="1" t="s">
        <v>157</v>
      </c>
      <c r="C377" s="1" t="s">
        <v>1208</v>
      </c>
      <c r="E377" s="1" t="s">
        <v>158</v>
      </c>
      <c r="F377" s="1" t="s">
        <v>1209</v>
      </c>
      <c r="J377" s="2" t="s">
        <v>41</v>
      </c>
      <c r="K377" s="2" t="s">
        <v>1040</v>
      </c>
      <c r="L377" s="2" t="s">
        <v>157</v>
      </c>
      <c r="M377" s="2" t="s">
        <v>1194</v>
      </c>
      <c r="N377" s="2" t="s">
        <v>1208</v>
      </c>
      <c r="O377" s="2" t="s">
        <v>1210</v>
      </c>
    </row>
    <row r="378" spans="1:15">
      <c r="A378" s="1" t="s">
        <v>41</v>
      </c>
      <c r="B378" s="1" t="s">
        <v>157</v>
      </c>
      <c r="C378" s="1" t="s">
        <v>1211</v>
      </c>
      <c r="E378" s="1" t="s">
        <v>158</v>
      </c>
      <c r="F378" s="1" t="s">
        <v>1212</v>
      </c>
      <c r="J378" s="2" t="s">
        <v>41</v>
      </c>
      <c r="K378" s="2" t="s">
        <v>1040</v>
      </c>
      <c r="L378" s="2" t="s">
        <v>157</v>
      </c>
      <c r="M378" s="2" t="s">
        <v>1194</v>
      </c>
      <c r="N378" s="2" t="s">
        <v>1211</v>
      </c>
      <c r="O378" s="2" t="s">
        <v>1213</v>
      </c>
    </row>
    <row r="379" spans="1:15">
      <c r="A379" s="1" t="s">
        <v>41</v>
      </c>
      <c r="B379" s="1" t="s">
        <v>157</v>
      </c>
      <c r="C379" s="1" t="s">
        <v>1214</v>
      </c>
      <c r="E379" s="1" t="s">
        <v>158</v>
      </c>
      <c r="F379" s="1" t="s">
        <v>1215</v>
      </c>
      <c r="J379" s="2" t="s">
        <v>41</v>
      </c>
      <c r="K379" s="2" t="s">
        <v>1040</v>
      </c>
      <c r="L379" s="2" t="s">
        <v>157</v>
      </c>
      <c r="M379" s="2" t="s">
        <v>1194</v>
      </c>
      <c r="N379" s="2" t="s">
        <v>1214</v>
      </c>
      <c r="O379" s="2" t="s">
        <v>1216</v>
      </c>
    </row>
    <row r="380" spans="1:15">
      <c r="A380" s="1" t="s">
        <v>41</v>
      </c>
      <c r="B380" s="1" t="s">
        <v>157</v>
      </c>
      <c r="C380" s="1" t="s">
        <v>1217</v>
      </c>
      <c r="E380" s="1" t="s">
        <v>158</v>
      </c>
      <c r="F380" s="1" t="s">
        <v>1218</v>
      </c>
      <c r="J380" s="2" t="s">
        <v>41</v>
      </c>
      <c r="K380" s="2" t="s">
        <v>1040</v>
      </c>
      <c r="L380" s="2" t="s">
        <v>157</v>
      </c>
      <c r="M380" s="2" t="s">
        <v>1194</v>
      </c>
      <c r="N380" s="2" t="s">
        <v>1217</v>
      </c>
      <c r="O380" s="2" t="s">
        <v>1219</v>
      </c>
    </row>
    <row r="381" spans="1:15">
      <c r="A381" s="1" t="s">
        <v>41</v>
      </c>
      <c r="B381" s="1" t="s">
        <v>157</v>
      </c>
      <c r="C381" s="1" t="s">
        <v>1220</v>
      </c>
      <c r="E381" s="1" t="s">
        <v>158</v>
      </c>
      <c r="F381" s="1" t="s">
        <v>1221</v>
      </c>
      <c r="J381" s="2" t="s">
        <v>41</v>
      </c>
      <c r="K381" s="2" t="s">
        <v>1040</v>
      </c>
      <c r="L381" s="2" t="s">
        <v>157</v>
      </c>
      <c r="M381" s="2" t="s">
        <v>1194</v>
      </c>
      <c r="N381" s="2" t="s">
        <v>1220</v>
      </c>
      <c r="O381" s="2" t="s">
        <v>1222</v>
      </c>
    </row>
    <row r="382" spans="1:15">
      <c r="A382" s="1" t="s">
        <v>41</v>
      </c>
      <c r="B382" s="1" t="s">
        <v>157</v>
      </c>
      <c r="C382" s="1" t="s">
        <v>1223</v>
      </c>
      <c r="E382" s="1" t="s">
        <v>158</v>
      </c>
      <c r="F382" s="1" t="s">
        <v>1224</v>
      </c>
      <c r="J382" s="2" t="s">
        <v>41</v>
      </c>
      <c r="K382" s="2" t="s">
        <v>1040</v>
      </c>
      <c r="L382" s="2" t="s">
        <v>157</v>
      </c>
      <c r="M382" s="2" t="s">
        <v>1194</v>
      </c>
      <c r="N382" s="2" t="s">
        <v>1223</v>
      </c>
      <c r="O382" s="2" t="s">
        <v>1225</v>
      </c>
    </row>
    <row r="383" spans="1:15">
      <c r="A383" s="1" t="s">
        <v>41</v>
      </c>
      <c r="B383" s="1" t="s">
        <v>157</v>
      </c>
      <c r="C383" s="1" t="s">
        <v>1226</v>
      </c>
      <c r="E383" s="1" t="s">
        <v>158</v>
      </c>
      <c r="F383" s="1" t="s">
        <v>1227</v>
      </c>
      <c r="J383" s="2" t="s">
        <v>41</v>
      </c>
      <c r="K383" s="2" t="s">
        <v>1040</v>
      </c>
      <c r="L383" s="2" t="s">
        <v>157</v>
      </c>
      <c r="M383" s="2" t="s">
        <v>1194</v>
      </c>
      <c r="N383" s="2" t="s">
        <v>1226</v>
      </c>
      <c r="O383" s="2" t="s">
        <v>1228</v>
      </c>
    </row>
    <row r="384" spans="1:15">
      <c r="A384" s="1" t="s">
        <v>41</v>
      </c>
      <c r="B384" s="1" t="s">
        <v>157</v>
      </c>
      <c r="C384" s="1" t="s">
        <v>1229</v>
      </c>
      <c r="E384" s="1" t="s">
        <v>158</v>
      </c>
      <c r="F384" s="1" t="s">
        <v>1230</v>
      </c>
      <c r="J384" s="2" t="s">
        <v>41</v>
      </c>
      <c r="K384" s="2" t="s">
        <v>1040</v>
      </c>
      <c r="L384" s="2" t="s">
        <v>157</v>
      </c>
      <c r="M384" s="2" t="s">
        <v>1194</v>
      </c>
      <c r="N384" s="2" t="s">
        <v>1229</v>
      </c>
      <c r="O384" s="2" t="s">
        <v>1231</v>
      </c>
    </row>
    <row r="385" spans="1:15">
      <c r="A385" s="1" t="s">
        <v>41</v>
      </c>
      <c r="B385" s="1" t="s">
        <v>157</v>
      </c>
      <c r="C385" s="1" t="s">
        <v>1232</v>
      </c>
      <c r="E385" s="1" t="s">
        <v>158</v>
      </c>
      <c r="F385" s="1" t="s">
        <v>1233</v>
      </c>
      <c r="J385" s="2" t="s">
        <v>41</v>
      </c>
      <c r="K385" s="2" t="s">
        <v>1040</v>
      </c>
      <c r="L385" s="2" t="s">
        <v>157</v>
      </c>
      <c r="M385" s="2" t="s">
        <v>1194</v>
      </c>
      <c r="N385" s="2" t="s">
        <v>1232</v>
      </c>
      <c r="O385" s="2" t="s">
        <v>1234</v>
      </c>
    </row>
    <row r="386" spans="1:15">
      <c r="A386" s="1" t="s">
        <v>41</v>
      </c>
      <c r="B386" s="1" t="s">
        <v>163</v>
      </c>
      <c r="C386" s="1" t="s">
        <v>1235</v>
      </c>
      <c r="E386" s="1" t="s">
        <v>158</v>
      </c>
      <c r="F386" s="1" t="s">
        <v>1236</v>
      </c>
      <c r="J386" s="2" t="s">
        <v>41</v>
      </c>
      <c r="K386" s="2" t="s">
        <v>1040</v>
      </c>
      <c r="L386" s="2" t="s">
        <v>163</v>
      </c>
      <c r="M386" s="2" t="s">
        <v>1237</v>
      </c>
      <c r="N386" s="2" t="s">
        <v>1235</v>
      </c>
      <c r="O386" s="2" t="s">
        <v>1238</v>
      </c>
    </row>
    <row r="387" spans="1:15">
      <c r="A387" s="1" t="s">
        <v>41</v>
      </c>
      <c r="B387" s="1" t="s">
        <v>163</v>
      </c>
      <c r="C387" s="1" t="s">
        <v>1239</v>
      </c>
      <c r="E387" s="1" t="s">
        <v>158</v>
      </c>
      <c r="F387" s="1" t="s">
        <v>1240</v>
      </c>
      <c r="J387" s="2" t="s">
        <v>41</v>
      </c>
      <c r="K387" s="2" t="s">
        <v>1040</v>
      </c>
      <c r="L387" s="2" t="s">
        <v>163</v>
      </c>
      <c r="M387" s="2" t="s">
        <v>1237</v>
      </c>
      <c r="N387" s="2" t="s">
        <v>1239</v>
      </c>
      <c r="O387" s="2" t="s">
        <v>1241</v>
      </c>
    </row>
    <row r="388" spans="1:15">
      <c r="A388" s="1" t="s">
        <v>41</v>
      </c>
      <c r="B388" s="1" t="s">
        <v>163</v>
      </c>
      <c r="C388" s="1" t="s">
        <v>1242</v>
      </c>
      <c r="E388" s="1" t="s">
        <v>158</v>
      </c>
      <c r="F388" s="1" t="s">
        <v>1243</v>
      </c>
      <c r="J388" s="2" t="s">
        <v>41</v>
      </c>
      <c r="K388" s="2" t="s">
        <v>1040</v>
      </c>
      <c r="L388" s="2" t="s">
        <v>163</v>
      </c>
      <c r="M388" s="2" t="s">
        <v>1237</v>
      </c>
      <c r="N388" s="2" t="s">
        <v>1242</v>
      </c>
      <c r="O388" s="2" t="s">
        <v>1244</v>
      </c>
    </row>
    <row r="389" spans="1:15">
      <c r="A389" s="1" t="s">
        <v>41</v>
      </c>
      <c r="B389" s="1" t="s">
        <v>163</v>
      </c>
      <c r="C389" s="1" t="s">
        <v>1245</v>
      </c>
      <c r="E389" s="1" t="s">
        <v>158</v>
      </c>
      <c r="F389" s="1" t="s">
        <v>1246</v>
      </c>
      <c r="J389" s="2" t="s">
        <v>41</v>
      </c>
      <c r="K389" s="2" t="s">
        <v>1040</v>
      </c>
      <c r="L389" s="2" t="s">
        <v>163</v>
      </c>
      <c r="M389" s="2" t="s">
        <v>1237</v>
      </c>
      <c r="N389" s="2" t="s">
        <v>1245</v>
      </c>
      <c r="O389" s="2" t="s">
        <v>1247</v>
      </c>
    </row>
    <row r="390" spans="1:15">
      <c r="A390" s="1" t="s">
        <v>41</v>
      </c>
      <c r="B390" s="1" t="s">
        <v>163</v>
      </c>
      <c r="C390" s="1" t="s">
        <v>1248</v>
      </c>
      <c r="E390" s="1" t="s">
        <v>158</v>
      </c>
      <c r="F390" s="1" t="s">
        <v>1249</v>
      </c>
      <c r="J390" s="2" t="s">
        <v>41</v>
      </c>
      <c r="K390" s="2" t="s">
        <v>1040</v>
      </c>
      <c r="L390" s="2" t="s">
        <v>163</v>
      </c>
      <c r="M390" s="2" t="s">
        <v>1237</v>
      </c>
      <c r="N390" s="2" t="s">
        <v>1248</v>
      </c>
      <c r="O390" s="2" t="s">
        <v>1250</v>
      </c>
    </row>
    <row r="391" spans="1:15">
      <c r="A391" s="1" t="s">
        <v>41</v>
      </c>
      <c r="B391" s="1" t="s">
        <v>163</v>
      </c>
      <c r="C391" s="1" t="s">
        <v>1251</v>
      </c>
      <c r="E391" s="1" t="s">
        <v>158</v>
      </c>
      <c r="F391" s="1" t="s">
        <v>1252</v>
      </c>
      <c r="J391" s="2" t="s">
        <v>41</v>
      </c>
      <c r="K391" s="2" t="s">
        <v>1040</v>
      </c>
      <c r="L391" s="2" t="s">
        <v>163</v>
      </c>
      <c r="M391" s="2" t="s">
        <v>1237</v>
      </c>
      <c r="N391" s="2" t="s">
        <v>1251</v>
      </c>
      <c r="O391" s="2" t="s">
        <v>1253</v>
      </c>
    </row>
    <row r="392" spans="1:15">
      <c r="A392" s="1" t="s">
        <v>41</v>
      </c>
      <c r="B392" s="1" t="s">
        <v>163</v>
      </c>
      <c r="C392" s="1" t="s">
        <v>1254</v>
      </c>
      <c r="E392" s="1" t="s">
        <v>158</v>
      </c>
      <c r="F392" s="1" t="s">
        <v>1255</v>
      </c>
      <c r="J392" s="2" t="s">
        <v>41</v>
      </c>
      <c r="K392" s="2" t="s">
        <v>1040</v>
      </c>
      <c r="L392" s="2" t="s">
        <v>163</v>
      </c>
      <c r="M392" s="2" t="s">
        <v>1237</v>
      </c>
      <c r="N392" s="2" t="s">
        <v>1254</v>
      </c>
      <c r="O392" s="2" t="s">
        <v>1256</v>
      </c>
    </row>
    <row r="393" spans="1:15">
      <c r="A393" s="1" t="s">
        <v>41</v>
      </c>
      <c r="B393" s="1" t="s">
        <v>167</v>
      </c>
      <c r="C393" s="1" t="s">
        <v>1257</v>
      </c>
      <c r="E393" s="1" t="s">
        <v>158</v>
      </c>
      <c r="F393" s="1" t="s">
        <v>1258</v>
      </c>
      <c r="J393" s="2" t="s">
        <v>41</v>
      </c>
      <c r="K393" s="2" t="s">
        <v>1040</v>
      </c>
      <c r="L393" s="2" t="s">
        <v>167</v>
      </c>
      <c r="M393" s="2" t="s">
        <v>1259</v>
      </c>
      <c r="N393" s="2" t="s">
        <v>1257</v>
      </c>
      <c r="O393" s="2" t="s">
        <v>1260</v>
      </c>
    </row>
    <row r="394" spans="1:15">
      <c r="A394" s="1" t="s">
        <v>41</v>
      </c>
      <c r="B394" s="1" t="s">
        <v>167</v>
      </c>
      <c r="C394" s="1" t="s">
        <v>1261</v>
      </c>
      <c r="E394" s="1" t="s">
        <v>158</v>
      </c>
      <c r="F394" s="1" t="s">
        <v>1262</v>
      </c>
      <c r="J394" s="2" t="s">
        <v>41</v>
      </c>
      <c r="K394" s="2" t="s">
        <v>1040</v>
      </c>
      <c r="L394" s="2" t="s">
        <v>167</v>
      </c>
      <c r="M394" s="2" t="s">
        <v>1259</v>
      </c>
      <c r="N394" s="2" t="s">
        <v>1261</v>
      </c>
      <c r="O394" s="2" t="s">
        <v>1263</v>
      </c>
    </row>
    <row r="395" spans="1:15">
      <c r="A395" s="1" t="s">
        <v>41</v>
      </c>
      <c r="B395" s="1" t="s">
        <v>167</v>
      </c>
      <c r="C395" s="1" t="s">
        <v>1264</v>
      </c>
      <c r="E395" s="1" t="s">
        <v>158</v>
      </c>
      <c r="F395" s="1" t="s">
        <v>1265</v>
      </c>
      <c r="J395" s="2" t="s">
        <v>41</v>
      </c>
      <c r="K395" s="2" t="s">
        <v>1040</v>
      </c>
      <c r="L395" s="2" t="s">
        <v>167</v>
      </c>
      <c r="M395" s="2" t="s">
        <v>1259</v>
      </c>
      <c r="N395" s="2" t="s">
        <v>1264</v>
      </c>
      <c r="O395" s="2" t="s">
        <v>1266</v>
      </c>
    </row>
    <row r="396" spans="1:15">
      <c r="A396" s="1" t="s">
        <v>41</v>
      </c>
      <c r="B396" s="1" t="s">
        <v>167</v>
      </c>
      <c r="C396" s="1" t="s">
        <v>1267</v>
      </c>
      <c r="E396" s="1" t="s">
        <v>158</v>
      </c>
      <c r="F396" s="1" t="s">
        <v>1268</v>
      </c>
      <c r="J396" s="2" t="s">
        <v>41</v>
      </c>
      <c r="K396" s="2" t="s">
        <v>1040</v>
      </c>
      <c r="L396" s="2" t="s">
        <v>167</v>
      </c>
      <c r="M396" s="2" t="s">
        <v>1259</v>
      </c>
      <c r="N396" s="2" t="s">
        <v>1267</v>
      </c>
      <c r="O396" s="2" t="s">
        <v>1269</v>
      </c>
    </row>
    <row r="397" spans="1:15">
      <c r="A397" s="1" t="s">
        <v>41</v>
      </c>
      <c r="B397" s="1" t="s">
        <v>167</v>
      </c>
      <c r="C397" s="1" t="s">
        <v>1270</v>
      </c>
      <c r="E397" s="1" t="s">
        <v>164</v>
      </c>
      <c r="F397" s="1" t="s">
        <v>1271</v>
      </c>
      <c r="J397" s="2" t="s">
        <v>41</v>
      </c>
      <c r="K397" s="2" t="s">
        <v>1040</v>
      </c>
      <c r="L397" s="2" t="s">
        <v>167</v>
      </c>
      <c r="M397" s="2" t="s">
        <v>1259</v>
      </c>
      <c r="N397" s="2" t="s">
        <v>1270</v>
      </c>
      <c r="O397" s="2" t="s">
        <v>1272</v>
      </c>
    </row>
    <row r="398" spans="1:15">
      <c r="A398" s="1" t="s">
        <v>41</v>
      </c>
      <c r="B398" s="1" t="s">
        <v>167</v>
      </c>
      <c r="C398" s="1" t="s">
        <v>1273</v>
      </c>
      <c r="E398"/>
      <c r="F398"/>
      <c r="J398" s="2" t="s">
        <v>41</v>
      </c>
      <c r="K398" s="2" t="s">
        <v>1040</v>
      </c>
      <c r="L398" s="2" t="s">
        <v>167</v>
      </c>
      <c r="M398" s="2" t="s">
        <v>1259</v>
      </c>
      <c r="N398" s="2" t="s">
        <v>1273</v>
      </c>
      <c r="O398" s="2" t="s">
        <v>1274</v>
      </c>
    </row>
    <row r="399" spans="1:15">
      <c r="A399" s="1" t="s">
        <v>41</v>
      </c>
      <c r="B399" s="1" t="s">
        <v>167</v>
      </c>
      <c r="C399" s="1" t="s">
        <v>1275</v>
      </c>
      <c r="E399"/>
      <c r="F399"/>
      <c r="J399" s="2" t="s">
        <v>41</v>
      </c>
      <c r="K399" s="2" t="s">
        <v>1040</v>
      </c>
      <c r="L399" s="2" t="s">
        <v>167</v>
      </c>
      <c r="M399" s="2" t="s">
        <v>1259</v>
      </c>
      <c r="N399" s="2" t="s">
        <v>1275</v>
      </c>
      <c r="O399" s="2" t="s">
        <v>1276</v>
      </c>
    </row>
    <row r="400" spans="1:15">
      <c r="A400" s="1" t="s">
        <v>41</v>
      </c>
      <c r="B400" s="1" t="s">
        <v>167</v>
      </c>
      <c r="C400" s="1" t="s">
        <v>1277</v>
      </c>
      <c r="E400"/>
      <c r="F400"/>
      <c r="J400" s="2" t="s">
        <v>41</v>
      </c>
      <c r="K400" s="2" t="s">
        <v>1040</v>
      </c>
      <c r="L400" s="2" t="s">
        <v>167</v>
      </c>
      <c r="M400" s="2" t="s">
        <v>1259</v>
      </c>
      <c r="N400" s="2" t="s">
        <v>1277</v>
      </c>
      <c r="O400" s="2" t="s">
        <v>1278</v>
      </c>
    </row>
    <row r="401" spans="1:15">
      <c r="A401" s="1" t="s">
        <v>41</v>
      </c>
      <c r="B401" s="1" t="s">
        <v>167</v>
      </c>
      <c r="C401" s="1" t="s">
        <v>1279</v>
      </c>
      <c r="E401"/>
      <c r="F401"/>
      <c r="J401" s="2" t="s">
        <v>41</v>
      </c>
      <c r="K401" s="2" t="s">
        <v>1040</v>
      </c>
      <c r="L401" s="2" t="s">
        <v>167</v>
      </c>
      <c r="M401" s="2" t="s">
        <v>1259</v>
      </c>
      <c r="N401" s="2" t="s">
        <v>1279</v>
      </c>
      <c r="O401" s="2" t="s">
        <v>1280</v>
      </c>
    </row>
    <row r="402" spans="1:15">
      <c r="A402" s="1" t="s">
        <v>41</v>
      </c>
      <c r="B402" s="1" t="s">
        <v>167</v>
      </c>
      <c r="C402" s="1" t="s">
        <v>1281</v>
      </c>
      <c r="E402"/>
      <c r="F402"/>
      <c r="J402" s="2" t="s">
        <v>41</v>
      </c>
      <c r="K402" s="2" t="s">
        <v>1040</v>
      </c>
      <c r="L402" s="2" t="s">
        <v>167</v>
      </c>
      <c r="M402" s="2" t="s">
        <v>1259</v>
      </c>
      <c r="N402" s="2" t="s">
        <v>1281</v>
      </c>
      <c r="O402" s="2" t="s">
        <v>1282</v>
      </c>
    </row>
    <row r="403" spans="1:15">
      <c r="A403" s="1" t="s">
        <v>41</v>
      </c>
      <c r="B403" s="1" t="s">
        <v>167</v>
      </c>
      <c r="C403" s="1" t="s">
        <v>1283</v>
      </c>
      <c r="E403"/>
      <c r="F403"/>
      <c r="J403" s="2" t="s">
        <v>41</v>
      </c>
      <c r="K403" s="2" t="s">
        <v>1040</v>
      </c>
      <c r="L403" s="2" t="s">
        <v>167</v>
      </c>
      <c r="M403" s="2" t="s">
        <v>1259</v>
      </c>
      <c r="N403" s="2" t="s">
        <v>1283</v>
      </c>
      <c r="O403" s="2" t="s">
        <v>1284</v>
      </c>
    </row>
    <row r="404" spans="1:15">
      <c r="A404" s="1" t="s">
        <v>41</v>
      </c>
      <c r="B404" s="1" t="s">
        <v>170</v>
      </c>
      <c r="C404" s="1" t="s">
        <v>1285</v>
      </c>
      <c r="E404"/>
      <c r="F404"/>
      <c r="J404" s="2" t="s">
        <v>41</v>
      </c>
      <c r="K404" s="2" t="s">
        <v>1040</v>
      </c>
      <c r="L404" s="2" t="s">
        <v>170</v>
      </c>
      <c r="M404" s="2" t="s">
        <v>1286</v>
      </c>
      <c r="N404" s="2" t="s">
        <v>1285</v>
      </c>
      <c r="O404" s="2" t="s">
        <v>1287</v>
      </c>
    </row>
    <row r="405" spans="1:15">
      <c r="A405" s="1" t="s">
        <v>41</v>
      </c>
      <c r="B405" s="1" t="s">
        <v>170</v>
      </c>
      <c r="C405" s="1" t="s">
        <v>1288</v>
      </c>
      <c r="E405"/>
      <c r="F405"/>
      <c r="J405" s="2" t="s">
        <v>41</v>
      </c>
      <c r="K405" s="2" t="s">
        <v>1040</v>
      </c>
      <c r="L405" s="2" t="s">
        <v>170</v>
      </c>
      <c r="M405" s="2" t="s">
        <v>1286</v>
      </c>
      <c r="N405" s="2" t="s">
        <v>1288</v>
      </c>
      <c r="O405" s="2" t="s">
        <v>1289</v>
      </c>
    </row>
    <row r="406" spans="1:15">
      <c r="A406" s="1" t="s">
        <v>41</v>
      </c>
      <c r="B406" s="1" t="s">
        <v>170</v>
      </c>
      <c r="C406" s="1" t="s">
        <v>1290</v>
      </c>
      <c r="E406"/>
      <c r="F406"/>
      <c r="J406" s="2" t="s">
        <v>41</v>
      </c>
      <c r="K406" s="2" t="s">
        <v>1040</v>
      </c>
      <c r="L406" s="2" t="s">
        <v>170</v>
      </c>
      <c r="M406" s="2" t="s">
        <v>1286</v>
      </c>
      <c r="N406" s="2" t="s">
        <v>1290</v>
      </c>
      <c r="O406" s="2" t="s">
        <v>1291</v>
      </c>
    </row>
    <row r="407" spans="1:15">
      <c r="A407" s="1" t="s">
        <v>41</v>
      </c>
      <c r="B407" s="1" t="s">
        <v>170</v>
      </c>
      <c r="C407" s="1" t="s">
        <v>1292</v>
      </c>
      <c r="E407"/>
      <c r="F407"/>
      <c r="J407" s="2" t="s">
        <v>41</v>
      </c>
      <c r="K407" s="2" t="s">
        <v>1040</v>
      </c>
      <c r="L407" s="2" t="s">
        <v>170</v>
      </c>
      <c r="M407" s="2" t="s">
        <v>1286</v>
      </c>
      <c r="N407" s="2" t="s">
        <v>1292</v>
      </c>
      <c r="O407" s="2" t="s">
        <v>1293</v>
      </c>
    </row>
    <row r="408" spans="1:15">
      <c r="A408" s="1" t="s">
        <v>41</v>
      </c>
      <c r="B408" s="1" t="s">
        <v>170</v>
      </c>
      <c r="C408" s="1" t="s">
        <v>1294</v>
      </c>
      <c r="E408"/>
      <c r="F408"/>
      <c r="J408" s="2" t="s">
        <v>41</v>
      </c>
      <c r="K408" s="2" t="s">
        <v>1040</v>
      </c>
      <c r="L408" s="2" t="s">
        <v>170</v>
      </c>
      <c r="M408" s="2" t="s">
        <v>1286</v>
      </c>
      <c r="N408" s="2" t="s">
        <v>1294</v>
      </c>
      <c r="O408" s="2" t="s">
        <v>1295</v>
      </c>
    </row>
    <row r="409" spans="1:15">
      <c r="A409" s="1" t="s">
        <v>41</v>
      </c>
      <c r="B409" s="1" t="s">
        <v>170</v>
      </c>
      <c r="C409" s="1" t="s">
        <v>1296</v>
      </c>
      <c r="E409"/>
      <c r="F409"/>
      <c r="J409" s="2" t="s">
        <v>41</v>
      </c>
      <c r="K409" s="2" t="s">
        <v>1040</v>
      </c>
      <c r="L409" s="2" t="s">
        <v>170</v>
      </c>
      <c r="M409" s="2" t="s">
        <v>1286</v>
      </c>
      <c r="N409" s="2" t="s">
        <v>1296</v>
      </c>
      <c r="O409" s="2" t="s">
        <v>1297</v>
      </c>
    </row>
    <row r="410" spans="1:15">
      <c r="A410" s="1" t="s">
        <v>41</v>
      </c>
      <c r="B410" s="1" t="s">
        <v>173</v>
      </c>
      <c r="C410" s="1" t="s">
        <v>1298</v>
      </c>
      <c r="E410"/>
      <c r="F410"/>
      <c r="J410" s="2" t="s">
        <v>41</v>
      </c>
      <c r="K410" s="2" t="s">
        <v>1040</v>
      </c>
      <c r="L410" s="2" t="s">
        <v>173</v>
      </c>
      <c r="M410" s="2" t="s">
        <v>1299</v>
      </c>
      <c r="N410" s="2" t="s">
        <v>1298</v>
      </c>
      <c r="O410" s="2" t="s">
        <v>1300</v>
      </c>
    </row>
    <row r="411" spans="1:15">
      <c r="A411" s="1" t="s">
        <v>41</v>
      </c>
      <c r="B411" s="1" t="s">
        <v>173</v>
      </c>
      <c r="C411" s="1" t="s">
        <v>1301</v>
      </c>
      <c r="E411"/>
      <c r="F411"/>
      <c r="J411" s="2" t="s">
        <v>41</v>
      </c>
      <c r="K411" s="2" t="s">
        <v>1040</v>
      </c>
      <c r="L411" s="2" t="s">
        <v>173</v>
      </c>
      <c r="M411" s="2" t="s">
        <v>1299</v>
      </c>
      <c r="N411" s="2" t="s">
        <v>1301</v>
      </c>
      <c r="O411" s="2" t="s">
        <v>1302</v>
      </c>
    </row>
    <row r="412" spans="1:15">
      <c r="A412" s="1" t="s">
        <v>41</v>
      </c>
      <c r="B412" s="1" t="s">
        <v>173</v>
      </c>
      <c r="C412" s="1" t="s">
        <v>1303</v>
      </c>
      <c r="E412"/>
      <c r="F412"/>
      <c r="J412" s="2" t="s">
        <v>41</v>
      </c>
      <c r="K412" s="2" t="s">
        <v>1040</v>
      </c>
      <c r="L412" s="2" t="s">
        <v>173</v>
      </c>
      <c r="M412" s="2" t="s">
        <v>1299</v>
      </c>
      <c r="N412" s="2" t="s">
        <v>1303</v>
      </c>
      <c r="O412" s="2" t="s">
        <v>1304</v>
      </c>
    </row>
    <row r="413" spans="1:15">
      <c r="A413" s="1" t="s">
        <v>41</v>
      </c>
      <c r="B413" s="1" t="s">
        <v>173</v>
      </c>
      <c r="C413" s="1" t="s">
        <v>1305</v>
      </c>
      <c r="E413"/>
      <c r="F413"/>
      <c r="J413" s="2" t="s">
        <v>41</v>
      </c>
      <c r="K413" s="2" t="s">
        <v>1040</v>
      </c>
      <c r="L413" s="2" t="s">
        <v>173</v>
      </c>
      <c r="M413" s="2" t="s">
        <v>1299</v>
      </c>
      <c r="N413" s="2" t="s">
        <v>1305</v>
      </c>
      <c r="O413" s="2" t="s">
        <v>1306</v>
      </c>
    </row>
    <row r="414" spans="1:15">
      <c r="A414" s="1" t="s">
        <v>41</v>
      </c>
      <c r="B414" s="1" t="s">
        <v>173</v>
      </c>
      <c r="C414" s="1" t="s">
        <v>1307</v>
      </c>
      <c r="E414"/>
      <c r="F414"/>
      <c r="J414" s="2" t="s">
        <v>41</v>
      </c>
      <c r="K414" s="2" t="s">
        <v>1040</v>
      </c>
      <c r="L414" s="2" t="s">
        <v>173</v>
      </c>
      <c r="M414" s="2" t="s">
        <v>1299</v>
      </c>
      <c r="N414" s="2" t="s">
        <v>1307</v>
      </c>
      <c r="O414" s="2" t="s">
        <v>1308</v>
      </c>
    </row>
    <row r="415" spans="1:15">
      <c r="A415" s="1" t="s">
        <v>41</v>
      </c>
      <c r="B415" s="1" t="s">
        <v>173</v>
      </c>
      <c r="C415" s="1" t="s">
        <v>1309</v>
      </c>
      <c r="E415"/>
      <c r="F415"/>
      <c r="J415" s="2" t="s">
        <v>41</v>
      </c>
      <c r="K415" s="2" t="s">
        <v>1040</v>
      </c>
      <c r="L415" s="2" t="s">
        <v>173</v>
      </c>
      <c r="M415" s="2" t="s">
        <v>1299</v>
      </c>
      <c r="N415" s="2" t="s">
        <v>1309</v>
      </c>
      <c r="O415" s="2" t="s">
        <v>1310</v>
      </c>
    </row>
    <row r="416" spans="1:15">
      <c r="A416" s="1" t="s">
        <v>41</v>
      </c>
      <c r="B416" s="1" t="s">
        <v>173</v>
      </c>
      <c r="C416" s="1" t="s">
        <v>1311</v>
      </c>
      <c r="E416"/>
      <c r="F416"/>
      <c r="J416" s="2" t="s">
        <v>41</v>
      </c>
      <c r="K416" s="2" t="s">
        <v>1040</v>
      </c>
      <c r="L416" s="2" t="s">
        <v>173</v>
      </c>
      <c r="M416" s="2" t="s">
        <v>1299</v>
      </c>
      <c r="N416" s="2" t="s">
        <v>1311</v>
      </c>
      <c r="O416" s="2" t="s">
        <v>1312</v>
      </c>
    </row>
    <row r="417" spans="1:15">
      <c r="A417" s="1" t="s">
        <v>41</v>
      </c>
      <c r="B417" s="1" t="s">
        <v>173</v>
      </c>
      <c r="C417" s="1" t="s">
        <v>1313</v>
      </c>
      <c r="E417"/>
      <c r="F417"/>
      <c r="J417" s="2" t="s">
        <v>41</v>
      </c>
      <c r="K417" s="2" t="s">
        <v>1040</v>
      </c>
      <c r="L417" s="2" t="s">
        <v>173</v>
      </c>
      <c r="M417" s="2" t="s">
        <v>1299</v>
      </c>
      <c r="N417" s="2" t="s">
        <v>1313</v>
      </c>
      <c r="O417" s="2" t="s">
        <v>1314</v>
      </c>
    </row>
    <row r="418" spans="1:15">
      <c r="A418" s="1" t="s">
        <v>41</v>
      </c>
      <c r="B418" s="1" t="s">
        <v>173</v>
      </c>
      <c r="C418" s="1" t="s">
        <v>1315</v>
      </c>
      <c r="E418"/>
      <c r="F418"/>
      <c r="J418" s="2" t="s">
        <v>41</v>
      </c>
      <c r="K418" s="2" t="s">
        <v>1040</v>
      </c>
      <c r="L418" s="2" t="s">
        <v>173</v>
      </c>
      <c r="M418" s="2" t="s">
        <v>1299</v>
      </c>
      <c r="N418" s="2" t="s">
        <v>1315</v>
      </c>
      <c r="O418" s="2" t="s">
        <v>1316</v>
      </c>
    </row>
    <row r="419" spans="1:15">
      <c r="A419" s="1" t="s">
        <v>41</v>
      </c>
      <c r="B419" s="1" t="s">
        <v>173</v>
      </c>
      <c r="C419" s="1" t="s">
        <v>1317</v>
      </c>
      <c r="E419"/>
      <c r="F419"/>
      <c r="J419" s="2" t="s">
        <v>41</v>
      </c>
      <c r="K419" s="2" t="s">
        <v>1040</v>
      </c>
      <c r="L419" s="2" t="s">
        <v>173</v>
      </c>
      <c r="M419" s="2" t="s">
        <v>1299</v>
      </c>
      <c r="N419" s="2" t="s">
        <v>1317</v>
      </c>
      <c r="O419" s="2" t="s">
        <v>1318</v>
      </c>
    </row>
    <row r="420" spans="1:15">
      <c r="A420" s="1" t="s">
        <v>41</v>
      </c>
      <c r="B420" s="1" t="s">
        <v>173</v>
      </c>
      <c r="C420" s="1" t="s">
        <v>1319</v>
      </c>
      <c r="E420"/>
      <c r="F420"/>
      <c r="J420" s="2" t="s">
        <v>41</v>
      </c>
      <c r="K420" s="2" t="s">
        <v>1040</v>
      </c>
      <c r="L420" s="2" t="s">
        <v>173</v>
      </c>
      <c r="M420" s="2" t="s">
        <v>1299</v>
      </c>
      <c r="N420" s="2" t="s">
        <v>1319</v>
      </c>
      <c r="O420" s="2" t="s">
        <v>1320</v>
      </c>
    </row>
    <row r="421" spans="1:15">
      <c r="A421" s="1" t="s">
        <v>41</v>
      </c>
      <c r="B421" s="1" t="s">
        <v>173</v>
      </c>
      <c r="C421" s="1" t="s">
        <v>1321</v>
      </c>
      <c r="E421"/>
      <c r="F421"/>
      <c r="J421" s="2" t="s">
        <v>41</v>
      </c>
      <c r="K421" s="2" t="s">
        <v>1040</v>
      </c>
      <c r="L421" s="2" t="s">
        <v>173</v>
      </c>
      <c r="M421" s="2" t="s">
        <v>1299</v>
      </c>
      <c r="N421" s="2" t="s">
        <v>1321</v>
      </c>
      <c r="O421" s="2" t="s">
        <v>1322</v>
      </c>
    </row>
    <row r="422" spans="1:15">
      <c r="A422" s="1" t="s">
        <v>41</v>
      </c>
      <c r="B422" s="1" t="s">
        <v>176</v>
      </c>
      <c r="C422" s="1" t="s">
        <v>1323</v>
      </c>
      <c r="E422"/>
      <c r="F422"/>
      <c r="J422" s="2" t="s">
        <v>41</v>
      </c>
      <c r="K422" s="2" t="s">
        <v>1040</v>
      </c>
      <c r="L422" s="2" t="s">
        <v>176</v>
      </c>
      <c r="M422" s="2" t="s">
        <v>1324</v>
      </c>
      <c r="N422" s="2" t="s">
        <v>1323</v>
      </c>
      <c r="O422" s="2" t="s">
        <v>1325</v>
      </c>
    </row>
    <row r="423" spans="1:15">
      <c r="A423" s="1" t="s">
        <v>41</v>
      </c>
      <c r="B423" s="1" t="s">
        <v>176</v>
      </c>
      <c r="C423" s="1" t="s">
        <v>1326</v>
      </c>
      <c r="E423"/>
      <c r="F423"/>
      <c r="J423" s="2" t="s">
        <v>41</v>
      </c>
      <c r="K423" s="2" t="s">
        <v>1040</v>
      </c>
      <c r="L423" s="2" t="s">
        <v>176</v>
      </c>
      <c r="M423" s="2" t="s">
        <v>1324</v>
      </c>
      <c r="N423" s="2" t="s">
        <v>1326</v>
      </c>
      <c r="O423" s="2" t="s">
        <v>1327</v>
      </c>
    </row>
    <row r="424" spans="1:15">
      <c r="A424" s="1" t="s">
        <v>41</v>
      </c>
      <c r="B424" s="1" t="s">
        <v>176</v>
      </c>
      <c r="C424" s="1" t="s">
        <v>1328</v>
      </c>
      <c r="E424"/>
      <c r="F424"/>
      <c r="J424" s="2" t="s">
        <v>41</v>
      </c>
      <c r="K424" s="2" t="s">
        <v>1040</v>
      </c>
      <c r="L424" s="2" t="s">
        <v>176</v>
      </c>
      <c r="M424" s="2" t="s">
        <v>1324</v>
      </c>
      <c r="N424" s="2" t="s">
        <v>1328</v>
      </c>
      <c r="O424" s="2" t="s">
        <v>1329</v>
      </c>
    </row>
    <row r="425" spans="1:15">
      <c r="A425" s="1" t="s">
        <v>41</v>
      </c>
      <c r="B425" s="1" t="s">
        <v>153</v>
      </c>
      <c r="C425" s="1" t="s">
        <v>1330</v>
      </c>
      <c r="E425"/>
      <c r="F425"/>
      <c r="J425" s="2" t="s">
        <v>41</v>
      </c>
      <c r="K425" s="2" t="s">
        <v>1040</v>
      </c>
      <c r="L425" s="2" t="s">
        <v>153</v>
      </c>
      <c r="M425" s="8" t="s">
        <v>1169</v>
      </c>
      <c r="N425" s="2" t="s">
        <v>1330</v>
      </c>
      <c r="O425" s="8" t="s">
        <v>1331</v>
      </c>
    </row>
    <row r="426" spans="1:15">
      <c r="A426" s="1" t="s">
        <v>45</v>
      </c>
      <c r="B426" s="1" t="s">
        <v>179</v>
      </c>
      <c r="C426" s="1" t="s">
        <v>88</v>
      </c>
      <c r="E426"/>
      <c r="F426"/>
      <c r="J426" s="2" t="s">
        <v>45</v>
      </c>
      <c r="K426" s="2" t="s">
        <v>1332</v>
      </c>
      <c r="L426" s="2" t="s">
        <v>179</v>
      </c>
      <c r="M426" s="2" t="s">
        <v>1333</v>
      </c>
      <c r="N426" s="2" t="s">
        <v>88</v>
      </c>
      <c r="O426" s="2" t="s">
        <v>1334</v>
      </c>
    </row>
    <row r="427" spans="1:15">
      <c r="A427" s="1" t="s">
        <v>45</v>
      </c>
      <c r="B427" s="1" t="s">
        <v>179</v>
      </c>
      <c r="C427" s="1" t="s">
        <v>1335</v>
      </c>
      <c r="E427"/>
      <c r="F427"/>
      <c r="J427" s="2" t="s">
        <v>45</v>
      </c>
      <c r="K427" s="2" t="s">
        <v>1332</v>
      </c>
      <c r="L427" s="2" t="s">
        <v>179</v>
      </c>
      <c r="M427" s="2" t="s">
        <v>1333</v>
      </c>
      <c r="N427" s="2" t="s">
        <v>1335</v>
      </c>
      <c r="O427" s="2" t="s">
        <v>1336</v>
      </c>
    </row>
    <row r="428" spans="1:15">
      <c r="A428" s="1" t="s">
        <v>45</v>
      </c>
      <c r="B428" s="1" t="s">
        <v>179</v>
      </c>
      <c r="C428" s="1" t="s">
        <v>1337</v>
      </c>
      <c r="E428"/>
      <c r="F428"/>
      <c r="J428" s="2" t="s">
        <v>45</v>
      </c>
      <c r="K428" s="2" t="s">
        <v>1332</v>
      </c>
      <c r="L428" s="2" t="s">
        <v>179</v>
      </c>
      <c r="M428" s="2" t="s">
        <v>1333</v>
      </c>
      <c r="N428" s="2" t="s">
        <v>1337</v>
      </c>
      <c r="O428" s="2" t="s">
        <v>1338</v>
      </c>
    </row>
    <row r="429" spans="1:15">
      <c r="A429" s="1" t="s">
        <v>45</v>
      </c>
      <c r="B429" s="1" t="s">
        <v>179</v>
      </c>
      <c r="C429" s="1" t="s">
        <v>1339</v>
      </c>
      <c r="E429"/>
      <c r="F429"/>
      <c r="J429" s="2" t="s">
        <v>45</v>
      </c>
      <c r="K429" s="2" t="s">
        <v>1332</v>
      </c>
      <c r="L429" s="2" t="s">
        <v>179</v>
      </c>
      <c r="M429" s="2" t="s">
        <v>1333</v>
      </c>
      <c r="N429" s="2" t="s">
        <v>1339</v>
      </c>
      <c r="O429" s="2" t="s">
        <v>1340</v>
      </c>
    </row>
    <row r="430" spans="1:15">
      <c r="A430" s="1" t="s">
        <v>45</v>
      </c>
      <c r="B430" s="1" t="s">
        <v>179</v>
      </c>
      <c r="C430" s="1" t="s">
        <v>1341</v>
      </c>
      <c r="E430"/>
      <c r="F430"/>
      <c r="J430" s="2" t="s">
        <v>45</v>
      </c>
      <c r="K430" s="2" t="s">
        <v>1332</v>
      </c>
      <c r="L430" s="2" t="s">
        <v>179</v>
      </c>
      <c r="M430" s="2" t="s">
        <v>1333</v>
      </c>
      <c r="N430" s="2" t="s">
        <v>1341</v>
      </c>
      <c r="O430" s="2" t="s">
        <v>1342</v>
      </c>
    </row>
    <row r="431" spans="1:15">
      <c r="A431" s="1" t="s">
        <v>45</v>
      </c>
      <c r="B431" s="1" t="s">
        <v>179</v>
      </c>
      <c r="C431" s="1" t="s">
        <v>1343</v>
      </c>
      <c r="E431"/>
      <c r="F431"/>
      <c r="J431" s="2" t="s">
        <v>45</v>
      </c>
      <c r="K431" s="2" t="s">
        <v>1332</v>
      </c>
      <c r="L431" s="2" t="s">
        <v>179</v>
      </c>
      <c r="M431" s="2" t="s">
        <v>1333</v>
      </c>
      <c r="N431" s="2" t="s">
        <v>1343</v>
      </c>
      <c r="O431" s="2" t="s">
        <v>1344</v>
      </c>
    </row>
    <row r="432" spans="1:15">
      <c r="A432" s="1" t="s">
        <v>45</v>
      </c>
      <c r="B432" s="1" t="s">
        <v>179</v>
      </c>
      <c r="C432" s="1" t="s">
        <v>1345</v>
      </c>
      <c r="E432"/>
      <c r="F432"/>
      <c r="J432" s="2" t="s">
        <v>45</v>
      </c>
      <c r="K432" s="2" t="s">
        <v>1332</v>
      </c>
      <c r="L432" s="2" t="s">
        <v>179</v>
      </c>
      <c r="M432" s="2" t="s">
        <v>1333</v>
      </c>
      <c r="N432" s="2" t="s">
        <v>1345</v>
      </c>
      <c r="O432" s="2" t="s">
        <v>1346</v>
      </c>
    </row>
    <row r="433" spans="1:15">
      <c r="A433" s="1" t="s">
        <v>45</v>
      </c>
      <c r="B433" s="1" t="s">
        <v>179</v>
      </c>
      <c r="C433" s="1" t="s">
        <v>1347</v>
      </c>
      <c r="E433"/>
      <c r="F433"/>
      <c r="J433" s="2" t="s">
        <v>45</v>
      </c>
      <c r="K433" s="2" t="s">
        <v>1332</v>
      </c>
      <c r="L433" s="2" t="s">
        <v>179</v>
      </c>
      <c r="M433" s="2" t="s">
        <v>1333</v>
      </c>
      <c r="N433" s="2" t="s">
        <v>1347</v>
      </c>
      <c r="O433" s="2" t="s">
        <v>1348</v>
      </c>
    </row>
    <row r="434" spans="1:15">
      <c r="A434" s="1" t="s">
        <v>45</v>
      </c>
      <c r="B434" s="1" t="s">
        <v>179</v>
      </c>
      <c r="C434" s="1" t="s">
        <v>1349</v>
      </c>
      <c r="E434"/>
      <c r="F434"/>
      <c r="J434" s="2" t="s">
        <v>45</v>
      </c>
      <c r="K434" s="2" t="s">
        <v>1332</v>
      </c>
      <c r="L434" s="2" t="s">
        <v>179</v>
      </c>
      <c r="M434" s="2" t="s">
        <v>1333</v>
      </c>
      <c r="N434" s="2" t="s">
        <v>1349</v>
      </c>
      <c r="O434" s="2" t="s">
        <v>1350</v>
      </c>
    </row>
    <row r="435" spans="1:15">
      <c r="A435" s="1" t="s">
        <v>45</v>
      </c>
      <c r="B435" s="1" t="s">
        <v>179</v>
      </c>
      <c r="C435" s="1" t="s">
        <v>1351</v>
      </c>
      <c r="E435"/>
      <c r="F435"/>
      <c r="J435" s="2" t="s">
        <v>45</v>
      </c>
      <c r="K435" s="2" t="s">
        <v>1332</v>
      </c>
      <c r="L435" s="2" t="s">
        <v>179</v>
      </c>
      <c r="M435" s="2" t="s">
        <v>1333</v>
      </c>
      <c r="N435" s="2" t="s">
        <v>1351</v>
      </c>
      <c r="O435" s="2" t="s">
        <v>1352</v>
      </c>
    </row>
    <row r="436" spans="1:15">
      <c r="A436" s="1" t="s">
        <v>45</v>
      </c>
      <c r="B436" s="1" t="s">
        <v>179</v>
      </c>
      <c r="C436" s="1" t="s">
        <v>1353</v>
      </c>
      <c r="E436"/>
      <c r="F436"/>
      <c r="J436" s="2" t="s">
        <v>45</v>
      </c>
      <c r="K436" s="2" t="s">
        <v>1332</v>
      </c>
      <c r="L436" s="2" t="s">
        <v>179</v>
      </c>
      <c r="M436" s="2" t="s">
        <v>1333</v>
      </c>
      <c r="N436" s="2" t="s">
        <v>1353</v>
      </c>
      <c r="O436" s="2" t="s">
        <v>1354</v>
      </c>
    </row>
    <row r="437" spans="1:15">
      <c r="A437" s="1" t="s">
        <v>45</v>
      </c>
      <c r="B437" s="1" t="s">
        <v>179</v>
      </c>
      <c r="C437" s="1" t="s">
        <v>1355</v>
      </c>
      <c r="E437"/>
      <c r="F437"/>
      <c r="J437" s="2" t="s">
        <v>45</v>
      </c>
      <c r="K437" s="2" t="s">
        <v>1332</v>
      </c>
      <c r="L437" s="2" t="s">
        <v>179</v>
      </c>
      <c r="M437" s="2" t="s">
        <v>1333</v>
      </c>
      <c r="N437" s="2" t="s">
        <v>1355</v>
      </c>
      <c r="O437" s="2" t="s">
        <v>1356</v>
      </c>
    </row>
    <row r="438" spans="1:15">
      <c r="A438" s="1" t="s">
        <v>45</v>
      </c>
      <c r="B438" s="1" t="s">
        <v>179</v>
      </c>
      <c r="C438" s="1" t="s">
        <v>1357</v>
      </c>
      <c r="E438"/>
      <c r="F438"/>
      <c r="J438" s="2" t="s">
        <v>45</v>
      </c>
      <c r="K438" s="2" t="s">
        <v>1332</v>
      </c>
      <c r="L438" s="2" t="s">
        <v>179</v>
      </c>
      <c r="M438" s="2" t="s">
        <v>1333</v>
      </c>
      <c r="N438" s="2" t="s">
        <v>1357</v>
      </c>
      <c r="O438" s="2" t="s">
        <v>1358</v>
      </c>
    </row>
    <row r="439" spans="1:15">
      <c r="A439" s="1" t="s">
        <v>45</v>
      </c>
      <c r="B439" s="1" t="s">
        <v>182</v>
      </c>
      <c r="C439" s="1" t="s">
        <v>1359</v>
      </c>
      <c r="E439"/>
      <c r="F439"/>
      <c r="J439" s="2" t="s">
        <v>45</v>
      </c>
      <c r="K439" s="2" t="s">
        <v>1332</v>
      </c>
      <c r="L439" s="2" t="s">
        <v>182</v>
      </c>
      <c r="M439" s="2" t="s">
        <v>1360</v>
      </c>
      <c r="N439" s="2" t="s">
        <v>1359</v>
      </c>
      <c r="O439" s="2" t="s">
        <v>1361</v>
      </c>
    </row>
    <row r="440" spans="1:15">
      <c r="A440" s="1" t="s">
        <v>45</v>
      </c>
      <c r="B440" s="1" t="s">
        <v>182</v>
      </c>
      <c r="C440" s="1" t="s">
        <v>1362</v>
      </c>
      <c r="E440"/>
      <c r="F440"/>
      <c r="J440" s="2" t="s">
        <v>45</v>
      </c>
      <c r="K440" s="2" t="s">
        <v>1332</v>
      </c>
      <c r="L440" s="2" t="s">
        <v>182</v>
      </c>
      <c r="M440" s="2" t="s">
        <v>1360</v>
      </c>
      <c r="N440" s="2" t="s">
        <v>1362</v>
      </c>
      <c r="O440" s="2" t="s">
        <v>1363</v>
      </c>
    </row>
    <row r="441" spans="1:15">
      <c r="A441" s="1" t="s">
        <v>45</v>
      </c>
      <c r="B441" s="1" t="s">
        <v>182</v>
      </c>
      <c r="C441" s="1" t="s">
        <v>1364</v>
      </c>
      <c r="E441"/>
      <c r="F441"/>
      <c r="J441" s="2" t="s">
        <v>45</v>
      </c>
      <c r="K441" s="2" t="s">
        <v>1332</v>
      </c>
      <c r="L441" s="2" t="s">
        <v>182</v>
      </c>
      <c r="M441" s="2" t="s">
        <v>1360</v>
      </c>
      <c r="N441" s="2" t="s">
        <v>1364</v>
      </c>
      <c r="O441" s="2" t="s">
        <v>1365</v>
      </c>
    </row>
    <row r="442" spans="1:15">
      <c r="A442" s="1" t="s">
        <v>45</v>
      </c>
      <c r="B442" s="1" t="s">
        <v>182</v>
      </c>
      <c r="C442" s="1" t="s">
        <v>1366</v>
      </c>
      <c r="E442"/>
      <c r="F442"/>
      <c r="J442" s="2" t="s">
        <v>45</v>
      </c>
      <c r="K442" s="2" t="s">
        <v>1332</v>
      </c>
      <c r="L442" s="2" t="s">
        <v>182</v>
      </c>
      <c r="M442" s="2" t="s">
        <v>1360</v>
      </c>
      <c r="N442" s="2" t="s">
        <v>1366</v>
      </c>
      <c r="O442" s="2" t="s">
        <v>1367</v>
      </c>
    </row>
    <row r="443" spans="1:15">
      <c r="A443" s="1" t="s">
        <v>45</v>
      </c>
      <c r="B443" s="1" t="s">
        <v>182</v>
      </c>
      <c r="C443" s="1" t="s">
        <v>1368</v>
      </c>
      <c r="E443"/>
      <c r="F443"/>
      <c r="J443" s="2" t="s">
        <v>45</v>
      </c>
      <c r="K443" s="2" t="s">
        <v>1332</v>
      </c>
      <c r="L443" s="2" t="s">
        <v>182</v>
      </c>
      <c r="M443" s="2" t="s">
        <v>1360</v>
      </c>
      <c r="N443" s="2" t="s">
        <v>1368</v>
      </c>
      <c r="O443" s="2" t="s">
        <v>1369</v>
      </c>
    </row>
    <row r="444" spans="1:15">
      <c r="A444" s="1" t="s">
        <v>45</v>
      </c>
      <c r="B444" s="1" t="s">
        <v>182</v>
      </c>
      <c r="C444" s="1" t="s">
        <v>1370</v>
      </c>
      <c r="E444"/>
      <c r="F444"/>
      <c r="J444" s="2" t="s">
        <v>45</v>
      </c>
      <c r="K444" s="2" t="s">
        <v>1332</v>
      </c>
      <c r="L444" s="2" t="s">
        <v>182</v>
      </c>
      <c r="M444" s="2" t="s">
        <v>1360</v>
      </c>
      <c r="N444" s="2" t="s">
        <v>1370</v>
      </c>
      <c r="O444" s="2" t="s">
        <v>1371</v>
      </c>
    </row>
    <row r="445" spans="1:15">
      <c r="A445" s="1" t="s">
        <v>45</v>
      </c>
      <c r="B445" s="1" t="s">
        <v>182</v>
      </c>
      <c r="C445" s="1" t="s">
        <v>1372</v>
      </c>
      <c r="E445"/>
      <c r="F445"/>
      <c r="J445" s="2" t="s">
        <v>45</v>
      </c>
      <c r="K445" s="2" t="s">
        <v>1332</v>
      </c>
      <c r="L445" s="2" t="s">
        <v>182</v>
      </c>
      <c r="M445" s="2" t="s">
        <v>1360</v>
      </c>
      <c r="N445" s="2" t="s">
        <v>1372</v>
      </c>
      <c r="O445" s="2" t="s">
        <v>1373</v>
      </c>
    </row>
    <row r="446" spans="1:15">
      <c r="A446" s="1" t="s">
        <v>45</v>
      </c>
      <c r="B446" s="1" t="s">
        <v>182</v>
      </c>
      <c r="C446" s="1" t="s">
        <v>1374</v>
      </c>
      <c r="E446"/>
      <c r="F446"/>
      <c r="J446" s="2" t="s">
        <v>45</v>
      </c>
      <c r="K446" s="2" t="s">
        <v>1332</v>
      </c>
      <c r="L446" s="2" t="s">
        <v>182</v>
      </c>
      <c r="M446" s="2" t="s">
        <v>1360</v>
      </c>
      <c r="N446" s="2" t="s">
        <v>1374</v>
      </c>
      <c r="O446" s="2" t="s">
        <v>1375</v>
      </c>
    </row>
    <row r="447" spans="1:15">
      <c r="A447" s="1" t="s">
        <v>45</v>
      </c>
      <c r="B447" s="1" t="s">
        <v>182</v>
      </c>
      <c r="C447" s="1" t="s">
        <v>1376</v>
      </c>
      <c r="E447"/>
      <c r="F447"/>
      <c r="J447" s="2" t="s">
        <v>45</v>
      </c>
      <c r="K447" s="2" t="s">
        <v>1332</v>
      </c>
      <c r="L447" s="2" t="s">
        <v>182</v>
      </c>
      <c r="M447" s="2" t="s">
        <v>1360</v>
      </c>
      <c r="N447" s="2" t="s">
        <v>1376</v>
      </c>
      <c r="O447" s="2" t="s">
        <v>1377</v>
      </c>
    </row>
    <row r="448" spans="1:15">
      <c r="A448" s="1" t="s">
        <v>45</v>
      </c>
      <c r="B448" s="1" t="s">
        <v>182</v>
      </c>
      <c r="C448" s="1" t="s">
        <v>1378</v>
      </c>
      <c r="E448"/>
      <c r="F448"/>
      <c r="J448" s="2" t="s">
        <v>45</v>
      </c>
      <c r="K448" s="2" t="s">
        <v>1332</v>
      </c>
      <c r="L448" s="2" t="s">
        <v>182</v>
      </c>
      <c r="M448" s="2" t="s">
        <v>1360</v>
      </c>
      <c r="N448" s="2" t="s">
        <v>1378</v>
      </c>
      <c r="O448" s="2" t="s">
        <v>1379</v>
      </c>
    </row>
    <row r="449" spans="1:15">
      <c r="A449" s="1" t="s">
        <v>45</v>
      </c>
      <c r="B449" s="1" t="s">
        <v>185</v>
      </c>
      <c r="C449" s="1" t="s">
        <v>1380</v>
      </c>
      <c r="E449"/>
      <c r="F449"/>
      <c r="J449" s="2" t="s">
        <v>45</v>
      </c>
      <c r="K449" s="2" t="s">
        <v>1332</v>
      </c>
      <c r="L449" s="2" t="s">
        <v>185</v>
      </c>
      <c r="M449" s="2" t="s">
        <v>1381</v>
      </c>
      <c r="N449" s="2" t="s">
        <v>1380</v>
      </c>
      <c r="O449" s="2" t="s">
        <v>1382</v>
      </c>
    </row>
    <row r="450" spans="1:15">
      <c r="A450" s="1" t="s">
        <v>45</v>
      </c>
      <c r="B450" s="1" t="s">
        <v>185</v>
      </c>
      <c r="C450" s="1" t="s">
        <v>1341</v>
      </c>
      <c r="E450"/>
      <c r="F450"/>
      <c r="J450" s="2" t="s">
        <v>45</v>
      </c>
      <c r="K450" s="2" t="s">
        <v>1332</v>
      </c>
      <c r="L450" s="2" t="s">
        <v>185</v>
      </c>
      <c r="M450" s="2" t="s">
        <v>1381</v>
      </c>
      <c r="N450" s="2" t="s">
        <v>1341</v>
      </c>
      <c r="O450" s="2" t="s">
        <v>1383</v>
      </c>
    </row>
    <row r="451" spans="1:15">
      <c r="A451" s="1" t="s">
        <v>45</v>
      </c>
      <c r="B451" s="1" t="s">
        <v>185</v>
      </c>
      <c r="C451" s="1" t="s">
        <v>1384</v>
      </c>
      <c r="E451"/>
      <c r="F451"/>
      <c r="J451" s="2" t="s">
        <v>45</v>
      </c>
      <c r="K451" s="2" t="s">
        <v>1332</v>
      </c>
      <c r="L451" s="2" t="s">
        <v>185</v>
      </c>
      <c r="M451" s="2" t="s">
        <v>1381</v>
      </c>
      <c r="N451" s="2" t="s">
        <v>1384</v>
      </c>
      <c r="O451" s="2" t="s">
        <v>1385</v>
      </c>
    </row>
    <row r="452" spans="1:15">
      <c r="A452" s="1" t="s">
        <v>45</v>
      </c>
      <c r="B452" s="1" t="s">
        <v>185</v>
      </c>
      <c r="C452" s="1" t="s">
        <v>1386</v>
      </c>
      <c r="E452"/>
      <c r="F452"/>
      <c r="J452" s="2" t="s">
        <v>45</v>
      </c>
      <c r="K452" s="2" t="s">
        <v>1332</v>
      </c>
      <c r="L452" s="2" t="s">
        <v>185</v>
      </c>
      <c r="M452" s="2" t="s">
        <v>1381</v>
      </c>
      <c r="N452" s="2" t="s">
        <v>1386</v>
      </c>
      <c r="O452" s="2" t="s">
        <v>1387</v>
      </c>
    </row>
    <row r="453" spans="1:15">
      <c r="A453" s="1" t="s">
        <v>45</v>
      </c>
      <c r="B453" s="1" t="s">
        <v>185</v>
      </c>
      <c r="C453" s="1" t="s">
        <v>1388</v>
      </c>
      <c r="E453"/>
      <c r="F453"/>
      <c r="J453" s="2" t="s">
        <v>45</v>
      </c>
      <c r="K453" s="2" t="s">
        <v>1332</v>
      </c>
      <c r="L453" s="2" t="s">
        <v>185</v>
      </c>
      <c r="M453" s="2" t="s">
        <v>1381</v>
      </c>
      <c r="N453" s="2" t="s">
        <v>1388</v>
      </c>
      <c r="O453" s="2" t="s">
        <v>1389</v>
      </c>
    </row>
    <row r="454" spans="1:15">
      <c r="A454" s="1" t="s">
        <v>45</v>
      </c>
      <c r="B454" s="1" t="s">
        <v>185</v>
      </c>
      <c r="C454" s="1" t="s">
        <v>1390</v>
      </c>
      <c r="E454"/>
      <c r="F454"/>
      <c r="J454" s="2" t="s">
        <v>45</v>
      </c>
      <c r="K454" s="2" t="s">
        <v>1332</v>
      </c>
      <c r="L454" s="2" t="s">
        <v>185</v>
      </c>
      <c r="M454" s="2" t="s">
        <v>1381</v>
      </c>
      <c r="N454" s="2" t="s">
        <v>1390</v>
      </c>
      <c r="O454" s="2" t="s">
        <v>1391</v>
      </c>
    </row>
    <row r="455" spans="1:15">
      <c r="A455" s="1" t="s">
        <v>45</v>
      </c>
      <c r="B455" s="1" t="s">
        <v>185</v>
      </c>
      <c r="C455" s="1" t="s">
        <v>1392</v>
      </c>
      <c r="E455"/>
      <c r="F455"/>
      <c r="J455" s="2" t="s">
        <v>45</v>
      </c>
      <c r="K455" s="2" t="s">
        <v>1332</v>
      </c>
      <c r="L455" s="2" t="s">
        <v>185</v>
      </c>
      <c r="M455" s="2" t="s">
        <v>1381</v>
      </c>
      <c r="N455" s="2" t="s">
        <v>1392</v>
      </c>
      <c r="O455" s="2" t="s">
        <v>1393</v>
      </c>
    </row>
    <row r="456" spans="1:15">
      <c r="A456" s="1" t="s">
        <v>45</v>
      </c>
      <c r="B456" s="1" t="s">
        <v>188</v>
      </c>
      <c r="C456" s="1" t="s">
        <v>1394</v>
      </c>
      <c r="E456"/>
      <c r="F456"/>
      <c r="J456" s="2" t="s">
        <v>45</v>
      </c>
      <c r="K456" s="2" t="s">
        <v>1332</v>
      </c>
      <c r="L456" s="2" t="s">
        <v>188</v>
      </c>
      <c r="M456" s="2" t="s">
        <v>1395</v>
      </c>
      <c r="N456" s="2" t="s">
        <v>1394</v>
      </c>
      <c r="O456" s="2" t="s">
        <v>1396</v>
      </c>
    </row>
    <row r="457" spans="1:15">
      <c r="A457" s="1" t="s">
        <v>45</v>
      </c>
      <c r="B457" s="1" t="s">
        <v>188</v>
      </c>
      <c r="C457" s="1" t="s">
        <v>1397</v>
      </c>
      <c r="E457"/>
      <c r="F457"/>
      <c r="J457" s="2" t="s">
        <v>45</v>
      </c>
      <c r="K457" s="2" t="s">
        <v>1332</v>
      </c>
      <c r="L457" s="2" t="s">
        <v>188</v>
      </c>
      <c r="M457" s="2" t="s">
        <v>1395</v>
      </c>
      <c r="N457" s="2" t="s">
        <v>1397</v>
      </c>
      <c r="O457" s="2" t="s">
        <v>1398</v>
      </c>
    </row>
    <row r="458" spans="1:15">
      <c r="A458" s="1" t="s">
        <v>45</v>
      </c>
      <c r="B458" s="1" t="s">
        <v>188</v>
      </c>
      <c r="C458" s="1" t="s">
        <v>1399</v>
      </c>
      <c r="E458"/>
      <c r="F458"/>
      <c r="J458" s="2" t="s">
        <v>45</v>
      </c>
      <c r="K458" s="2" t="s">
        <v>1332</v>
      </c>
      <c r="L458" s="2" t="s">
        <v>188</v>
      </c>
      <c r="M458" s="2" t="s">
        <v>1395</v>
      </c>
      <c r="N458" s="2" t="s">
        <v>1399</v>
      </c>
      <c r="O458" s="2" t="s">
        <v>1400</v>
      </c>
    </row>
    <row r="459" spans="1:15">
      <c r="A459" s="1" t="s">
        <v>45</v>
      </c>
      <c r="B459" s="1" t="s">
        <v>188</v>
      </c>
      <c r="C459" s="1" t="s">
        <v>1401</v>
      </c>
      <c r="E459"/>
      <c r="F459"/>
      <c r="J459" s="2" t="s">
        <v>45</v>
      </c>
      <c r="K459" s="2" t="s">
        <v>1332</v>
      </c>
      <c r="L459" s="2" t="s">
        <v>188</v>
      </c>
      <c r="M459" s="2" t="s">
        <v>1395</v>
      </c>
      <c r="N459" s="2" t="s">
        <v>1401</v>
      </c>
      <c r="O459" s="2" t="s">
        <v>1402</v>
      </c>
    </row>
    <row r="460" spans="1:15">
      <c r="A460" s="1" t="s">
        <v>45</v>
      </c>
      <c r="B460" s="1" t="s">
        <v>188</v>
      </c>
      <c r="C460" s="1" t="s">
        <v>1403</v>
      </c>
      <c r="E460"/>
      <c r="F460"/>
      <c r="J460" s="2" t="s">
        <v>45</v>
      </c>
      <c r="K460" s="2" t="s">
        <v>1332</v>
      </c>
      <c r="L460" s="2" t="s">
        <v>188</v>
      </c>
      <c r="M460" s="2" t="s">
        <v>1395</v>
      </c>
      <c r="N460" s="2" t="s">
        <v>1403</v>
      </c>
      <c r="O460" s="2" t="s">
        <v>1404</v>
      </c>
    </row>
    <row r="461" spans="1:15">
      <c r="A461" s="1" t="s">
        <v>45</v>
      </c>
      <c r="B461" s="1" t="s">
        <v>188</v>
      </c>
      <c r="C461" s="1" t="s">
        <v>1405</v>
      </c>
      <c r="E461"/>
      <c r="F461"/>
      <c r="J461" s="2" t="s">
        <v>45</v>
      </c>
      <c r="K461" s="2" t="s">
        <v>1332</v>
      </c>
      <c r="L461" s="2" t="s">
        <v>188</v>
      </c>
      <c r="M461" s="2" t="s">
        <v>1395</v>
      </c>
      <c r="N461" s="2" t="s">
        <v>1405</v>
      </c>
      <c r="O461" s="2" t="s">
        <v>1406</v>
      </c>
    </row>
    <row r="462" spans="1:15">
      <c r="A462" s="1" t="s">
        <v>45</v>
      </c>
      <c r="B462" s="1" t="s">
        <v>188</v>
      </c>
      <c r="C462" s="1" t="s">
        <v>1407</v>
      </c>
      <c r="E462"/>
      <c r="F462"/>
      <c r="J462" s="2" t="s">
        <v>45</v>
      </c>
      <c r="K462" s="2" t="s">
        <v>1332</v>
      </c>
      <c r="L462" s="2" t="s">
        <v>188</v>
      </c>
      <c r="M462" s="2" t="s">
        <v>1395</v>
      </c>
      <c r="N462" s="2" t="s">
        <v>1407</v>
      </c>
      <c r="O462" s="2" t="s">
        <v>1408</v>
      </c>
    </row>
    <row r="463" spans="1:15">
      <c r="A463" s="1" t="s">
        <v>45</v>
      </c>
      <c r="B463" s="1" t="s">
        <v>191</v>
      </c>
      <c r="C463" s="1" t="s">
        <v>1409</v>
      </c>
      <c r="E463"/>
      <c r="F463"/>
      <c r="J463" s="2" t="s">
        <v>45</v>
      </c>
      <c r="K463" s="2" t="s">
        <v>1332</v>
      </c>
      <c r="L463" s="2" t="s">
        <v>191</v>
      </c>
      <c r="M463" s="2" t="s">
        <v>1410</v>
      </c>
      <c r="N463" s="2" t="s">
        <v>1409</v>
      </c>
      <c r="O463" s="2" t="s">
        <v>1411</v>
      </c>
    </row>
    <row r="464" spans="1:15">
      <c r="A464" s="1" t="s">
        <v>45</v>
      </c>
      <c r="B464" s="1" t="s">
        <v>191</v>
      </c>
      <c r="C464" s="1" t="s">
        <v>1412</v>
      </c>
      <c r="E464"/>
      <c r="F464"/>
      <c r="J464" s="2" t="s">
        <v>45</v>
      </c>
      <c r="K464" s="2" t="s">
        <v>1332</v>
      </c>
      <c r="L464" s="2" t="s">
        <v>191</v>
      </c>
      <c r="M464" s="2" t="s">
        <v>1410</v>
      </c>
      <c r="N464" s="2" t="s">
        <v>1412</v>
      </c>
      <c r="O464" s="2" t="s">
        <v>1413</v>
      </c>
    </row>
    <row r="465" spans="1:15">
      <c r="A465" s="1" t="s">
        <v>45</v>
      </c>
      <c r="B465" s="1" t="s">
        <v>191</v>
      </c>
      <c r="C465" s="1" t="s">
        <v>1414</v>
      </c>
      <c r="E465"/>
      <c r="F465"/>
      <c r="J465" s="2" t="s">
        <v>45</v>
      </c>
      <c r="K465" s="2" t="s">
        <v>1332</v>
      </c>
      <c r="L465" s="2" t="s">
        <v>191</v>
      </c>
      <c r="M465" s="2" t="s">
        <v>1410</v>
      </c>
      <c r="N465" s="2" t="s">
        <v>1414</v>
      </c>
      <c r="O465" s="2" t="s">
        <v>1415</v>
      </c>
    </row>
    <row r="466" spans="1:15">
      <c r="A466" s="1" t="s">
        <v>45</v>
      </c>
      <c r="B466" s="1" t="s">
        <v>191</v>
      </c>
      <c r="C466" s="1" t="s">
        <v>1416</v>
      </c>
      <c r="E466"/>
      <c r="F466"/>
      <c r="J466" s="2" t="s">
        <v>45</v>
      </c>
      <c r="K466" s="2" t="s">
        <v>1332</v>
      </c>
      <c r="L466" s="2" t="s">
        <v>191</v>
      </c>
      <c r="M466" s="2" t="s">
        <v>1410</v>
      </c>
      <c r="N466" s="2" t="s">
        <v>1416</v>
      </c>
      <c r="O466" s="2" t="s">
        <v>1417</v>
      </c>
    </row>
    <row r="467" spans="1:15">
      <c r="A467" s="1" t="s">
        <v>45</v>
      </c>
      <c r="B467" s="1" t="s">
        <v>191</v>
      </c>
      <c r="C467" s="1" t="s">
        <v>1418</v>
      </c>
      <c r="E467"/>
      <c r="F467"/>
      <c r="J467" s="2" t="s">
        <v>45</v>
      </c>
      <c r="K467" s="2" t="s">
        <v>1332</v>
      </c>
      <c r="L467" s="2" t="s">
        <v>191</v>
      </c>
      <c r="M467" s="2" t="s">
        <v>1410</v>
      </c>
      <c r="N467" s="2" t="s">
        <v>1418</v>
      </c>
      <c r="O467" s="2" t="s">
        <v>1419</v>
      </c>
    </row>
    <row r="468" spans="1:15">
      <c r="A468" s="1" t="s">
        <v>45</v>
      </c>
      <c r="B468" s="1" t="s">
        <v>191</v>
      </c>
      <c r="C468" s="1" t="s">
        <v>1420</v>
      </c>
      <c r="E468"/>
      <c r="F468"/>
      <c r="J468" s="2" t="s">
        <v>45</v>
      </c>
      <c r="K468" s="2" t="s">
        <v>1332</v>
      </c>
      <c r="L468" s="2" t="s">
        <v>191</v>
      </c>
      <c r="M468" s="2" t="s">
        <v>1410</v>
      </c>
      <c r="N468" s="2" t="s">
        <v>1420</v>
      </c>
      <c r="O468" s="2" t="s">
        <v>1421</v>
      </c>
    </row>
    <row r="469" spans="1:15">
      <c r="A469" s="1" t="s">
        <v>45</v>
      </c>
      <c r="B469" s="1" t="s">
        <v>194</v>
      </c>
      <c r="C469" s="1" t="s">
        <v>1422</v>
      </c>
      <c r="E469"/>
      <c r="F469"/>
      <c r="J469" s="2" t="s">
        <v>45</v>
      </c>
      <c r="K469" s="2" t="s">
        <v>1332</v>
      </c>
      <c r="L469" s="2" t="s">
        <v>194</v>
      </c>
      <c r="M469" s="2" t="s">
        <v>1423</v>
      </c>
      <c r="N469" s="2" t="s">
        <v>1422</v>
      </c>
      <c r="O469" s="2" t="s">
        <v>1424</v>
      </c>
    </row>
    <row r="470" spans="1:15">
      <c r="A470" s="1" t="s">
        <v>45</v>
      </c>
      <c r="B470" s="1" t="s">
        <v>194</v>
      </c>
      <c r="C470" s="1" t="s">
        <v>1425</v>
      </c>
      <c r="E470"/>
      <c r="F470"/>
      <c r="J470" s="2" t="s">
        <v>45</v>
      </c>
      <c r="K470" s="2" t="s">
        <v>1332</v>
      </c>
      <c r="L470" s="2" t="s">
        <v>194</v>
      </c>
      <c r="M470" s="2" t="s">
        <v>1423</v>
      </c>
      <c r="N470" s="2" t="s">
        <v>1425</v>
      </c>
      <c r="O470" s="2" t="s">
        <v>1426</v>
      </c>
    </row>
    <row r="471" spans="1:15">
      <c r="A471" s="1" t="s">
        <v>45</v>
      </c>
      <c r="B471" s="1" t="s">
        <v>194</v>
      </c>
      <c r="C471" s="1" t="s">
        <v>1427</v>
      </c>
      <c r="E471"/>
      <c r="F471"/>
      <c r="J471" s="2" t="s">
        <v>45</v>
      </c>
      <c r="K471" s="2" t="s">
        <v>1332</v>
      </c>
      <c r="L471" s="2" t="s">
        <v>194</v>
      </c>
      <c r="M471" s="2" t="s">
        <v>1423</v>
      </c>
      <c r="N471" s="2" t="s">
        <v>1427</v>
      </c>
      <c r="O471" s="2" t="s">
        <v>1428</v>
      </c>
    </row>
    <row r="472" spans="1:15">
      <c r="A472" s="1" t="s">
        <v>45</v>
      </c>
      <c r="B472" s="1" t="s">
        <v>194</v>
      </c>
      <c r="C472" s="1" t="s">
        <v>1429</v>
      </c>
      <c r="E472"/>
      <c r="F472"/>
      <c r="J472" s="2" t="s">
        <v>45</v>
      </c>
      <c r="K472" s="2" t="s">
        <v>1332</v>
      </c>
      <c r="L472" s="2" t="s">
        <v>194</v>
      </c>
      <c r="M472" s="2" t="s">
        <v>1423</v>
      </c>
      <c r="N472" s="2" t="s">
        <v>1429</v>
      </c>
      <c r="O472" s="2" t="s">
        <v>1430</v>
      </c>
    </row>
    <row r="473" spans="1:15">
      <c r="A473" s="1" t="s">
        <v>45</v>
      </c>
      <c r="B473" s="1" t="s">
        <v>194</v>
      </c>
      <c r="C473" s="1" t="s">
        <v>1431</v>
      </c>
      <c r="E473"/>
      <c r="F473"/>
      <c r="J473" s="2" t="s">
        <v>45</v>
      </c>
      <c r="K473" s="2" t="s">
        <v>1332</v>
      </c>
      <c r="L473" s="2" t="s">
        <v>194</v>
      </c>
      <c r="M473" s="2" t="s">
        <v>1423</v>
      </c>
      <c r="N473" s="2" t="s">
        <v>1431</v>
      </c>
      <c r="O473" s="2" t="s">
        <v>1432</v>
      </c>
    </row>
    <row r="474" spans="1:15">
      <c r="A474" s="1" t="s">
        <v>45</v>
      </c>
      <c r="B474" s="1" t="s">
        <v>194</v>
      </c>
      <c r="C474" s="1" t="s">
        <v>1433</v>
      </c>
      <c r="E474"/>
      <c r="F474"/>
      <c r="J474" s="2" t="s">
        <v>45</v>
      </c>
      <c r="K474" s="2" t="s">
        <v>1332</v>
      </c>
      <c r="L474" s="2" t="s">
        <v>194</v>
      </c>
      <c r="M474" s="2" t="s">
        <v>1423</v>
      </c>
      <c r="N474" s="2" t="s">
        <v>1433</v>
      </c>
      <c r="O474" s="2" t="s">
        <v>1434</v>
      </c>
    </row>
    <row r="475" spans="1:15">
      <c r="A475" s="1" t="s">
        <v>45</v>
      </c>
      <c r="B475" s="1" t="s">
        <v>197</v>
      </c>
      <c r="C475" s="1" t="s">
        <v>1435</v>
      </c>
      <c r="E475"/>
      <c r="F475"/>
      <c r="J475" s="2" t="s">
        <v>45</v>
      </c>
      <c r="K475" s="2" t="s">
        <v>1332</v>
      </c>
      <c r="L475" s="2" t="s">
        <v>197</v>
      </c>
      <c r="M475" s="2" t="s">
        <v>1436</v>
      </c>
      <c r="N475" s="2" t="s">
        <v>1435</v>
      </c>
      <c r="O475" s="2" t="s">
        <v>1437</v>
      </c>
    </row>
    <row r="476" spans="1:15">
      <c r="A476" s="1" t="s">
        <v>45</v>
      </c>
      <c r="B476" s="1" t="s">
        <v>197</v>
      </c>
      <c r="C476" s="1" t="s">
        <v>1438</v>
      </c>
      <c r="E476"/>
      <c r="F476"/>
      <c r="J476" s="2" t="s">
        <v>45</v>
      </c>
      <c r="K476" s="2" t="s">
        <v>1332</v>
      </c>
      <c r="L476" s="2" t="s">
        <v>197</v>
      </c>
      <c r="M476" s="2" t="s">
        <v>1436</v>
      </c>
      <c r="N476" s="2" t="s">
        <v>1438</v>
      </c>
      <c r="O476" s="2" t="s">
        <v>1439</v>
      </c>
    </row>
    <row r="477" spans="1:15">
      <c r="A477" s="1" t="s">
        <v>45</v>
      </c>
      <c r="B477" s="1" t="s">
        <v>197</v>
      </c>
      <c r="C477" s="1" t="s">
        <v>1440</v>
      </c>
      <c r="E477"/>
      <c r="F477"/>
      <c r="J477" s="2" t="s">
        <v>45</v>
      </c>
      <c r="K477" s="2" t="s">
        <v>1332</v>
      </c>
      <c r="L477" s="2" t="s">
        <v>197</v>
      </c>
      <c r="M477" s="2" t="s">
        <v>1436</v>
      </c>
      <c r="N477" s="2" t="s">
        <v>1440</v>
      </c>
      <c r="O477" s="2" t="s">
        <v>1441</v>
      </c>
    </row>
    <row r="478" spans="1:15">
      <c r="A478" s="1" t="s">
        <v>45</v>
      </c>
      <c r="B478" s="1" t="s">
        <v>197</v>
      </c>
      <c r="C478" s="1" t="s">
        <v>1442</v>
      </c>
      <c r="E478"/>
      <c r="F478"/>
      <c r="J478" s="2" t="s">
        <v>45</v>
      </c>
      <c r="K478" s="2" t="s">
        <v>1332</v>
      </c>
      <c r="L478" s="2" t="s">
        <v>197</v>
      </c>
      <c r="M478" s="2" t="s">
        <v>1436</v>
      </c>
      <c r="N478" s="2" t="s">
        <v>1442</v>
      </c>
      <c r="O478" s="2" t="s">
        <v>1443</v>
      </c>
    </row>
    <row r="479" spans="1:15">
      <c r="A479" s="1" t="s">
        <v>45</v>
      </c>
      <c r="B479" s="1" t="s">
        <v>197</v>
      </c>
      <c r="C479" s="1" t="s">
        <v>1444</v>
      </c>
      <c r="E479"/>
      <c r="F479"/>
      <c r="J479" s="2" t="s">
        <v>45</v>
      </c>
      <c r="K479" s="2" t="s">
        <v>1332</v>
      </c>
      <c r="L479" s="2" t="s">
        <v>197</v>
      </c>
      <c r="M479" s="2" t="s">
        <v>1436</v>
      </c>
      <c r="N479" s="2" t="s">
        <v>1444</v>
      </c>
      <c r="O479" s="2" t="s">
        <v>1445</v>
      </c>
    </row>
    <row r="480" spans="1:15">
      <c r="A480" s="1" t="s">
        <v>45</v>
      </c>
      <c r="B480" s="1" t="s">
        <v>197</v>
      </c>
      <c r="C480" s="1" t="s">
        <v>1446</v>
      </c>
      <c r="E480"/>
      <c r="F480"/>
      <c r="J480" s="2" t="s">
        <v>45</v>
      </c>
      <c r="K480" s="2" t="s">
        <v>1332</v>
      </c>
      <c r="L480" s="2" t="s">
        <v>197</v>
      </c>
      <c r="M480" s="2" t="s">
        <v>1436</v>
      </c>
      <c r="N480" s="2" t="s">
        <v>1446</v>
      </c>
      <c r="O480" s="2" t="s">
        <v>1447</v>
      </c>
    </row>
    <row r="481" spans="1:15">
      <c r="A481" s="1" t="s">
        <v>45</v>
      </c>
      <c r="B481" s="1" t="s">
        <v>197</v>
      </c>
      <c r="C481" s="1" t="s">
        <v>1448</v>
      </c>
      <c r="E481"/>
      <c r="F481"/>
      <c r="J481" s="2" t="s">
        <v>45</v>
      </c>
      <c r="K481" s="2" t="s">
        <v>1332</v>
      </c>
      <c r="L481" s="2" t="s">
        <v>197</v>
      </c>
      <c r="M481" s="2" t="s">
        <v>1436</v>
      </c>
      <c r="N481" s="2" t="s">
        <v>1448</v>
      </c>
      <c r="O481" s="2" t="s">
        <v>1449</v>
      </c>
    </row>
    <row r="482" spans="1:15">
      <c r="A482" s="1" t="s">
        <v>45</v>
      </c>
      <c r="B482" s="1" t="s">
        <v>200</v>
      </c>
      <c r="C482" s="1" t="s">
        <v>1450</v>
      </c>
      <c r="E482"/>
      <c r="F482"/>
      <c r="J482" s="2" t="s">
        <v>45</v>
      </c>
      <c r="K482" s="2" t="s">
        <v>1332</v>
      </c>
      <c r="L482" s="2" t="s">
        <v>200</v>
      </c>
      <c r="M482" s="2" t="s">
        <v>1451</v>
      </c>
      <c r="N482" s="2" t="s">
        <v>1450</v>
      </c>
      <c r="O482" s="2" t="s">
        <v>1452</v>
      </c>
    </row>
    <row r="483" spans="1:15">
      <c r="A483" s="1" t="s">
        <v>45</v>
      </c>
      <c r="B483" s="1" t="s">
        <v>200</v>
      </c>
      <c r="C483" s="1" t="s">
        <v>1453</v>
      </c>
      <c r="E483"/>
      <c r="F483"/>
      <c r="J483" s="2" t="s">
        <v>45</v>
      </c>
      <c r="K483" s="2" t="s">
        <v>1332</v>
      </c>
      <c r="L483" s="2" t="s">
        <v>200</v>
      </c>
      <c r="M483" s="2" t="s">
        <v>1451</v>
      </c>
      <c r="N483" s="2" t="s">
        <v>1453</v>
      </c>
      <c r="O483" s="2" t="s">
        <v>1454</v>
      </c>
    </row>
    <row r="484" spans="1:15">
      <c r="A484" s="1" t="s">
        <v>45</v>
      </c>
      <c r="B484" s="1" t="s">
        <v>200</v>
      </c>
      <c r="C484" s="1" t="s">
        <v>1455</v>
      </c>
      <c r="E484"/>
      <c r="F484"/>
      <c r="J484" s="2" t="s">
        <v>45</v>
      </c>
      <c r="K484" s="2" t="s">
        <v>1332</v>
      </c>
      <c r="L484" s="2" t="s">
        <v>200</v>
      </c>
      <c r="M484" s="2" t="s">
        <v>1451</v>
      </c>
      <c r="N484" s="2" t="s">
        <v>1455</v>
      </c>
      <c r="O484" s="2" t="s">
        <v>1456</v>
      </c>
    </row>
    <row r="485" spans="1:15">
      <c r="A485" s="1" t="s">
        <v>45</v>
      </c>
      <c r="B485" s="1" t="s">
        <v>200</v>
      </c>
      <c r="C485" s="1" t="s">
        <v>1457</v>
      </c>
      <c r="E485"/>
      <c r="F485"/>
      <c r="J485" s="2" t="s">
        <v>45</v>
      </c>
      <c r="K485" s="2" t="s">
        <v>1332</v>
      </c>
      <c r="L485" s="2" t="s">
        <v>200</v>
      </c>
      <c r="M485" s="2" t="s">
        <v>1451</v>
      </c>
      <c r="N485" s="2" t="s">
        <v>1457</v>
      </c>
      <c r="O485" s="2" t="s">
        <v>1458</v>
      </c>
    </row>
    <row r="486" spans="1:15">
      <c r="A486" s="1" t="s">
        <v>45</v>
      </c>
      <c r="B486" s="1" t="s">
        <v>200</v>
      </c>
      <c r="C486" s="1" t="s">
        <v>1459</v>
      </c>
      <c r="E486"/>
      <c r="F486"/>
      <c r="J486" s="2" t="s">
        <v>45</v>
      </c>
      <c r="K486" s="2" t="s">
        <v>1332</v>
      </c>
      <c r="L486" s="2" t="s">
        <v>200</v>
      </c>
      <c r="M486" s="2" t="s">
        <v>1451</v>
      </c>
      <c r="N486" s="2" t="s">
        <v>1459</v>
      </c>
      <c r="O486" s="2" t="s">
        <v>1460</v>
      </c>
    </row>
    <row r="487" spans="1:15">
      <c r="A487" s="1" t="s">
        <v>45</v>
      </c>
      <c r="B487" s="1" t="s">
        <v>200</v>
      </c>
      <c r="C487" s="1" t="s">
        <v>1461</v>
      </c>
      <c r="E487"/>
      <c r="F487"/>
      <c r="J487" s="2" t="s">
        <v>45</v>
      </c>
      <c r="K487" s="2" t="s">
        <v>1332</v>
      </c>
      <c r="L487" s="2" t="s">
        <v>200</v>
      </c>
      <c r="M487" s="2" t="s">
        <v>1451</v>
      </c>
      <c r="N487" s="2" t="s">
        <v>1461</v>
      </c>
      <c r="O487" s="2" t="s">
        <v>1462</v>
      </c>
    </row>
    <row r="488" spans="1:15">
      <c r="A488" s="1" t="s">
        <v>45</v>
      </c>
      <c r="B488" s="1" t="s">
        <v>203</v>
      </c>
      <c r="C488" s="1" t="s">
        <v>1463</v>
      </c>
      <c r="E488"/>
      <c r="F488"/>
      <c r="J488" s="2" t="s">
        <v>45</v>
      </c>
      <c r="K488" s="2" t="s">
        <v>1332</v>
      </c>
      <c r="L488" s="2" t="s">
        <v>203</v>
      </c>
      <c r="M488" s="2" t="s">
        <v>1464</v>
      </c>
      <c r="N488" s="2" t="s">
        <v>1463</v>
      </c>
      <c r="O488" s="2" t="s">
        <v>1465</v>
      </c>
    </row>
    <row r="489" spans="1:15">
      <c r="A489" s="1" t="s">
        <v>45</v>
      </c>
      <c r="B489" s="1" t="s">
        <v>203</v>
      </c>
      <c r="C489" s="1" t="s">
        <v>1466</v>
      </c>
      <c r="E489"/>
      <c r="F489"/>
      <c r="J489" s="2" t="s">
        <v>45</v>
      </c>
      <c r="K489" s="2" t="s">
        <v>1332</v>
      </c>
      <c r="L489" s="2" t="s">
        <v>203</v>
      </c>
      <c r="M489" s="2" t="s">
        <v>1464</v>
      </c>
      <c r="N489" s="2" t="s">
        <v>1466</v>
      </c>
      <c r="O489" s="2" t="s">
        <v>1467</v>
      </c>
    </row>
    <row r="490" spans="1:15">
      <c r="A490" s="1" t="s">
        <v>45</v>
      </c>
      <c r="B490" s="1" t="s">
        <v>203</v>
      </c>
      <c r="C490" s="1" t="s">
        <v>1468</v>
      </c>
      <c r="E490"/>
      <c r="F490"/>
      <c r="J490" s="2" t="s">
        <v>45</v>
      </c>
      <c r="K490" s="2" t="s">
        <v>1332</v>
      </c>
      <c r="L490" s="2" t="s">
        <v>203</v>
      </c>
      <c r="M490" s="2" t="s">
        <v>1464</v>
      </c>
      <c r="N490" s="2" t="s">
        <v>1468</v>
      </c>
      <c r="O490" s="2" t="s">
        <v>1469</v>
      </c>
    </row>
    <row r="491" spans="1:15">
      <c r="A491" s="1" t="s">
        <v>45</v>
      </c>
      <c r="B491" s="1" t="s">
        <v>203</v>
      </c>
      <c r="C491" s="1" t="s">
        <v>1470</v>
      </c>
      <c r="E491"/>
      <c r="F491"/>
      <c r="J491" s="2" t="s">
        <v>45</v>
      </c>
      <c r="K491" s="2" t="s">
        <v>1332</v>
      </c>
      <c r="L491" s="2" t="s">
        <v>203</v>
      </c>
      <c r="M491" s="2" t="s">
        <v>1464</v>
      </c>
      <c r="N491" s="2" t="s">
        <v>1470</v>
      </c>
      <c r="O491" s="2" t="s">
        <v>1471</v>
      </c>
    </row>
    <row r="492" spans="1:15">
      <c r="A492" s="1" t="s">
        <v>45</v>
      </c>
      <c r="B492" s="1" t="s">
        <v>203</v>
      </c>
      <c r="C492" s="1" t="s">
        <v>1472</v>
      </c>
      <c r="E492"/>
      <c r="F492"/>
      <c r="J492" s="2" t="s">
        <v>45</v>
      </c>
      <c r="K492" s="2" t="s">
        <v>1332</v>
      </c>
      <c r="L492" s="2" t="s">
        <v>203</v>
      </c>
      <c r="M492" s="2" t="s">
        <v>1464</v>
      </c>
      <c r="N492" s="2" t="s">
        <v>1472</v>
      </c>
      <c r="O492" s="2" t="s">
        <v>1473</v>
      </c>
    </row>
    <row r="493" spans="1:15">
      <c r="A493" s="1" t="s">
        <v>45</v>
      </c>
      <c r="B493" s="1" t="s">
        <v>203</v>
      </c>
      <c r="C493" s="1" t="s">
        <v>1474</v>
      </c>
      <c r="E493"/>
      <c r="F493"/>
      <c r="J493" s="2" t="s">
        <v>45</v>
      </c>
      <c r="K493" s="2" t="s">
        <v>1332</v>
      </c>
      <c r="L493" s="2" t="s">
        <v>203</v>
      </c>
      <c r="M493" s="2" t="s">
        <v>1464</v>
      </c>
      <c r="N493" s="2" t="s">
        <v>1474</v>
      </c>
      <c r="O493" s="2" t="s">
        <v>1475</v>
      </c>
    </row>
    <row r="494" spans="1:15">
      <c r="A494" s="1" t="s">
        <v>45</v>
      </c>
      <c r="B494" s="1" t="s">
        <v>203</v>
      </c>
      <c r="C494" s="1" t="s">
        <v>1476</v>
      </c>
      <c r="E494"/>
      <c r="F494"/>
      <c r="J494" s="2" t="s">
        <v>45</v>
      </c>
      <c r="K494" s="2" t="s">
        <v>1332</v>
      </c>
      <c r="L494" s="2" t="s">
        <v>203</v>
      </c>
      <c r="M494" s="2" t="s">
        <v>1464</v>
      </c>
      <c r="N494" s="2" t="s">
        <v>1476</v>
      </c>
      <c r="O494" s="2" t="s">
        <v>1477</v>
      </c>
    </row>
    <row r="495" spans="1:15">
      <c r="A495" s="1" t="s">
        <v>45</v>
      </c>
      <c r="B495" s="1" t="s">
        <v>206</v>
      </c>
      <c r="C495" s="1" t="s">
        <v>1478</v>
      </c>
      <c r="E495"/>
      <c r="F495"/>
      <c r="J495" s="2" t="s">
        <v>45</v>
      </c>
      <c r="K495" s="2" t="s">
        <v>1332</v>
      </c>
      <c r="L495" s="2" t="s">
        <v>206</v>
      </c>
      <c r="M495" s="2" t="s">
        <v>1479</v>
      </c>
      <c r="N495" s="2" t="s">
        <v>1478</v>
      </c>
      <c r="O495" s="2" t="s">
        <v>1480</v>
      </c>
    </row>
    <row r="496" spans="1:15">
      <c r="A496" s="1" t="s">
        <v>45</v>
      </c>
      <c r="B496" s="1" t="s">
        <v>206</v>
      </c>
      <c r="C496" s="1" t="s">
        <v>1481</v>
      </c>
      <c r="E496"/>
      <c r="F496"/>
      <c r="J496" s="2" t="s">
        <v>45</v>
      </c>
      <c r="K496" s="2" t="s">
        <v>1332</v>
      </c>
      <c r="L496" s="2" t="s">
        <v>206</v>
      </c>
      <c r="M496" s="2" t="s">
        <v>1479</v>
      </c>
      <c r="N496" s="2" t="s">
        <v>1481</v>
      </c>
      <c r="O496" s="2" t="s">
        <v>1482</v>
      </c>
    </row>
    <row r="497" spans="1:15">
      <c r="A497" s="1" t="s">
        <v>45</v>
      </c>
      <c r="B497" s="1" t="s">
        <v>206</v>
      </c>
      <c r="C497" s="1" t="s">
        <v>1483</v>
      </c>
      <c r="E497"/>
      <c r="F497"/>
      <c r="J497" s="2" t="s">
        <v>45</v>
      </c>
      <c r="K497" s="2" t="s">
        <v>1332</v>
      </c>
      <c r="L497" s="2" t="s">
        <v>206</v>
      </c>
      <c r="M497" s="2" t="s">
        <v>1479</v>
      </c>
      <c r="N497" s="2" t="s">
        <v>1483</v>
      </c>
      <c r="O497" s="2" t="s">
        <v>1484</v>
      </c>
    </row>
    <row r="498" spans="1:15">
      <c r="A498" s="1" t="s">
        <v>45</v>
      </c>
      <c r="B498" s="1" t="s">
        <v>206</v>
      </c>
      <c r="C498" s="1" t="s">
        <v>1485</v>
      </c>
      <c r="E498"/>
      <c r="F498"/>
      <c r="J498" s="2" t="s">
        <v>45</v>
      </c>
      <c r="K498" s="2" t="s">
        <v>1332</v>
      </c>
      <c r="L498" s="2" t="s">
        <v>206</v>
      </c>
      <c r="M498" s="2" t="s">
        <v>1479</v>
      </c>
      <c r="N498" s="2" t="s">
        <v>1485</v>
      </c>
      <c r="O498" s="2" t="s">
        <v>1486</v>
      </c>
    </row>
    <row r="499" spans="1:15">
      <c r="A499" s="1" t="s">
        <v>45</v>
      </c>
      <c r="B499" s="1" t="s">
        <v>206</v>
      </c>
      <c r="C499" s="1" t="s">
        <v>1487</v>
      </c>
      <c r="E499"/>
      <c r="F499"/>
      <c r="J499" s="2" t="s">
        <v>45</v>
      </c>
      <c r="K499" s="2" t="s">
        <v>1332</v>
      </c>
      <c r="L499" s="2" t="s">
        <v>206</v>
      </c>
      <c r="M499" s="2" t="s">
        <v>1479</v>
      </c>
      <c r="N499" s="2" t="s">
        <v>1487</v>
      </c>
      <c r="O499" s="2" t="s">
        <v>1488</v>
      </c>
    </row>
    <row r="500" spans="1:15">
      <c r="A500" s="1" t="s">
        <v>45</v>
      </c>
      <c r="B500" s="1" t="s">
        <v>206</v>
      </c>
      <c r="C500" s="1" t="s">
        <v>1489</v>
      </c>
      <c r="E500"/>
      <c r="F500"/>
      <c r="J500" s="2" t="s">
        <v>45</v>
      </c>
      <c r="K500" s="2" t="s">
        <v>1332</v>
      </c>
      <c r="L500" s="2" t="s">
        <v>206</v>
      </c>
      <c r="M500" s="2" t="s">
        <v>1479</v>
      </c>
      <c r="N500" s="2" t="s">
        <v>1489</v>
      </c>
      <c r="O500" s="2" t="s">
        <v>1490</v>
      </c>
    </row>
    <row r="501" spans="1:15">
      <c r="A501" s="1" t="s">
        <v>45</v>
      </c>
      <c r="B501" s="1" t="s">
        <v>206</v>
      </c>
      <c r="C501" s="1" t="s">
        <v>1491</v>
      </c>
      <c r="E501"/>
      <c r="F501"/>
      <c r="J501" s="2" t="s">
        <v>45</v>
      </c>
      <c r="K501" s="2" t="s">
        <v>1332</v>
      </c>
      <c r="L501" s="2" t="s">
        <v>206</v>
      </c>
      <c r="M501" s="2" t="s">
        <v>1479</v>
      </c>
      <c r="N501" s="2" t="s">
        <v>1491</v>
      </c>
      <c r="O501" s="2" t="s">
        <v>1492</v>
      </c>
    </row>
    <row r="502" spans="1:15">
      <c r="A502" s="1" t="s">
        <v>45</v>
      </c>
      <c r="B502" s="1" t="s">
        <v>209</v>
      </c>
      <c r="C502" s="1" t="s">
        <v>1493</v>
      </c>
      <c r="E502"/>
      <c r="F502"/>
      <c r="J502" s="2" t="s">
        <v>45</v>
      </c>
      <c r="K502" s="2" t="s">
        <v>1332</v>
      </c>
      <c r="L502" s="2" t="s">
        <v>209</v>
      </c>
      <c r="M502" s="2" t="s">
        <v>1494</v>
      </c>
      <c r="N502" s="2" t="s">
        <v>1493</v>
      </c>
      <c r="O502" s="2" t="s">
        <v>1495</v>
      </c>
    </row>
    <row r="503" spans="1:15">
      <c r="A503" s="1" t="s">
        <v>45</v>
      </c>
      <c r="B503" s="1" t="s">
        <v>209</v>
      </c>
      <c r="C503" s="1" t="s">
        <v>1496</v>
      </c>
      <c r="E503"/>
      <c r="F503"/>
      <c r="J503" s="2" t="s">
        <v>45</v>
      </c>
      <c r="K503" s="2" t="s">
        <v>1332</v>
      </c>
      <c r="L503" s="2" t="s">
        <v>209</v>
      </c>
      <c r="M503" s="2" t="s">
        <v>1494</v>
      </c>
      <c r="N503" s="2" t="s">
        <v>1496</v>
      </c>
      <c r="O503" s="2" t="s">
        <v>1497</v>
      </c>
    </row>
    <row r="504" spans="1:15">
      <c r="A504" s="1" t="s">
        <v>45</v>
      </c>
      <c r="B504" s="1" t="s">
        <v>209</v>
      </c>
      <c r="C504" s="1" t="s">
        <v>1498</v>
      </c>
      <c r="E504"/>
      <c r="F504"/>
      <c r="J504" s="2" t="s">
        <v>45</v>
      </c>
      <c r="K504" s="2" t="s">
        <v>1332</v>
      </c>
      <c r="L504" s="2" t="s">
        <v>209</v>
      </c>
      <c r="M504" s="2" t="s">
        <v>1494</v>
      </c>
      <c r="N504" s="2" t="s">
        <v>1498</v>
      </c>
      <c r="O504" s="2" t="s">
        <v>1499</v>
      </c>
    </row>
    <row r="505" spans="1:15">
      <c r="A505" s="1" t="s">
        <v>45</v>
      </c>
      <c r="B505" s="1" t="s">
        <v>209</v>
      </c>
      <c r="C505" s="1" t="s">
        <v>1500</v>
      </c>
      <c r="E505"/>
      <c r="F505"/>
      <c r="J505" s="2" t="s">
        <v>45</v>
      </c>
      <c r="K505" s="2" t="s">
        <v>1332</v>
      </c>
      <c r="L505" s="2" t="s">
        <v>209</v>
      </c>
      <c r="M505" s="2" t="s">
        <v>1494</v>
      </c>
      <c r="N505" s="2" t="s">
        <v>1500</v>
      </c>
      <c r="O505" s="2" t="s">
        <v>1501</v>
      </c>
    </row>
    <row r="506" spans="1:15">
      <c r="A506" s="1" t="s">
        <v>45</v>
      </c>
      <c r="B506" s="1" t="s">
        <v>212</v>
      </c>
      <c r="C506" s="1" t="s">
        <v>1502</v>
      </c>
      <c r="E506"/>
      <c r="F506"/>
      <c r="J506" s="2" t="s">
        <v>45</v>
      </c>
      <c r="K506" s="2" t="s">
        <v>1332</v>
      </c>
      <c r="L506" s="2" t="s">
        <v>212</v>
      </c>
      <c r="M506" s="2" t="s">
        <v>1503</v>
      </c>
      <c r="N506" s="2" t="s">
        <v>1502</v>
      </c>
      <c r="O506" s="2" t="s">
        <v>1504</v>
      </c>
    </row>
    <row r="507" spans="1:15">
      <c r="A507" s="1" t="s">
        <v>45</v>
      </c>
      <c r="B507" s="1" t="s">
        <v>212</v>
      </c>
      <c r="C507" s="1" t="s">
        <v>1505</v>
      </c>
      <c r="E507"/>
      <c r="F507"/>
      <c r="J507" s="2" t="s">
        <v>45</v>
      </c>
      <c r="K507" s="2" t="s">
        <v>1332</v>
      </c>
      <c r="L507" s="2" t="s">
        <v>212</v>
      </c>
      <c r="M507" s="2" t="s">
        <v>1503</v>
      </c>
      <c r="N507" s="2" t="s">
        <v>1505</v>
      </c>
      <c r="O507" s="2" t="s">
        <v>1506</v>
      </c>
    </row>
    <row r="508" spans="1:15">
      <c r="A508" s="1" t="s">
        <v>45</v>
      </c>
      <c r="B508" s="1" t="s">
        <v>212</v>
      </c>
      <c r="C508" s="1" t="s">
        <v>1507</v>
      </c>
      <c r="E508"/>
      <c r="F508"/>
      <c r="J508" s="2" t="s">
        <v>45</v>
      </c>
      <c r="K508" s="2" t="s">
        <v>1332</v>
      </c>
      <c r="L508" s="2" t="s">
        <v>212</v>
      </c>
      <c r="M508" s="2" t="s">
        <v>1503</v>
      </c>
      <c r="N508" s="2" t="s">
        <v>1507</v>
      </c>
      <c r="O508" s="2" t="s">
        <v>1508</v>
      </c>
    </row>
    <row r="509" spans="1:15">
      <c r="A509" s="1" t="s">
        <v>45</v>
      </c>
      <c r="B509" s="1" t="s">
        <v>212</v>
      </c>
      <c r="C509" s="1" t="s">
        <v>1509</v>
      </c>
      <c r="E509"/>
      <c r="F509"/>
      <c r="J509" s="2" t="s">
        <v>45</v>
      </c>
      <c r="K509" s="2" t="s">
        <v>1332</v>
      </c>
      <c r="L509" s="2" t="s">
        <v>212</v>
      </c>
      <c r="M509" s="2" t="s">
        <v>1503</v>
      </c>
      <c r="N509" s="2" t="s">
        <v>1509</v>
      </c>
      <c r="O509" s="2" t="s">
        <v>1510</v>
      </c>
    </row>
    <row r="510" spans="1:15">
      <c r="A510" s="1" t="s">
        <v>45</v>
      </c>
      <c r="B510" s="1" t="s">
        <v>212</v>
      </c>
      <c r="C510" s="1" t="s">
        <v>1511</v>
      </c>
      <c r="E510"/>
      <c r="F510"/>
      <c r="J510" s="2" t="s">
        <v>45</v>
      </c>
      <c r="K510" s="2" t="s">
        <v>1332</v>
      </c>
      <c r="L510" s="2" t="s">
        <v>212</v>
      </c>
      <c r="M510" s="2" t="s">
        <v>1503</v>
      </c>
      <c r="N510" s="2" t="s">
        <v>1511</v>
      </c>
      <c r="O510" s="2" t="s">
        <v>1512</v>
      </c>
    </row>
    <row r="511" spans="1:15">
      <c r="A511" s="1" t="s">
        <v>45</v>
      </c>
      <c r="B511" s="1" t="s">
        <v>212</v>
      </c>
      <c r="C511" s="1" t="s">
        <v>1513</v>
      </c>
      <c r="E511"/>
      <c r="F511"/>
      <c r="J511" s="2" t="s">
        <v>45</v>
      </c>
      <c r="K511" s="2" t="s">
        <v>1332</v>
      </c>
      <c r="L511" s="2" t="s">
        <v>212</v>
      </c>
      <c r="M511" s="2" t="s">
        <v>1503</v>
      </c>
      <c r="N511" s="2" t="s">
        <v>1513</v>
      </c>
      <c r="O511" s="2" t="s">
        <v>1514</v>
      </c>
    </row>
    <row r="512" spans="1:15">
      <c r="A512" s="1" t="s">
        <v>45</v>
      </c>
      <c r="B512" s="1" t="s">
        <v>212</v>
      </c>
      <c r="C512" s="1" t="s">
        <v>1515</v>
      </c>
      <c r="E512"/>
      <c r="F512"/>
      <c r="J512" s="2" t="s">
        <v>45</v>
      </c>
      <c r="K512" s="2" t="s">
        <v>1332</v>
      </c>
      <c r="L512" s="2" t="s">
        <v>212</v>
      </c>
      <c r="M512" s="2" t="s">
        <v>1503</v>
      </c>
      <c r="N512" s="2" t="s">
        <v>1515</v>
      </c>
      <c r="O512" s="2" t="s">
        <v>1516</v>
      </c>
    </row>
    <row r="513" spans="1:15">
      <c r="A513" s="1" t="s">
        <v>45</v>
      </c>
      <c r="B513" s="1" t="s">
        <v>215</v>
      </c>
      <c r="C513" s="1" t="s">
        <v>1517</v>
      </c>
      <c r="E513"/>
      <c r="F513"/>
      <c r="J513" s="2" t="s">
        <v>45</v>
      </c>
      <c r="K513" s="2" t="s">
        <v>1332</v>
      </c>
      <c r="L513" s="2" t="s">
        <v>215</v>
      </c>
      <c r="M513" s="2" t="s">
        <v>1518</v>
      </c>
      <c r="N513" s="2" t="s">
        <v>1517</v>
      </c>
      <c r="O513" s="2" t="s">
        <v>1519</v>
      </c>
    </row>
    <row r="514" spans="1:15">
      <c r="A514" s="1" t="s">
        <v>45</v>
      </c>
      <c r="B514" s="1" t="s">
        <v>215</v>
      </c>
      <c r="C514" s="1" t="s">
        <v>1520</v>
      </c>
      <c r="E514"/>
      <c r="F514"/>
      <c r="J514" s="2" t="s">
        <v>45</v>
      </c>
      <c r="K514" s="2" t="s">
        <v>1332</v>
      </c>
      <c r="L514" s="2" t="s">
        <v>215</v>
      </c>
      <c r="M514" s="2" t="s">
        <v>1518</v>
      </c>
      <c r="N514" s="2" t="s">
        <v>1520</v>
      </c>
      <c r="O514" s="2" t="s">
        <v>1521</v>
      </c>
    </row>
    <row r="515" spans="1:15">
      <c r="A515" s="1" t="s">
        <v>45</v>
      </c>
      <c r="B515" s="1" t="s">
        <v>215</v>
      </c>
      <c r="C515" s="1" t="s">
        <v>1522</v>
      </c>
      <c r="E515"/>
      <c r="F515"/>
      <c r="J515" s="2" t="s">
        <v>45</v>
      </c>
      <c r="K515" s="2" t="s">
        <v>1332</v>
      </c>
      <c r="L515" s="2" t="s">
        <v>215</v>
      </c>
      <c r="M515" s="2" t="s">
        <v>1518</v>
      </c>
      <c r="N515" s="2" t="s">
        <v>1522</v>
      </c>
      <c r="O515" s="2" t="s">
        <v>1523</v>
      </c>
    </row>
    <row r="516" spans="1:15">
      <c r="A516" s="1" t="s">
        <v>45</v>
      </c>
      <c r="B516" s="1" t="s">
        <v>215</v>
      </c>
      <c r="C516" s="1" t="s">
        <v>1524</v>
      </c>
      <c r="E516"/>
      <c r="F516"/>
      <c r="J516" s="2" t="s">
        <v>45</v>
      </c>
      <c r="K516" s="2" t="s">
        <v>1332</v>
      </c>
      <c r="L516" s="2" t="s">
        <v>215</v>
      </c>
      <c r="M516" s="2" t="s">
        <v>1518</v>
      </c>
      <c r="N516" s="2" t="s">
        <v>1524</v>
      </c>
      <c r="O516" s="2" t="s">
        <v>1525</v>
      </c>
    </row>
    <row r="517" spans="1:15">
      <c r="A517" s="1" t="s">
        <v>45</v>
      </c>
      <c r="B517" s="1" t="s">
        <v>215</v>
      </c>
      <c r="C517" s="1" t="s">
        <v>1526</v>
      </c>
      <c r="E517"/>
      <c r="F517"/>
      <c r="J517" s="2" t="s">
        <v>45</v>
      </c>
      <c r="K517" s="2" t="s">
        <v>1332</v>
      </c>
      <c r="L517" s="2" t="s">
        <v>215</v>
      </c>
      <c r="M517" s="2" t="s">
        <v>1518</v>
      </c>
      <c r="N517" s="2" t="s">
        <v>1526</v>
      </c>
      <c r="O517" s="2" t="s">
        <v>1527</v>
      </c>
    </row>
    <row r="518" spans="1:15">
      <c r="A518" s="1" t="s">
        <v>45</v>
      </c>
      <c r="B518" s="1" t="s">
        <v>215</v>
      </c>
      <c r="C518" s="1" t="s">
        <v>1528</v>
      </c>
      <c r="E518"/>
      <c r="F518"/>
      <c r="J518" s="2" t="s">
        <v>45</v>
      </c>
      <c r="K518" s="2" t="s">
        <v>1332</v>
      </c>
      <c r="L518" s="2" t="s">
        <v>215</v>
      </c>
      <c r="M518" s="2" t="s">
        <v>1518</v>
      </c>
      <c r="N518" s="2" t="s">
        <v>1528</v>
      </c>
      <c r="O518" s="2" t="s">
        <v>1529</v>
      </c>
    </row>
    <row r="519" spans="1:15">
      <c r="A519" s="1" t="s">
        <v>45</v>
      </c>
      <c r="B519" s="1" t="s">
        <v>215</v>
      </c>
      <c r="C519" s="1" t="s">
        <v>1530</v>
      </c>
      <c r="E519"/>
      <c r="F519"/>
      <c r="J519" s="2" t="s">
        <v>45</v>
      </c>
      <c r="K519" s="2" t="s">
        <v>1332</v>
      </c>
      <c r="L519" s="2" t="s">
        <v>215</v>
      </c>
      <c r="M519" s="2" t="s">
        <v>1518</v>
      </c>
      <c r="N519" s="2" t="s">
        <v>1530</v>
      </c>
      <c r="O519" s="2" t="s">
        <v>1531</v>
      </c>
    </row>
    <row r="520" spans="1:15">
      <c r="A520" s="1" t="s">
        <v>45</v>
      </c>
      <c r="B520" s="1" t="s">
        <v>218</v>
      </c>
      <c r="C520" s="1" t="s">
        <v>1532</v>
      </c>
      <c r="E520"/>
      <c r="F520"/>
      <c r="J520" s="2" t="s">
        <v>45</v>
      </c>
      <c r="K520" s="2" t="s">
        <v>1332</v>
      </c>
      <c r="L520" s="2" t="s">
        <v>218</v>
      </c>
      <c r="M520" s="2" t="s">
        <v>1533</v>
      </c>
      <c r="N520" s="2" t="s">
        <v>1532</v>
      </c>
      <c r="O520" s="2" t="s">
        <v>1534</v>
      </c>
    </row>
    <row r="521" spans="1:15">
      <c r="A521" s="1" t="s">
        <v>45</v>
      </c>
      <c r="B521" s="1" t="s">
        <v>218</v>
      </c>
      <c r="C521" s="1" t="s">
        <v>1535</v>
      </c>
      <c r="E521"/>
      <c r="F521"/>
      <c r="J521" s="2" t="s">
        <v>45</v>
      </c>
      <c r="K521" s="2" t="s">
        <v>1332</v>
      </c>
      <c r="L521" s="2" t="s">
        <v>218</v>
      </c>
      <c r="M521" s="2" t="s">
        <v>1533</v>
      </c>
      <c r="N521" s="2" t="s">
        <v>1535</v>
      </c>
      <c r="O521" s="2" t="s">
        <v>1536</v>
      </c>
    </row>
    <row r="522" spans="1:15">
      <c r="A522" s="1" t="s">
        <v>45</v>
      </c>
      <c r="B522" s="1" t="s">
        <v>218</v>
      </c>
      <c r="C522" s="1" t="s">
        <v>1537</v>
      </c>
      <c r="E522"/>
      <c r="F522"/>
      <c r="J522" s="2" t="s">
        <v>45</v>
      </c>
      <c r="K522" s="2" t="s">
        <v>1332</v>
      </c>
      <c r="L522" s="2" t="s">
        <v>218</v>
      </c>
      <c r="M522" s="2" t="s">
        <v>1533</v>
      </c>
      <c r="N522" s="2" t="s">
        <v>1537</v>
      </c>
      <c r="O522" s="2" t="s">
        <v>1538</v>
      </c>
    </row>
    <row r="523" spans="1:15">
      <c r="A523" s="1" t="s">
        <v>45</v>
      </c>
      <c r="B523" s="1" t="s">
        <v>218</v>
      </c>
      <c r="C523" s="1" t="s">
        <v>1539</v>
      </c>
      <c r="E523"/>
      <c r="F523"/>
      <c r="J523" s="2" t="s">
        <v>45</v>
      </c>
      <c r="K523" s="2" t="s">
        <v>1332</v>
      </c>
      <c r="L523" s="2" t="s">
        <v>218</v>
      </c>
      <c r="M523" s="2" t="s">
        <v>1533</v>
      </c>
      <c r="N523" s="2" t="s">
        <v>1539</v>
      </c>
      <c r="O523" s="2" t="s">
        <v>1540</v>
      </c>
    </row>
    <row r="524" spans="1:15">
      <c r="A524" s="1" t="s">
        <v>45</v>
      </c>
      <c r="B524" s="1" t="s">
        <v>218</v>
      </c>
      <c r="C524" s="1" t="s">
        <v>1541</v>
      </c>
      <c r="E524"/>
      <c r="F524"/>
      <c r="J524" s="2" t="s">
        <v>45</v>
      </c>
      <c r="K524" s="2" t="s">
        <v>1332</v>
      </c>
      <c r="L524" s="2" t="s">
        <v>218</v>
      </c>
      <c r="M524" s="2" t="s">
        <v>1533</v>
      </c>
      <c r="N524" s="2" t="s">
        <v>1541</v>
      </c>
      <c r="O524" s="2" t="s">
        <v>1542</v>
      </c>
    </row>
    <row r="525" spans="1:15">
      <c r="A525" s="1" t="s">
        <v>45</v>
      </c>
      <c r="B525" s="1" t="s">
        <v>218</v>
      </c>
      <c r="C525" s="1" t="s">
        <v>1543</v>
      </c>
      <c r="E525"/>
      <c r="F525"/>
      <c r="J525" s="2" t="s">
        <v>45</v>
      </c>
      <c r="K525" s="2" t="s">
        <v>1332</v>
      </c>
      <c r="L525" s="2" t="s">
        <v>218</v>
      </c>
      <c r="M525" s="2" t="s">
        <v>1533</v>
      </c>
      <c r="N525" s="2" t="s">
        <v>1543</v>
      </c>
      <c r="O525" s="2" t="s">
        <v>1544</v>
      </c>
    </row>
    <row r="526" spans="1:15">
      <c r="A526" s="1" t="s">
        <v>49</v>
      </c>
      <c r="B526" s="1" t="s">
        <v>221</v>
      </c>
      <c r="C526" s="1" t="s">
        <v>1545</v>
      </c>
      <c r="E526"/>
      <c r="F526"/>
      <c r="J526" s="2" t="s">
        <v>49</v>
      </c>
      <c r="K526" s="2" t="s">
        <v>1546</v>
      </c>
      <c r="L526" s="2" t="s">
        <v>221</v>
      </c>
      <c r="M526" s="2" t="s">
        <v>1547</v>
      </c>
      <c r="N526" s="2" t="s">
        <v>1545</v>
      </c>
      <c r="O526" s="2" t="s">
        <v>1548</v>
      </c>
    </row>
    <row r="527" spans="1:15">
      <c r="A527" s="1" t="s">
        <v>49</v>
      </c>
      <c r="B527" s="1" t="s">
        <v>221</v>
      </c>
      <c r="C527" s="1" t="s">
        <v>1549</v>
      </c>
      <c r="E527"/>
      <c r="F527"/>
      <c r="J527" s="2" t="s">
        <v>49</v>
      </c>
      <c r="K527" s="2" t="s">
        <v>1546</v>
      </c>
      <c r="L527" s="2" t="s">
        <v>221</v>
      </c>
      <c r="M527" s="2" t="s">
        <v>1547</v>
      </c>
      <c r="N527" s="2" t="s">
        <v>1549</v>
      </c>
      <c r="O527" s="2" t="s">
        <v>1550</v>
      </c>
    </row>
    <row r="528" spans="1:15">
      <c r="A528" s="1" t="s">
        <v>49</v>
      </c>
      <c r="B528" s="1" t="s">
        <v>221</v>
      </c>
      <c r="C528" s="1" t="s">
        <v>32</v>
      </c>
      <c r="E528"/>
      <c r="F528"/>
      <c r="J528" s="2" t="s">
        <v>49</v>
      </c>
      <c r="K528" s="2" t="s">
        <v>1546</v>
      </c>
      <c r="L528" s="2" t="s">
        <v>221</v>
      </c>
      <c r="M528" s="2" t="s">
        <v>1547</v>
      </c>
      <c r="N528" s="2" t="s">
        <v>32</v>
      </c>
      <c r="O528" s="2" t="s">
        <v>1551</v>
      </c>
    </row>
    <row r="529" spans="1:15">
      <c r="A529" s="1" t="s">
        <v>49</v>
      </c>
      <c r="B529" s="1" t="s">
        <v>221</v>
      </c>
      <c r="C529" s="1" t="s">
        <v>1552</v>
      </c>
      <c r="E529"/>
      <c r="F529"/>
      <c r="J529" s="2" t="s">
        <v>49</v>
      </c>
      <c r="K529" s="2" t="s">
        <v>1546</v>
      </c>
      <c r="L529" s="2" t="s">
        <v>221</v>
      </c>
      <c r="M529" s="2" t="s">
        <v>1547</v>
      </c>
      <c r="N529" s="2" t="s">
        <v>1552</v>
      </c>
      <c r="O529" s="2" t="s">
        <v>1553</v>
      </c>
    </row>
    <row r="530" spans="1:15">
      <c r="A530" s="1" t="s">
        <v>49</v>
      </c>
      <c r="B530" s="1" t="s">
        <v>221</v>
      </c>
      <c r="C530" s="1" t="s">
        <v>1554</v>
      </c>
      <c r="E530"/>
      <c r="F530"/>
      <c r="J530" s="2" t="s">
        <v>49</v>
      </c>
      <c r="K530" s="2" t="s">
        <v>1546</v>
      </c>
      <c r="L530" s="2" t="s">
        <v>221</v>
      </c>
      <c r="M530" s="2" t="s">
        <v>1547</v>
      </c>
      <c r="N530" s="2" t="s">
        <v>1554</v>
      </c>
      <c r="O530" s="2" t="s">
        <v>1555</v>
      </c>
    </row>
    <row r="531" spans="1:15">
      <c r="A531" s="1" t="s">
        <v>49</v>
      </c>
      <c r="B531" s="1" t="s">
        <v>221</v>
      </c>
      <c r="C531" s="1" t="s">
        <v>1556</v>
      </c>
      <c r="E531"/>
      <c r="F531"/>
      <c r="J531" s="2" t="s">
        <v>49</v>
      </c>
      <c r="K531" s="2" t="s">
        <v>1546</v>
      </c>
      <c r="L531" s="2" t="s">
        <v>221</v>
      </c>
      <c r="M531" s="2" t="s">
        <v>1547</v>
      </c>
      <c r="N531" s="2" t="s">
        <v>1556</v>
      </c>
      <c r="O531" s="2" t="s">
        <v>1557</v>
      </c>
    </row>
    <row r="532" spans="1:15">
      <c r="A532" s="1" t="s">
        <v>49</v>
      </c>
      <c r="B532" s="1" t="s">
        <v>221</v>
      </c>
      <c r="C532" s="1" t="s">
        <v>1558</v>
      </c>
      <c r="E532"/>
      <c r="F532"/>
      <c r="J532" s="2" t="s">
        <v>49</v>
      </c>
      <c r="K532" s="2" t="s">
        <v>1546</v>
      </c>
      <c r="L532" s="2" t="s">
        <v>221</v>
      </c>
      <c r="M532" s="2" t="s">
        <v>1547</v>
      </c>
      <c r="N532" s="2" t="s">
        <v>1558</v>
      </c>
      <c r="O532" s="2" t="s">
        <v>1559</v>
      </c>
    </row>
    <row r="533" spans="1:15">
      <c r="A533" s="1" t="s">
        <v>49</v>
      </c>
      <c r="B533" s="1" t="s">
        <v>221</v>
      </c>
      <c r="C533" s="1" t="s">
        <v>1560</v>
      </c>
      <c r="E533"/>
      <c r="F533"/>
      <c r="J533" s="2" t="s">
        <v>49</v>
      </c>
      <c r="K533" s="2" t="s">
        <v>1546</v>
      </c>
      <c r="L533" s="2" t="s">
        <v>221</v>
      </c>
      <c r="M533" s="2" t="s">
        <v>1547</v>
      </c>
      <c r="N533" s="2" t="s">
        <v>1560</v>
      </c>
      <c r="O533" s="2" t="s">
        <v>1561</v>
      </c>
    </row>
    <row r="534" spans="1:15">
      <c r="A534" s="1" t="s">
        <v>49</v>
      </c>
      <c r="B534" s="1" t="s">
        <v>221</v>
      </c>
      <c r="C534" s="1" t="s">
        <v>1562</v>
      </c>
      <c r="E534"/>
      <c r="F534"/>
      <c r="J534" s="2" t="s">
        <v>49</v>
      </c>
      <c r="K534" s="2" t="s">
        <v>1546</v>
      </c>
      <c r="L534" s="2" t="s">
        <v>221</v>
      </c>
      <c r="M534" s="2" t="s">
        <v>1547</v>
      </c>
      <c r="N534" s="2" t="s">
        <v>1562</v>
      </c>
      <c r="O534" s="2" t="s">
        <v>1563</v>
      </c>
    </row>
    <row r="535" spans="1:15">
      <c r="A535" s="1" t="s">
        <v>49</v>
      </c>
      <c r="B535" s="1" t="s">
        <v>221</v>
      </c>
      <c r="C535" s="1" t="s">
        <v>1564</v>
      </c>
      <c r="E535"/>
      <c r="F535"/>
      <c r="J535" s="2" t="s">
        <v>49</v>
      </c>
      <c r="K535" s="2" t="s">
        <v>1546</v>
      </c>
      <c r="L535" s="2" t="s">
        <v>221</v>
      </c>
      <c r="M535" s="2" t="s">
        <v>1547</v>
      </c>
      <c r="N535" s="2" t="s">
        <v>1564</v>
      </c>
      <c r="O535" s="2" t="s">
        <v>1565</v>
      </c>
    </row>
    <row r="536" spans="1:15">
      <c r="A536" s="1" t="s">
        <v>49</v>
      </c>
      <c r="B536" s="1" t="s">
        <v>224</v>
      </c>
      <c r="C536" s="1" t="s">
        <v>1566</v>
      </c>
      <c r="E536"/>
      <c r="F536"/>
      <c r="J536" s="2" t="s">
        <v>49</v>
      </c>
      <c r="K536" s="2" t="s">
        <v>1546</v>
      </c>
      <c r="L536" s="2" t="s">
        <v>224</v>
      </c>
      <c r="M536" s="2" t="s">
        <v>1567</v>
      </c>
      <c r="N536" s="2" t="s">
        <v>1566</v>
      </c>
      <c r="O536" s="2" t="s">
        <v>1568</v>
      </c>
    </row>
    <row r="537" spans="1:15">
      <c r="A537" s="1" t="s">
        <v>49</v>
      </c>
      <c r="B537" s="1" t="s">
        <v>224</v>
      </c>
      <c r="C537" s="1" t="s">
        <v>1569</v>
      </c>
      <c r="E537"/>
      <c r="F537"/>
      <c r="J537" s="2" t="s">
        <v>49</v>
      </c>
      <c r="K537" s="2" t="s">
        <v>1546</v>
      </c>
      <c r="L537" s="2" t="s">
        <v>224</v>
      </c>
      <c r="M537" s="2" t="s">
        <v>1567</v>
      </c>
      <c r="N537" s="2" t="s">
        <v>1569</v>
      </c>
      <c r="O537" s="2" t="s">
        <v>1570</v>
      </c>
    </row>
    <row r="538" spans="1:15">
      <c r="A538" s="1" t="s">
        <v>49</v>
      </c>
      <c r="B538" s="1" t="s">
        <v>224</v>
      </c>
      <c r="C538" s="1" t="s">
        <v>1571</v>
      </c>
      <c r="E538"/>
      <c r="F538"/>
      <c r="J538" s="2" t="s">
        <v>49</v>
      </c>
      <c r="K538" s="2" t="s">
        <v>1546</v>
      </c>
      <c r="L538" s="2" t="s">
        <v>224</v>
      </c>
      <c r="M538" s="2" t="s">
        <v>1567</v>
      </c>
      <c r="N538" s="2" t="s">
        <v>1571</v>
      </c>
      <c r="O538" s="2" t="s">
        <v>1572</v>
      </c>
    </row>
    <row r="539" spans="1:15">
      <c r="A539" s="1" t="s">
        <v>49</v>
      </c>
      <c r="B539" s="1" t="s">
        <v>224</v>
      </c>
      <c r="C539" s="1" t="s">
        <v>1573</v>
      </c>
      <c r="E539"/>
      <c r="F539"/>
      <c r="J539" s="2" t="s">
        <v>49</v>
      </c>
      <c r="K539" s="2" t="s">
        <v>1546</v>
      </c>
      <c r="L539" s="2" t="s">
        <v>224</v>
      </c>
      <c r="M539" s="2" t="s">
        <v>1567</v>
      </c>
      <c r="N539" s="2" t="s">
        <v>1573</v>
      </c>
      <c r="O539" s="2" t="s">
        <v>1574</v>
      </c>
    </row>
    <row r="540" spans="1:15">
      <c r="A540" s="1" t="s">
        <v>49</v>
      </c>
      <c r="B540" s="1" t="s">
        <v>224</v>
      </c>
      <c r="C540" s="1" t="s">
        <v>1575</v>
      </c>
      <c r="E540"/>
      <c r="F540"/>
      <c r="J540" s="2" t="s">
        <v>49</v>
      </c>
      <c r="K540" s="2" t="s">
        <v>1546</v>
      </c>
      <c r="L540" s="2" t="s">
        <v>224</v>
      </c>
      <c r="M540" s="2" t="s">
        <v>1567</v>
      </c>
      <c r="N540" s="2" t="s">
        <v>1575</v>
      </c>
      <c r="O540" s="2" t="s">
        <v>1576</v>
      </c>
    </row>
    <row r="541" spans="1:15">
      <c r="A541" s="1" t="s">
        <v>49</v>
      </c>
      <c r="B541" s="1" t="s">
        <v>224</v>
      </c>
      <c r="C541" s="1" t="s">
        <v>1577</v>
      </c>
      <c r="E541"/>
      <c r="F541"/>
      <c r="J541" s="2" t="s">
        <v>49</v>
      </c>
      <c r="K541" s="2" t="s">
        <v>1546</v>
      </c>
      <c r="L541" s="2" t="s">
        <v>224</v>
      </c>
      <c r="M541" s="2" t="s">
        <v>1567</v>
      </c>
      <c r="N541" s="2" t="s">
        <v>1577</v>
      </c>
      <c r="O541" s="2" t="s">
        <v>1578</v>
      </c>
    </row>
    <row r="542" spans="1:15">
      <c r="A542" s="1" t="s">
        <v>49</v>
      </c>
      <c r="B542" s="1" t="s">
        <v>224</v>
      </c>
      <c r="C542" s="1" t="s">
        <v>1579</v>
      </c>
      <c r="E542"/>
      <c r="F542"/>
      <c r="J542" s="2" t="s">
        <v>49</v>
      </c>
      <c r="K542" s="2" t="s">
        <v>1546</v>
      </c>
      <c r="L542" s="2" t="s">
        <v>224</v>
      </c>
      <c r="M542" s="2" t="s">
        <v>1567</v>
      </c>
      <c r="N542" s="2" t="s">
        <v>1579</v>
      </c>
      <c r="O542" s="2" t="s">
        <v>1580</v>
      </c>
    </row>
    <row r="543" spans="1:15">
      <c r="A543" s="1" t="s">
        <v>49</v>
      </c>
      <c r="B543" s="1" t="s">
        <v>224</v>
      </c>
      <c r="C543" s="1" t="s">
        <v>1581</v>
      </c>
      <c r="E543"/>
      <c r="F543"/>
      <c r="J543" s="2" t="s">
        <v>49</v>
      </c>
      <c r="K543" s="2" t="s">
        <v>1546</v>
      </c>
      <c r="L543" s="2" t="s">
        <v>224</v>
      </c>
      <c r="M543" s="2" t="s">
        <v>1567</v>
      </c>
      <c r="N543" s="2" t="s">
        <v>1581</v>
      </c>
      <c r="O543" s="2" t="s">
        <v>1582</v>
      </c>
    </row>
    <row r="544" spans="1:15">
      <c r="A544" s="1" t="s">
        <v>49</v>
      </c>
      <c r="B544" s="1" t="s">
        <v>224</v>
      </c>
      <c r="C544" s="1" t="s">
        <v>1583</v>
      </c>
      <c r="E544"/>
      <c r="F544"/>
      <c r="J544" s="2" t="s">
        <v>49</v>
      </c>
      <c r="K544" s="2" t="s">
        <v>1546</v>
      </c>
      <c r="L544" s="2" t="s">
        <v>224</v>
      </c>
      <c r="M544" s="2" t="s">
        <v>1567</v>
      </c>
      <c r="N544" s="2" t="s">
        <v>1583</v>
      </c>
      <c r="O544" s="2" t="s">
        <v>1584</v>
      </c>
    </row>
    <row r="545" spans="1:15">
      <c r="A545" s="1" t="s">
        <v>49</v>
      </c>
      <c r="B545" s="1" t="s">
        <v>227</v>
      </c>
      <c r="C545" s="1" t="s">
        <v>1341</v>
      </c>
      <c r="E545"/>
      <c r="F545"/>
      <c r="J545" s="2" t="s">
        <v>49</v>
      </c>
      <c r="K545" s="2" t="s">
        <v>1546</v>
      </c>
      <c r="L545" s="2" t="s">
        <v>227</v>
      </c>
      <c r="M545" s="2" t="s">
        <v>1585</v>
      </c>
      <c r="N545" s="2" t="s">
        <v>1341</v>
      </c>
      <c r="O545" s="2" t="s">
        <v>1586</v>
      </c>
    </row>
    <row r="546" spans="1:15">
      <c r="A546" s="1" t="s">
        <v>49</v>
      </c>
      <c r="B546" s="1" t="s">
        <v>227</v>
      </c>
      <c r="C546" s="1" t="s">
        <v>1380</v>
      </c>
      <c r="E546"/>
      <c r="F546"/>
      <c r="J546" s="2" t="s">
        <v>49</v>
      </c>
      <c r="K546" s="2" t="s">
        <v>1546</v>
      </c>
      <c r="L546" s="2" t="s">
        <v>227</v>
      </c>
      <c r="M546" s="2" t="s">
        <v>1585</v>
      </c>
      <c r="N546" s="2" t="s">
        <v>1380</v>
      </c>
      <c r="O546" s="2" t="s">
        <v>1587</v>
      </c>
    </row>
    <row r="547" spans="1:15">
      <c r="A547" s="1" t="s">
        <v>49</v>
      </c>
      <c r="B547" s="1" t="s">
        <v>227</v>
      </c>
      <c r="C547" s="1" t="s">
        <v>1588</v>
      </c>
      <c r="E547"/>
      <c r="F547"/>
      <c r="J547" s="2" t="s">
        <v>49</v>
      </c>
      <c r="K547" s="2" t="s">
        <v>1546</v>
      </c>
      <c r="L547" s="2" t="s">
        <v>227</v>
      </c>
      <c r="M547" s="2" t="s">
        <v>1585</v>
      </c>
      <c r="N547" s="2" t="s">
        <v>1588</v>
      </c>
      <c r="O547" s="2" t="s">
        <v>1589</v>
      </c>
    </row>
    <row r="548" spans="1:15">
      <c r="A548" s="1" t="s">
        <v>49</v>
      </c>
      <c r="B548" s="1" t="s">
        <v>227</v>
      </c>
      <c r="C548" s="1" t="s">
        <v>1590</v>
      </c>
      <c r="E548"/>
      <c r="F548"/>
      <c r="J548" s="2" t="s">
        <v>49</v>
      </c>
      <c r="K548" s="2" t="s">
        <v>1546</v>
      </c>
      <c r="L548" s="2" t="s">
        <v>227</v>
      </c>
      <c r="M548" s="2" t="s">
        <v>1585</v>
      </c>
      <c r="N548" s="2" t="s">
        <v>1590</v>
      </c>
      <c r="O548" s="2" t="s">
        <v>1591</v>
      </c>
    </row>
    <row r="549" spans="1:15">
      <c r="A549" s="1" t="s">
        <v>49</v>
      </c>
      <c r="B549" s="1" t="s">
        <v>227</v>
      </c>
      <c r="C549" s="1" t="s">
        <v>1592</v>
      </c>
      <c r="E549"/>
      <c r="F549"/>
      <c r="J549" s="2" t="s">
        <v>49</v>
      </c>
      <c r="K549" s="2" t="s">
        <v>1546</v>
      </c>
      <c r="L549" s="2" t="s">
        <v>227</v>
      </c>
      <c r="M549" s="2" t="s">
        <v>1585</v>
      </c>
      <c r="N549" s="2" t="s">
        <v>1592</v>
      </c>
      <c r="O549" s="2" t="s">
        <v>1593</v>
      </c>
    </row>
    <row r="550" spans="1:15">
      <c r="A550" s="1" t="s">
        <v>49</v>
      </c>
      <c r="B550" s="1" t="s">
        <v>227</v>
      </c>
      <c r="C550" s="1" t="s">
        <v>1594</v>
      </c>
      <c r="E550"/>
      <c r="F550"/>
      <c r="J550" s="2" t="s">
        <v>49</v>
      </c>
      <c r="K550" s="2" t="s">
        <v>1546</v>
      </c>
      <c r="L550" s="2" t="s">
        <v>227</v>
      </c>
      <c r="M550" s="2" t="s">
        <v>1585</v>
      </c>
      <c r="N550" s="2" t="s">
        <v>1594</v>
      </c>
      <c r="O550" s="2" t="s">
        <v>1595</v>
      </c>
    </row>
    <row r="551" spans="1:15">
      <c r="A551" s="1" t="s">
        <v>49</v>
      </c>
      <c r="B551" s="1" t="s">
        <v>231</v>
      </c>
      <c r="C551" s="1" t="s">
        <v>1596</v>
      </c>
      <c r="E551"/>
      <c r="F551"/>
      <c r="J551" s="2" t="s">
        <v>49</v>
      </c>
      <c r="K551" s="2" t="s">
        <v>1546</v>
      </c>
      <c r="L551" s="2" t="s">
        <v>231</v>
      </c>
      <c r="M551" s="2" t="s">
        <v>1597</v>
      </c>
      <c r="N551" s="2" t="s">
        <v>1596</v>
      </c>
      <c r="O551" s="2" t="s">
        <v>1598</v>
      </c>
    </row>
    <row r="552" spans="1:15">
      <c r="A552" s="1" t="s">
        <v>49</v>
      </c>
      <c r="B552" s="1" t="s">
        <v>231</v>
      </c>
      <c r="C552" s="1" t="s">
        <v>1599</v>
      </c>
      <c r="E552"/>
      <c r="F552"/>
      <c r="J552" s="2" t="s">
        <v>49</v>
      </c>
      <c r="K552" s="2" t="s">
        <v>1546</v>
      </c>
      <c r="L552" s="2" t="s">
        <v>231</v>
      </c>
      <c r="M552" s="2" t="s">
        <v>1597</v>
      </c>
      <c r="N552" s="2" t="s">
        <v>1599</v>
      </c>
      <c r="O552" s="2" t="s">
        <v>1600</v>
      </c>
    </row>
    <row r="553" spans="1:15">
      <c r="A553" s="1" t="s">
        <v>49</v>
      </c>
      <c r="B553" s="1" t="s">
        <v>231</v>
      </c>
      <c r="C553" s="1" t="s">
        <v>1601</v>
      </c>
      <c r="E553"/>
      <c r="F553"/>
      <c r="J553" s="2" t="s">
        <v>49</v>
      </c>
      <c r="K553" s="2" t="s">
        <v>1546</v>
      </c>
      <c r="L553" s="2" t="s">
        <v>231</v>
      </c>
      <c r="M553" s="2" t="s">
        <v>1597</v>
      </c>
      <c r="N553" s="2" t="s">
        <v>1601</v>
      </c>
      <c r="O553" s="2" t="s">
        <v>1602</v>
      </c>
    </row>
    <row r="554" spans="1:15">
      <c r="A554" s="1" t="s">
        <v>49</v>
      </c>
      <c r="B554" s="1" t="s">
        <v>231</v>
      </c>
      <c r="C554" s="1" t="s">
        <v>1603</v>
      </c>
      <c r="E554"/>
      <c r="F554"/>
      <c r="J554" s="2" t="s">
        <v>49</v>
      </c>
      <c r="K554" s="2" t="s">
        <v>1546</v>
      </c>
      <c r="L554" s="2" t="s">
        <v>231</v>
      </c>
      <c r="M554" s="2" t="s">
        <v>1597</v>
      </c>
      <c r="N554" s="2" t="s">
        <v>1603</v>
      </c>
      <c r="O554" s="2" t="s">
        <v>1604</v>
      </c>
    </row>
    <row r="555" spans="1:15">
      <c r="A555" s="1" t="s">
        <v>49</v>
      </c>
      <c r="B555" s="1" t="s">
        <v>234</v>
      </c>
      <c r="C555" s="1" t="s">
        <v>1605</v>
      </c>
      <c r="E555"/>
      <c r="F555"/>
      <c r="J555" s="2" t="s">
        <v>49</v>
      </c>
      <c r="K555" s="2" t="s">
        <v>1546</v>
      </c>
      <c r="L555" s="2" t="s">
        <v>234</v>
      </c>
      <c r="M555" s="2" t="s">
        <v>1606</v>
      </c>
      <c r="N555" s="2" t="s">
        <v>1605</v>
      </c>
      <c r="O555" s="2" t="s">
        <v>1607</v>
      </c>
    </row>
    <row r="556" spans="1:15">
      <c r="A556" s="1" t="s">
        <v>49</v>
      </c>
      <c r="B556" s="1" t="s">
        <v>234</v>
      </c>
      <c r="C556" s="1" t="s">
        <v>1608</v>
      </c>
      <c r="E556"/>
      <c r="F556"/>
      <c r="J556" s="2" t="s">
        <v>49</v>
      </c>
      <c r="K556" s="2" t="s">
        <v>1546</v>
      </c>
      <c r="L556" s="2" t="s">
        <v>234</v>
      </c>
      <c r="M556" s="2" t="s">
        <v>1606</v>
      </c>
      <c r="N556" s="2" t="s">
        <v>1608</v>
      </c>
      <c r="O556" s="2" t="s">
        <v>1609</v>
      </c>
    </row>
    <row r="557" spans="1:15">
      <c r="A557" s="1" t="s">
        <v>49</v>
      </c>
      <c r="B557" s="1" t="s">
        <v>234</v>
      </c>
      <c r="C557" s="1" t="s">
        <v>1610</v>
      </c>
      <c r="E557"/>
      <c r="F557"/>
      <c r="J557" s="2" t="s">
        <v>49</v>
      </c>
      <c r="K557" s="2" t="s">
        <v>1546</v>
      </c>
      <c r="L557" s="2" t="s">
        <v>234</v>
      </c>
      <c r="M557" s="2" t="s">
        <v>1606</v>
      </c>
      <c r="N557" s="2" t="s">
        <v>1610</v>
      </c>
      <c r="O557" s="2" t="s">
        <v>1611</v>
      </c>
    </row>
    <row r="558" spans="1:15">
      <c r="A558" s="1" t="s">
        <v>49</v>
      </c>
      <c r="B558" s="1" t="s">
        <v>234</v>
      </c>
      <c r="C558" s="1" t="s">
        <v>1612</v>
      </c>
      <c r="E558"/>
      <c r="F558"/>
      <c r="J558" s="2" t="s">
        <v>49</v>
      </c>
      <c r="K558" s="2" t="s">
        <v>1546</v>
      </c>
      <c r="L558" s="2" t="s">
        <v>234</v>
      </c>
      <c r="M558" s="2" t="s">
        <v>1606</v>
      </c>
      <c r="N558" s="2" t="s">
        <v>1612</v>
      </c>
      <c r="O558" s="2" t="s">
        <v>1613</v>
      </c>
    </row>
    <row r="559" spans="1:15">
      <c r="A559" s="1" t="s">
        <v>49</v>
      </c>
      <c r="B559" s="1" t="s">
        <v>234</v>
      </c>
      <c r="C559" s="1" t="s">
        <v>1614</v>
      </c>
      <c r="E559"/>
      <c r="F559"/>
      <c r="J559" s="2" t="s">
        <v>49</v>
      </c>
      <c r="K559" s="2" t="s">
        <v>1546</v>
      </c>
      <c r="L559" s="2" t="s">
        <v>234</v>
      </c>
      <c r="M559" s="2" t="s">
        <v>1606</v>
      </c>
      <c r="N559" s="2" t="s">
        <v>1614</v>
      </c>
      <c r="O559" s="2" t="s">
        <v>1615</v>
      </c>
    </row>
    <row r="560" spans="1:15">
      <c r="A560" s="1" t="s">
        <v>49</v>
      </c>
      <c r="B560" s="1" t="s">
        <v>234</v>
      </c>
      <c r="C560" s="1" t="s">
        <v>1616</v>
      </c>
      <c r="E560"/>
      <c r="F560"/>
      <c r="J560" s="2" t="s">
        <v>49</v>
      </c>
      <c r="K560" s="2" t="s">
        <v>1546</v>
      </c>
      <c r="L560" s="2" t="s">
        <v>234</v>
      </c>
      <c r="M560" s="2" t="s">
        <v>1606</v>
      </c>
      <c r="N560" s="2" t="s">
        <v>1616</v>
      </c>
      <c r="O560" s="2" t="s">
        <v>1617</v>
      </c>
    </row>
    <row r="561" spans="1:15">
      <c r="A561" s="1" t="s">
        <v>49</v>
      </c>
      <c r="B561" s="1" t="s">
        <v>234</v>
      </c>
      <c r="C561" s="1" t="s">
        <v>1618</v>
      </c>
      <c r="E561"/>
      <c r="F561"/>
      <c r="J561" s="2" t="s">
        <v>49</v>
      </c>
      <c r="K561" s="2" t="s">
        <v>1546</v>
      </c>
      <c r="L561" s="2" t="s">
        <v>234</v>
      </c>
      <c r="M561" s="2" t="s">
        <v>1606</v>
      </c>
      <c r="N561" s="2" t="s">
        <v>1618</v>
      </c>
      <c r="O561" s="2" t="s">
        <v>1619</v>
      </c>
    </row>
    <row r="562" spans="1:15">
      <c r="A562" s="1" t="s">
        <v>49</v>
      </c>
      <c r="B562" s="1" t="s">
        <v>237</v>
      </c>
      <c r="C562" s="1" t="s">
        <v>1620</v>
      </c>
      <c r="E562"/>
      <c r="F562"/>
      <c r="J562" s="2" t="s">
        <v>49</v>
      </c>
      <c r="K562" s="2" t="s">
        <v>1546</v>
      </c>
      <c r="L562" s="2" t="s">
        <v>237</v>
      </c>
      <c r="M562" s="2" t="s">
        <v>1621</v>
      </c>
      <c r="N562" s="2" t="s">
        <v>1620</v>
      </c>
      <c r="O562" s="2" t="s">
        <v>1622</v>
      </c>
    </row>
    <row r="563" spans="1:15">
      <c r="A563" s="1" t="s">
        <v>49</v>
      </c>
      <c r="B563" s="1" t="s">
        <v>237</v>
      </c>
      <c r="C563" s="1" t="s">
        <v>1623</v>
      </c>
      <c r="E563"/>
      <c r="F563"/>
      <c r="J563" s="2" t="s">
        <v>49</v>
      </c>
      <c r="K563" s="2" t="s">
        <v>1546</v>
      </c>
      <c r="L563" s="2" t="s">
        <v>237</v>
      </c>
      <c r="M563" s="2" t="s">
        <v>1621</v>
      </c>
      <c r="N563" s="2" t="s">
        <v>1623</v>
      </c>
      <c r="O563" s="2" t="s">
        <v>1624</v>
      </c>
    </row>
    <row r="564" spans="1:15">
      <c r="A564" s="1" t="s">
        <v>49</v>
      </c>
      <c r="B564" s="1" t="s">
        <v>237</v>
      </c>
      <c r="C564" s="1" t="s">
        <v>1625</v>
      </c>
      <c r="E564"/>
      <c r="F564"/>
      <c r="J564" s="2" t="s">
        <v>49</v>
      </c>
      <c r="K564" s="2" t="s">
        <v>1546</v>
      </c>
      <c r="L564" s="2" t="s">
        <v>237</v>
      </c>
      <c r="M564" s="2" t="s">
        <v>1621</v>
      </c>
      <c r="N564" s="2" t="s">
        <v>1625</v>
      </c>
      <c r="O564" s="2" t="s">
        <v>1626</v>
      </c>
    </row>
    <row r="565" spans="1:15">
      <c r="A565" s="1" t="s">
        <v>49</v>
      </c>
      <c r="B565" s="1" t="s">
        <v>237</v>
      </c>
      <c r="C565" s="1" t="s">
        <v>1627</v>
      </c>
      <c r="E565"/>
      <c r="F565"/>
      <c r="J565" s="2" t="s">
        <v>49</v>
      </c>
      <c r="K565" s="2" t="s">
        <v>1546</v>
      </c>
      <c r="L565" s="2" t="s">
        <v>237</v>
      </c>
      <c r="M565" s="2" t="s">
        <v>1621</v>
      </c>
      <c r="N565" s="2" t="s">
        <v>1627</v>
      </c>
      <c r="O565" s="2" t="s">
        <v>1628</v>
      </c>
    </row>
    <row r="566" spans="1:15">
      <c r="A566" s="1" t="s">
        <v>49</v>
      </c>
      <c r="B566" s="1" t="s">
        <v>237</v>
      </c>
      <c r="C566" s="1" t="s">
        <v>1629</v>
      </c>
      <c r="E566"/>
      <c r="F566"/>
      <c r="J566" s="2" t="s">
        <v>49</v>
      </c>
      <c r="K566" s="2" t="s">
        <v>1546</v>
      </c>
      <c r="L566" s="2" t="s">
        <v>237</v>
      </c>
      <c r="M566" s="2" t="s">
        <v>1621</v>
      </c>
      <c r="N566" s="2" t="s">
        <v>1629</v>
      </c>
      <c r="O566" s="2" t="s">
        <v>1630</v>
      </c>
    </row>
    <row r="567" spans="1:15">
      <c r="A567" s="1" t="s">
        <v>49</v>
      </c>
      <c r="B567" s="1" t="s">
        <v>237</v>
      </c>
      <c r="C567" s="1" t="s">
        <v>1631</v>
      </c>
      <c r="E567"/>
      <c r="F567"/>
      <c r="J567" s="2" t="s">
        <v>49</v>
      </c>
      <c r="K567" s="2" t="s">
        <v>1546</v>
      </c>
      <c r="L567" s="2" t="s">
        <v>237</v>
      </c>
      <c r="M567" s="2" t="s">
        <v>1621</v>
      </c>
      <c r="N567" s="2" t="s">
        <v>1631</v>
      </c>
      <c r="O567" s="2" t="s">
        <v>1632</v>
      </c>
    </row>
    <row r="568" spans="1:15">
      <c r="A568" s="1" t="s">
        <v>49</v>
      </c>
      <c r="B568" s="1" t="s">
        <v>240</v>
      </c>
      <c r="C568" s="1" t="s">
        <v>1633</v>
      </c>
      <c r="E568"/>
      <c r="F568"/>
      <c r="J568" s="2" t="s">
        <v>49</v>
      </c>
      <c r="K568" s="2" t="s">
        <v>1546</v>
      </c>
      <c r="L568" s="2" t="s">
        <v>240</v>
      </c>
      <c r="M568" s="2" t="s">
        <v>1634</v>
      </c>
      <c r="N568" s="2" t="s">
        <v>1633</v>
      </c>
      <c r="O568" s="2" t="s">
        <v>1635</v>
      </c>
    </row>
    <row r="569" spans="1:15">
      <c r="A569" s="1" t="s">
        <v>49</v>
      </c>
      <c r="B569" s="1" t="s">
        <v>240</v>
      </c>
      <c r="C569" s="1" t="s">
        <v>1636</v>
      </c>
      <c r="E569"/>
      <c r="F569"/>
      <c r="J569" s="2" t="s">
        <v>49</v>
      </c>
      <c r="K569" s="2" t="s">
        <v>1546</v>
      </c>
      <c r="L569" s="2" t="s">
        <v>240</v>
      </c>
      <c r="M569" s="2" t="s">
        <v>1634</v>
      </c>
      <c r="N569" s="2" t="s">
        <v>1636</v>
      </c>
      <c r="O569" s="2" t="s">
        <v>1637</v>
      </c>
    </row>
    <row r="570" spans="1:15">
      <c r="A570" s="1" t="s">
        <v>49</v>
      </c>
      <c r="B570" s="1" t="s">
        <v>240</v>
      </c>
      <c r="C570" s="1" t="s">
        <v>1638</v>
      </c>
      <c r="E570"/>
      <c r="F570"/>
      <c r="J570" s="2" t="s">
        <v>49</v>
      </c>
      <c r="K570" s="2" t="s">
        <v>1546</v>
      </c>
      <c r="L570" s="2" t="s">
        <v>240</v>
      </c>
      <c r="M570" s="2" t="s">
        <v>1634</v>
      </c>
      <c r="N570" s="2" t="s">
        <v>1638</v>
      </c>
      <c r="O570" s="2" t="s">
        <v>1639</v>
      </c>
    </row>
    <row r="571" spans="1:15">
      <c r="A571" s="1" t="s">
        <v>49</v>
      </c>
      <c r="B571" s="1" t="s">
        <v>240</v>
      </c>
      <c r="C571" s="1" t="s">
        <v>1640</v>
      </c>
      <c r="E571"/>
      <c r="F571"/>
      <c r="J571" s="2" t="s">
        <v>49</v>
      </c>
      <c r="K571" s="2" t="s">
        <v>1546</v>
      </c>
      <c r="L571" s="2" t="s">
        <v>240</v>
      </c>
      <c r="M571" s="2" t="s">
        <v>1634</v>
      </c>
      <c r="N571" s="2" t="s">
        <v>1640</v>
      </c>
      <c r="O571" s="2" t="s">
        <v>1641</v>
      </c>
    </row>
    <row r="572" spans="1:15">
      <c r="A572" s="1" t="s">
        <v>49</v>
      </c>
      <c r="B572" s="1" t="s">
        <v>240</v>
      </c>
      <c r="C572" s="1" t="s">
        <v>1642</v>
      </c>
      <c r="E572"/>
      <c r="F572"/>
      <c r="J572" s="2" t="s">
        <v>49</v>
      </c>
      <c r="K572" s="2" t="s">
        <v>1546</v>
      </c>
      <c r="L572" s="2" t="s">
        <v>240</v>
      </c>
      <c r="M572" s="2" t="s">
        <v>1634</v>
      </c>
      <c r="N572" s="2" t="s">
        <v>1642</v>
      </c>
      <c r="O572" s="2" t="s">
        <v>1643</v>
      </c>
    </row>
    <row r="573" spans="1:15">
      <c r="A573" s="1" t="s">
        <v>49</v>
      </c>
      <c r="B573" s="1" t="s">
        <v>243</v>
      </c>
      <c r="C573" s="1" t="s">
        <v>1644</v>
      </c>
      <c r="E573"/>
      <c r="F573"/>
      <c r="J573" s="2" t="s">
        <v>49</v>
      </c>
      <c r="K573" s="2" t="s">
        <v>1546</v>
      </c>
      <c r="L573" s="2" t="s">
        <v>243</v>
      </c>
      <c r="M573" s="2" t="s">
        <v>1645</v>
      </c>
      <c r="N573" s="2" t="s">
        <v>1644</v>
      </c>
      <c r="O573" s="2" t="s">
        <v>1646</v>
      </c>
    </row>
    <row r="574" spans="1:15">
      <c r="A574" s="1" t="s">
        <v>49</v>
      </c>
      <c r="B574" s="1" t="s">
        <v>243</v>
      </c>
      <c r="C574" s="1" t="s">
        <v>1647</v>
      </c>
      <c r="E574"/>
      <c r="F574"/>
      <c r="J574" s="2" t="s">
        <v>49</v>
      </c>
      <c r="K574" s="2" t="s">
        <v>1546</v>
      </c>
      <c r="L574" s="2" t="s">
        <v>243</v>
      </c>
      <c r="M574" s="2" t="s">
        <v>1645</v>
      </c>
      <c r="N574" s="2" t="s">
        <v>1647</v>
      </c>
      <c r="O574" s="2" t="s">
        <v>1648</v>
      </c>
    </row>
    <row r="575" spans="1:15">
      <c r="A575" s="1" t="s">
        <v>49</v>
      </c>
      <c r="B575" s="1" t="s">
        <v>243</v>
      </c>
      <c r="C575" s="1" t="s">
        <v>1649</v>
      </c>
      <c r="E575"/>
      <c r="F575"/>
      <c r="J575" s="2" t="s">
        <v>49</v>
      </c>
      <c r="K575" s="2" t="s">
        <v>1546</v>
      </c>
      <c r="L575" s="2" t="s">
        <v>243</v>
      </c>
      <c r="M575" s="2" t="s">
        <v>1645</v>
      </c>
      <c r="N575" s="2" t="s">
        <v>1649</v>
      </c>
      <c r="O575" s="2" t="s">
        <v>1650</v>
      </c>
    </row>
    <row r="576" spans="1:15">
      <c r="A576" s="1" t="s">
        <v>49</v>
      </c>
      <c r="B576" s="1" t="s">
        <v>243</v>
      </c>
      <c r="C576" s="1" t="s">
        <v>1651</v>
      </c>
      <c r="E576"/>
      <c r="F576"/>
      <c r="J576" s="2" t="s">
        <v>49</v>
      </c>
      <c r="K576" s="2" t="s">
        <v>1546</v>
      </c>
      <c r="L576" s="2" t="s">
        <v>243</v>
      </c>
      <c r="M576" s="2" t="s">
        <v>1645</v>
      </c>
      <c r="N576" s="2" t="s">
        <v>1651</v>
      </c>
      <c r="O576" s="2" t="s">
        <v>1652</v>
      </c>
    </row>
    <row r="577" spans="1:15">
      <c r="A577" s="1" t="s">
        <v>49</v>
      </c>
      <c r="B577" s="1" t="s">
        <v>243</v>
      </c>
      <c r="C577" s="1" t="s">
        <v>1653</v>
      </c>
      <c r="E577"/>
      <c r="F577"/>
      <c r="J577" s="2" t="s">
        <v>49</v>
      </c>
      <c r="K577" s="2" t="s">
        <v>1546</v>
      </c>
      <c r="L577" s="2" t="s">
        <v>243</v>
      </c>
      <c r="M577" s="2" t="s">
        <v>1645</v>
      </c>
      <c r="N577" s="2" t="s">
        <v>1653</v>
      </c>
      <c r="O577" s="2" t="s">
        <v>1654</v>
      </c>
    </row>
    <row r="578" spans="1:15">
      <c r="A578" s="1" t="s">
        <v>49</v>
      </c>
      <c r="B578" s="1" t="s">
        <v>246</v>
      </c>
      <c r="C578" s="1" t="s">
        <v>1655</v>
      </c>
      <c r="E578"/>
      <c r="F578"/>
      <c r="J578" s="2" t="s">
        <v>49</v>
      </c>
      <c r="K578" s="2" t="s">
        <v>1546</v>
      </c>
      <c r="L578" s="2" t="s">
        <v>246</v>
      </c>
      <c r="M578" s="2" t="s">
        <v>1656</v>
      </c>
      <c r="N578" s="2" t="s">
        <v>1655</v>
      </c>
      <c r="O578" s="2" t="s">
        <v>1657</v>
      </c>
    </row>
    <row r="579" spans="1:15">
      <c r="A579" s="1" t="s">
        <v>49</v>
      </c>
      <c r="B579" s="1" t="s">
        <v>246</v>
      </c>
      <c r="C579" s="1" t="s">
        <v>1658</v>
      </c>
      <c r="E579"/>
      <c r="F579"/>
      <c r="J579" s="2" t="s">
        <v>49</v>
      </c>
      <c r="K579" s="2" t="s">
        <v>1546</v>
      </c>
      <c r="L579" s="2" t="s">
        <v>246</v>
      </c>
      <c r="M579" s="2" t="s">
        <v>1656</v>
      </c>
      <c r="N579" s="2" t="s">
        <v>1658</v>
      </c>
      <c r="O579" s="2" t="s">
        <v>1659</v>
      </c>
    </row>
    <row r="580" spans="1:15">
      <c r="A580" s="1" t="s">
        <v>49</v>
      </c>
      <c r="B580" s="1" t="s">
        <v>246</v>
      </c>
      <c r="C580" s="1" t="s">
        <v>1660</v>
      </c>
      <c r="E580"/>
      <c r="F580"/>
      <c r="J580" s="2" t="s">
        <v>49</v>
      </c>
      <c r="K580" s="2" t="s">
        <v>1546</v>
      </c>
      <c r="L580" s="2" t="s">
        <v>246</v>
      </c>
      <c r="M580" s="2" t="s">
        <v>1656</v>
      </c>
      <c r="N580" s="2" t="s">
        <v>1660</v>
      </c>
      <c r="O580" s="2" t="s">
        <v>1661</v>
      </c>
    </row>
    <row r="581" spans="1:15">
      <c r="A581" s="1" t="s">
        <v>49</v>
      </c>
      <c r="B581" s="1" t="s">
        <v>246</v>
      </c>
      <c r="C581" s="1" t="s">
        <v>1662</v>
      </c>
      <c r="E581"/>
      <c r="F581"/>
      <c r="J581" s="2" t="s">
        <v>49</v>
      </c>
      <c r="K581" s="2" t="s">
        <v>1546</v>
      </c>
      <c r="L581" s="2" t="s">
        <v>246</v>
      </c>
      <c r="M581" s="2" t="s">
        <v>1656</v>
      </c>
      <c r="N581" s="2" t="s">
        <v>1662</v>
      </c>
      <c r="O581" s="2" t="s">
        <v>1663</v>
      </c>
    </row>
    <row r="582" spans="1:15">
      <c r="A582" s="1" t="s">
        <v>49</v>
      </c>
      <c r="B582" s="1" t="s">
        <v>246</v>
      </c>
      <c r="C582" s="1" t="s">
        <v>1664</v>
      </c>
      <c r="E582"/>
      <c r="F582"/>
      <c r="J582" s="2" t="s">
        <v>49</v>
      </c>
      <c r="K582" s="2" t="s">
        <v>1546</v>
      </c>
      <c r="L582" s="2" t="s">
        <v>246</v>
      </c>
      <c r="M582" s="2" t="s">
        <v>1656</v>
      </c>
      <c r="N582" s="2" t="s">
        <v>1664</v>
      </c>
      <c r="O582" s="2" t="s">
        <v>1665</v>
      </c>
    </row>
    <row r="583" spans="1:15">
      <c r="A583" s="1" t="s">
        <v>49</v>
      </c>
      <c r="B583" s="1" t="s">
        <v>246</v>
      </c>
      <c r="C583" s="1" t="s">
        <v>1666</v>
      </c>
      <c r="E583"/>
      <c r="F583"/>
      <c r="J583" s="2" t="s">
        <v>49</v>
      </c>
      <c r="K583" s="2" t="s">
        <v>1546</v>
      </c>
      <c r="L583" s="2" t="s">
        <v>246</v>
      </c>
      <c r="M583" s="2" t="s">
        <v>1656</v>
      </c>
      <c r="N583" s="2" t="s">
        <v>1666</v>
      </c>
      <c r="O583" s="2" t="s">
        <v>1667</v>
      </c>
    </row>
    <row r="584" spans="1:15">
      <c r="A584" s="1" t="s">
        <v>49</v>
      </c>
      <c r="B584" s="1" t="s">
        <v>246</v>
      </c>
      <c r="C584" s="1" t="s">
        <v>1668</v>
      </c>
      <c r="E584"/>
      <c r="F584"/>
      <c r="J584" s="2" t="s">
        <v>49</v>
      </c>
      <c r="K584" s="2" t="s">
        <v>1546</v>
      </c>
      <c r="L584" s="2" t="s">
        <v>246</v>
      </c>
      <c r="M584" s="2" t="s">
        <v>1656</v>
      </c>
      <c r="N584" s="2" t="s">
        <v>1668</v>
      </c>
      <c r="O584" s="2" t="s">
        <v>1669</v>
      </c>
    </row>
    <row r="585" spans="1:15">
      <c r="A585" s="1" t="s">
        <v>49</v>
      </c>
      <c r="B585" s="1" t="s">
        <v>246</v>
      </c>
      <c r="C585" s="1" t="s">
        <v>1670</v>
      </c>
      <c r="E585"/>
      <c r="F585"/>
      <c r="J585" s="2" t="s">
        <v>49</v>
      </c>
      <c r="K585" s="2" t="s">
        <v>1546</v>
      </c>
      <c r="L585" s="2" t="s">
        <v>246</v>
      </c>
      <c r="M585" s="2" t="s">
        <v>1656</v>
      </c>
      <c r="N585" s="2" t="s">
        <v>1670</v>
      </c>
      <c r="O585" s="2" t="s">
        <v>1671</v>
      </c>
    </row>
    <row r="586" spans="1:15">
      <c r="A586" s="1" t="s">
        <v>53</v>
      </c>
      <c r="B586" s="1" t="s">
        <v>249</v>
      </c>
      <c r="C586" s="1" t="s">
        <v>1672</v>
      </c>
      <c r="E586"/>
      <c r="F586"/>
      <c r="J586" s="2" t="s">
        <v>53</v>
      </c>
      <c r="K586" s="2" t="s">
        <v>1673</v>
      </c>
      <c r="L586" s="2" t="s">
        <v>249</v>
      </c>
      <c r="M586" s="2" t="s">
        <v>1674</v>
      </c>
      <c r="N586" s="2" t="s">
        <v>1672</v>
      </c>
      <c r="O586" s="2" t="s">
        <v>1675</v>
      </c>
    </row>
    <row r="587" spans="1:15">
      <c r="A587" s="1" t="s">
        <v>53</v>
      </c>
      <c r="B587" s="1" t="s">
        <v>249</v>
      </c>
      <c r="C587" s="1" t="s">
        <v>1676</v>
      </c>
      <c r="E587"/>
      <c r="F587"/>
      <c r="J587" s="2" t="s">
        <v>53</v>
      </c>
      <c r="K587" s="2" t="s">
        <v>1673</v>
      </c>
      <c r="L587" s="2" t="s">
        <v>249</v>
      </c>
      <c r="M587" s="2" t="s">
        <v>1674</v>
      </c>
      <c r="N587" s="2" t="s">
        <v>1676</v>
      </c>
      <c r="O587" s="2" t="s">
        <v>1677</v>
      </c>
    </row>
    <row r="588" spans="1:15">
      <c r="A588" s="1" t="s">
        <v>53</v>
      </c>
      <c r="B588" s="1" t="s">
        <v>249</v>
      </c>
      <c r="C588" s="1" t="s">
        <v>1678</v>
      </c>
      <c r="E588"/>
      <c r="F588"/>
      <c r="J588" s="2" t="s">
        <v>53</v>
      </c>
      <c r="K588" s="2" t="s">
        <v>1673</v>
      </c>
      <c r="L588" s="2" t="s">
        <v>249</v>
      </c>
      <c r="M588" s="2" t="s">
        <v>1674</v>
      </c>
      <c r="N588" s="2" t="s">
        <v>1678</v>
      </c>
      <c r="O588" s="2" t="s">
        <v>1679</v>
      </c>
    </row>
    <row r="589" spans="1:15">
      <c r="A589" s="1" t="s">
        <v>53</v>
      </c>
      <c r="B589" s="1" t="s">
        <v>249</v>
      </c>
      <c r="C589" s="1" t="s">
        <v>1680</v>
      </c>
      <c r="E589"/>
      <c r="F589"/>
      <c r="J589" s="2" t="s">
        <v>53</v>
      </c>
      <c r="K589" s="2" t="s">
        <v>1673</v>
      </c>
      <c r="L589" s="2" t="s">
        <v>249</v>
      </c>
      <c r="M589" s="2" t="s">
        <v>1674</v>
      </c>
      <c r="N589" s="2" t="s">
        <v>1680</v>
      </c>
      <c r="O589" s="2" t="s">
        <v>1681</v>
      </c>
    </row>
    <row r="590" spans="1:15">
      <c r="A590" s="1" t="s">
        <v>53</v>
      </c>
      <c r="B590" s="1" t="s">
        <v>249</v>
      </c>
      <c r="C590" s="1" t="s">
        <v>1682</v>
      </c>
      <c r="E590"/>
      <c r="F590"/>
      <c r="J590" s="2" t="s">
        <v>53</v>
      </c>
      <c r="K590" s="2" t="s">
        <v>1673</v>
      </c>
      <c r="L590" s="2" t="s">
        <v>249</v>
      </c>
      <c r="M590" s="2" t="s">
        <v>1674</v>
      </c>
      <c r="N590" s="2" t="s">
        <v>1682</v>
      </c>
      <c r="O590" s="2" t="s">
        <v>1683</v>
      </c>
    </row>
    <row r="591" spans="1:15">
      <c r="A591" s="1" t="s">
        <v>53</v>
      </c>
      <c r="B591" s="1" t="s">
        <v>249</v>
      </c>
      <c r="C591" s="1" t="s">
        <v>1684</v>
      </c>
      <c r="E591"/>
      <c r="F591"/>
      <c r="J591" s="2" t="s">
        <v>53</v>
      </c>
      <c r="K591" s="2" t="s">
        <v>1673</v>
      </c>
      <c r="L591" s="2" t="s">
        <v>249</v>
      </c>
      <c r="M591" s="2" t="s">
        <v>1674</v>
      </c>
      <c r="N591" s="2" t="s">
        <v>1684</v>
      </c>
      <c r="O591" s="2" t="s">
        <v>1685</v>
      </c>
    </row>
    <row r="592" spans="1:15">
      <c r="A592" s="1" t="s">
        <v>53</v>
      </c>
      <c r="B592" s="1" t="s">
        <v>249</v>
      </c>
      <c r="C592" s="1" t="s">
        <v>1686</v>
      </c>
      <c r="E592"/>
      <c r="F592"/>
      <c r="J592" s="2" t="s">
        <v>53</v>
      </c>
      <c r="K592" s="2" t="s">
        <v>1673</v>
      </c>
      <c r="L592" s="2" t="s">
        <v>249</v>
      </c>
      <c r="M592" s="2" t="s">
        <v>1674</v>
      </c>
      <c r="N592" s="2" t="s">
        <v>1686</v>
      </c>
      <c r="O592" s="2" t="s">
        <v>1687</v>
      </c>
    </row>
    <row r="593" spans="1:15">
      <c r="A593" s="1" t="s">
        <v>53</v>
      </c>
      <c r="B593" s="1" t="s">
        <v>249</v>
      </c>
      <c r="C593" s="1" t="s">
        <v>1688</v>
      </c>
      <c r="E593"/>
      <c r="F593"/>
      <c r="J593" s="2" t="s">
        <v>53</v>
      </c>
      <c r="K593" s="2" t="s">
        <v>1673</v>
      </c>
      <c r="L593" s="2" t="s">
        <v>249</v>
      </c>
      <c r="M593" s="2" t="s">
        <v>1674</v>
      </c>
      <c r="N593" s="2" t="s">
        <v>1688</v>
      </c>
      <c r="O593" s="2" t="s">
        <v>1689</v>
      </c>
    </row>
    <row r="594" spans="1:15">
      <c r="A594" s="1" t="s">
        <v>53</v>
      </c>
      <c r="B594" s="1" t="s">
        <v>249</v>
      </c>
      <c r="C594" s="1" t="s">
        <v>1690</v>
      </c>
      <c r="E594"/>
      <c r="F594"/>
      <c r="J594" s="2" t="s">
        <v>53</v>
      </c>
      <c r="K594" s="2" t="s">
        <v>1673</v>
      </c>
      <c r="L594" s="2" t="s">
        <v>249</v>
      </c>
      <c r="M594" s="2" t="s">
        <v>1674</v>
      </c>
      <c r="N594" s="2" t="s">
        <v>1690</v>
      </c>
      <c r="O594" s="2" t="s">
        <v>1691</v>
      </c>
    </row>
    <row r="595" spans="1:15">
      <c r="A595" s="1" t="s">
        <v>53</v>
      </c>
      <c r="B595" s="1" t="s">
        <v>249</v>
      </c>
      <c r="C595" s="1" t="s">
        <v>1692</v>
      </c>
      <c r="E595"/>
      <c r="F595"/>
      <c r="J595" s="2" t="s">
        <v>53</v>
      </c>
      <c r="K595" s="2" t="s">
        <v>1673</v>
      </c>
      <c r="L595" s="2" t="s">
        <v>249</v>
      </c>
      <c r="M595" s="2" t="s">
        <v>1674</v>
      </c>
      <c r="N595" s="2" t="s">
        <v>1692</v>
      </c>
      <c r="O595" s="2" t="s">
        <v>1693</v>
      </c>
    </row>
    <row r="596" spans="1:15">
      <c r="A596" s="1" t="s">
        <v>53</v>
      </c>
      <c r="B596" s="1" t="s">
        <v>249</v>
      </c>
      <c r="C596" s="1" t="s">
        <v>1694</v>
      </c>
      <c r="E596"/>
      <c r="F596"/>
      <c r="J596" s="2" t="s">
        <v>53</v>
      </c>
      <c r="K596" s="2" t="s">
        <v>1673</v>
      </c>
      <c r="L596" s="2" t="s">
        <v>249</v>
      </c>
      <c r="M596" s="2" t="s">
        <v>1674</v>
      </c>
      <c r="N596" s="2" t="s">
        <v>1694</v>
      </c>
      <c r="O596" s="2" t="s">
        <v>1695</v>
      </c>
    </row>
    <row r="597" spans="1:15">
      <c r="A597" s="1" t="s">
        <v>53</v>
      </c>
      <c r="B597" s="1" t="s">
        <v>249</v>
      </c>
      <c r="C597" s="1" t="s">
        <v>1696</v>
      </c>
      <c r="E597"/>
      <c r="F597"/>
      <c r="J597" s="2" t="s">
        <v>53</v>
      </c>
      <c r="K597" s="2" t="s">
        <v>1673</v>
      </c>
      <c r="L597" s="2" t="s">
        <v>249</v>
      </c>
      <c r="M597" s="2" t="s">
        <v>1674</v>
      </c>
      <c r="N597" s="2" t="s">
        <v>1696</v>
      </c>
      <c r="O597" s="2" t="s">
        <v>1697</v>
      </c>
    </row>
    <row r="598" spans="1:15">
      <c r="A598" s="1" t="s">
        <v>53</v>
      </c>
      <c r="B598" s="1" t="s">
        <v>249</v>
      </c>
      <c r="C598" s="1" t="s">
        <v>1698</v>
      </c>
      <c r="E598"/>
      <c r="F598"/>
      <c r="J598" s="2" t="s">
        <v>53</v>
      </c>
      <c r="K598" s="2" t="s">
        <v>1673</v>
      </c>
      <c r="L598" s="2" t="s">
        <v>249</v>
      </c>
      <c r="M598" s="2" t="s">
        <v>1674</v>
      </c>
      <c r="N598" s="2" t="s">
        <v>1698</v>
      </c>
      <c r="O598" s="2" t="s">
        <v>1699</v>
      </c>
    </row>
    <row r="599" spans="1:15">
      <c r="A599" s="1" t="s">
        <v>53</v>
      </c>
      <c r="B599" s="1" t="s">
        <v>249</v>
      </c>
      <c r="C599" s="1" t="s">
        <v>1700</v>
      </c>
      <c r="E599"/>
      <c r="F599"/>
      <c r="J599" s="2" t="s">
        <v>53</v>
      </c>
      <c r="K599" s="2" t="s">
        <v>1673</v>
      </c>
      <c r="L599" s="2" t="s">
        <v>249</v>
      </c>
      <c r="M599" s="2" t="s">
        <v>1674</v>
      </c>
      <c r="N599" s="2" t="s">
        <v>1700</v>
      </c>
      <c r="O599" s="2" t="s">
        <v>1701</v>
      </c>
    </row>
    <row r="600" spans="1:15">
      <c r="A600" s="1" t="s">
        <v>53</v>
      </c>
      <c r="B600" s="1" t="s">
        <v>249</v>
      </c>
      <c r="C600" s="1" t="s">
        <v>1702</v>
      </c>
      <c r="E600"/>
      <c r="F600"/>
      <c r="J600" s="2" t="s">
        <v>53</v>
      </c>
      <c r="K600" s="2" t="s">
        <v>1673</v>
      </c>
      <c r="L600" s="2" t="s">
        <v>249</v>
      </c>
      <c r="M600" s="2" t="s">
        <v>1674</v>
      </c>
      <c r="N600" s="2" t="s">
        <v>1702</v>
      </c>
      <c r="O600" s="2" t="s">
        <v>1703</v>
      </c>
    </row>
    <row r="601" spans="1:15">
      <c r="A601" s="1" t="s">
        <v>53</v>
      </c>
      <c r="B601" s="1" t="s">
        <v>249</v>
      </c>
      <c r="C601" s="1" t="s">
        <v>1704</v>
      </c>
      <c r="E601"/>
      <c r="F601"/>
      <c r="J601" s="2" t="s">
        <v>53</v>
      </c>
      <c r="K601" s="2" t="s">
        <v>1673</v>
      </c>
      <c r="L601" s="2" t="s">
        <v>249</v>
      </c>
      <c r="M601" s="2" t="s">
        <v>1674</v>
      </c>
      <c r="N601" s="2" t="s">
        <v>1704</v>
      </c>
      <c r="O601" s="2" t="s">
        <v>1705</v>
      </c>
    </row>
    <row r="602" spans="1:15">
      <c r="A602" s="1" t="s">
        <v>53</v>
      </c>
      <c r="B602" s="1" t="s">
        <v>249</v>
      </c>
      <c r="C602" s="1" t="s">
        <v>1706</v>
      </c>
      <c r="E602"/>
      <c r="F602"/>
      <c r="J602" s="2" t="s">
        <v>53</v>
      </c>
      <c r="K602" s="2" t="s">
        <v>1673</v>
      </c>
      <c r="L602" s="2" t="s">
        <v>249</v>
      </c>
      <c r="M602" s="2" t="s">
        <v>1674</v>
      </c>
      <c r="N602" s="2" t="s">
        <v>1706</v>
      </c>
      <c r="O602" s="2" t="s">
        <v>1707</v>
      </c>
    </row>
    <row r="603" spans="1:15">
      <c r="A603" s="1" t="s">
        <v>53</v>
      </c>
      <c r="B603" s="1" t="s">
        <v>249</v>
      </c>
      <c r="C603" s="1" t="s">
        <v>1708</v>
      </c>
      <c r="E603"/>
      <c r="F603"/>
      <c r="J603" s="2" t="s">
        <v>53</v>
      </c>
      <c r="K603" s="2" t="s">
        <v>1673</v>
      </c>
      <c r="L603" s="2" t="s">
        <v>249</v>
      </c>
      <c r="M603" s="2" t="s">
        <v>1674</v>
      </c>
      <c r="N603" s="2" t="s">
        <v>1708</v>
      </c>
      <c r="O603" s="2" t="s">
        <v>1709</v>
      </c>
    </row>
    <row r="604" spans="1:15">
      <c r="A604" s="1" t="s">
        <v>53</v>
      </c>
      <c r="B604" s="1" t="s">
        <v>252</v>
      </c>
      <c r="C604" s="1" t="s">
        <v>1710</v>
      </c>
      <c r="E604"/>
      <c r="F604"/>
      <c r="J604" s="2" t="s">
        <v>53</v>
      </c>
      <c r="K604" s="2" t="s">
        <v>1673</v>
      </c>
      <c r="L604" s="2" t="s">
        <v>252</v>
      </c>
      <c r="M604" s="2" t="s">
        <v>1711</v>
      </c>
      <c r="N604" s="2" t="s">
        <v>1710</v>
      </c>
      <c r="O604" s="2" t="s">
        <v>1712</v>
      </c>
    </row>
    <row r="605" spans="1:15">
      <c r="A605" s="1" t="s">
        <v>53</v>
      </c>
      <c r="B605" s="1" t="s">
        <v>252</v>
      </c>
      <c r="C605" s="1" t="s">
        <v>1713</v>
      </c>
      <c r="E605"/>
      <c r="F605"/>
      <c r="J605" s="2" t="s">
        <v>53</v>
      </c>
      <c r="K605" s="2" t="s">
        <v>1673</v>
      </c>
      <c r="L605" s="2" t="s">
        <v>252</v>
      </c>
      <c r="M605" s="2" t="s">
        <v>1711</v>
      </c>
      <c r="N605" s="2" t="s">
        <v>1713</v>
      </c>
      <c r="O605" s="2" t="s">
        <v>1714</v>
      </c>
    </row>
    <row r="606" spans="1:15">
      <c r="A606" s="1" t="s">
        <v>53</v>
      </c>
      <c r="B606" s="1" t="s">
        <v>252</v>
      </c>
      <c r="C606" s="1" t="s">
        <v>1715</v>
      </c>
      <c r="E606"/>
      <c r="F606"/>
      <c r="J606" s="2" t="s">
        <v>53</v>
      </c>
      <c r="K606" s="2" t="s">
        <v>1673</v>
      </c>
      <c r="L606" s="2" t="s">
        <v>252</v>
      </c>
      <c r="M606" s="2" t="s">
        <v>1711</v>
      </c>
      <c r="N606" s="2" t="s">
        <v>1715</v>
      </c>
      <c r="O606" s="2" t="s">
        <v>1716</v>
      </c>
    </row>
    <row r="607" spans="1:15">
      <c r="A607" s="1" t="s">
        <v>53</v>
      </c>
      <c r="B607" s="1" t="s">
        <v>252</v>
      </c>
      <c r="C607" s="1" t="s">
        <v>1717</v>
      </c>
      <c r="E607"/>
      <c r="F607"/>
      <c r="J607" s="2" t="s">
        <v>53</v>
      </c>
      <c r="K607" s="2" t="s">
        <v>1673</v>
      </c>
      <c r="L607" s="2" t="s">
        <v>252</v>
      </c>
      <c r="M607" s="2" t="s">
        <v>1711</v>
      </c>
      <c r="N607" s="2" t="s">
        <v>1717</v>
      </c>
      <c r="O607" s="2" t="s">
        <v>1718</v>
      </c>
    </row>
    <row r="608" spans="1:15">
      <c r="A608" s="1" t="s">
        <v>53</v>
      </c>
      <c r="B608" s="1" t="s">
        <v>252</v>
      </c>
      <c r="C608" s="1" t="s">
        <v>1719</v>
      </c>
      <c r="E608"/>
      <c r="F608"/>
      <c r="J608" s="2" t="s">
        <v>53</v>
      </c>
      <c r="K608" s="2" t="s">
        <v>1673</v>
      </c>
      <c r="L608" s="2" t="s">
        <v>252</v>
      </c>
      <c r="M608" s="2" t="s">
        <v>1711</v>
      </c>
      <c r="N608" s="2" t="s">
        <v>1719</v>
      </c>
      <c r="O608" s="2" t="s">
        <v>1720</v>
      </c>
    </row>
    <row r="609" spans="1:15">
      <c r="A609" s="1" t="s">
        <v>53</v>
      </c>
      <c r="B609" s="1" t="s">
        <v>252</v>
      </c>
      <c r="C609" s="1" t="s">
        <v>1721</v>
      </c>
      <c r="E609"/>
      <c r="F609"/>
      <c r="J609" s="2" t="s">
        <v>53</v>
      </c>
      <c r="K609" s="2" t="s">
        <v>1673</v>
      </c>
      <c r="L609" s="2" t="s">
        <v>252</v>
      </c>
      <c r="M609" s="2" t="s">
        <v>1711</v>
      </c>
      <c r="N609" s="2" t="s">
        <v>1721</v>
      </c>
      <c r="O609" s="2" t="s">
        <v>1722</v>
      </c>
    </row>
    <row r="610" spans="1:15">
      <c r="A610" s="1" t="s">
        <v>53</v>
      </c>
      <c r="B610" s="1" t="s">
        <v>252</v>
      </c>
      <c r="C610" s="1" t="s">
        <v>1723</v>
      </c>
      <c r="E610"/>
      <c r="F610"/>
      <c r="J610" s="2" t="s">
        <v>53</v>
      </c>
      <c r="K610" s="2" t="s">
        <v>1673</v>
      </c>
      <c r="L610" s="2" t="s">
        <v>252</v>
      </c>
      <c r="M610" s="2" t="s">
        <v>1711</v>
      </c>
      <c r="N610" s="2" t="s">
        <v>1723</v>
      </c>
      <c r="O610" s="2" t="s">
        <v>1724</v>
      </c>
    </row>
    <row r="611" spans="1:15">
      <c r="A611" s="1" t="s">
        <v>53</v>
      </c>
      <c r="B611" s="1" t="s">
        <v>252</v>
      </c>
      <c r="C611" s="1" t="s">
        <v>1725</v>
      </c>
      <c r="E611"/>
      <c r="F611"/>
      <c r="J611" s="2" t="s">
        <v>53</v>
      </c>
      <c r="K611" s="2" t="s">
        <v>1673</v>
      </c>
      <c r="L611" s="2" t="s">
        <v>252</v>
      </c>
      <c r="M611" s="2" t="s">
        <v>1711</v>
      </c>
      <c r="N611" s="2" t="s">
        <v>1725</v>
      </c>
      <c r="O611" s="2" t="s">
        <v>1726</v>
      </c>
    </row>
    <row r="612" spans="1:15">
      <c r="A612" s="1" t="s">
        <v>53</v>
      </c>
      <c r="B612" s="1" t="s">
        <v>252</v>
      </c>
      <c r="C612" s="1" t="s">
        <v>1727</v>
      </c>
      <c r="E612"/>
      <c r="F612"/>
      <c r="J612" s="2" t="s">
        <v>53</v>
      </c>
      <c r="K612" s="2" t="s">
        <v>1673</v>
      </c>
      <c r="L612" s="2" t="s">
        <v>252</v>
      </c>
      <c r="M612" s="2" t="s">
        <v>1711</v>
      </c>
      <c r="N612" s="2" t="s">
        <v>1727</v>
      </c>
      <c r="O612" s="2" t="s">
        <v>1728</v>
      </c>
    </row>
    <row r="613" spans="1:15">
      <c r="A613" s="1" t="s">
        <v>53</v>
      </c>
      <c r="B613" s="1" t="s">
        <v>252</v>
      </c>
      <c r="C613" s="1" t="s">
        <v>1729</v>
      </c>
      <c r="E613"/>
      <c r="F613"/>
      <c r="J613" s="2" t="s">
        <v>53</v>
      </c>
      <c r="K613" s="2" t="s">
        <v>1673</v>
      </c>
      <c r="L613" s="2" t="s">
        <v>252</v>
      </c>
      <c r="M613" s="2" t="s">
        <v>1711</v>
      </c>
      <c r="N613" s="2" t="s">
        <v>1729</v>
      </c>
      <c r="O613" s="2" t="s">
        <v>1730</v>
      </c>
    </row>
    <row r="614" spans="1:15">
      <c r="A614" s="1" t="s">
        <v>53</v>
      </c>
      <c r="B614" s="1" t="s">
        <v>252</v>
      </c>
      <c r="C614" s="1" t="s">
        <v>1731</v>
      </c>
      <c r="E614"/>
      <c r="F614"/>
      <c r="J614" s="2" t="s">
        <v>53</v>
      </c>
      <c r="K614" s="2" t="s">
        <v>1673</v>
      </c>
      <c r="L614" s="2" t="s">
        <v>252</v>
      </c>
      <c r="M614" s="2" t="s">
        <v>1711</v>
      </c>
      <c r="N614" s="2" t="s">
        <v>1731</v>
      </c>
      <c r="O614" s="2" t="s">
        <v>1732</v>
      </c>
    </row>
    <row r="615" spans="1:15">
      <c r="A615" s="1" t="s">
        <v>53</v>
      </c>
      <c r="B615" s="1" t="s">
        <v>252</v>
      </c>
      <c r="C615" s="1" t="s">
        <v>1733</v>
      </c>
      <c r="E615"/>
      <c r="F615"/>
      <c r="J615" s="2" t="s">
        <v>53</v>
      </c>
      <c r="K615" s="2" t="s">
        <v>1673</v>
      </c>
      <c r="L615" s="2" t="s">
        <v>252</v>
      </c>
      <c r="M615" s="2" t="s">
        <v>1711</v>
      </c>
      <c r="N615" s="2" t="s">
        <v>1733</v>
      </c>
      <c r="O615" s="2" t="s">
        <v>1734</v>
      </c>
    </row>
    <row r="616" spans="1:15">
      <c r="A616" s="1" t="s">
        <v>53</v>
      </c>
      <c r="B616" s="1" t="s">
        <v>252</v>
      </c>
      <c r="C616" s="1" t="s">
        <v>1735</v>
      </c>
      <c r="E616"/>
      <c r="F616"/>
      <c r="J616" s="2" t="s">
        <v>53</v>
      </c>
      <c r="K616" s="2" t="s">
        <v>1673</v>
      </c>
      <c r="L616" s="2" t="s">
        <v>252</v>
      </c>
      <c r="M616" s="2" t="s">
        <v>1711</v>
      </c>
      <c r="N616" s="2" t="s">
        <v>1735</v>
      </c>
      <c r="O616" s="2" t="s">
        <v>1736</v>
      </c>
    </row>
    <row r="617" spans="1:15">
      <c r="A617" s="1" t="s">
        <v>53</v>
      </c>
      <c r="B617" s="1" t="s">
        <v>252</v>
      </c>
      <c r="C617" s="1" t="s">
        <v>1737</v>
      </c>
      <c r="E617"/>
      <c r="F617"/>
      <c r="J617" s="2" t="s">
        <v>53</v>
      </c>
      <c r="K617" s="2" t="s">
        <v>1673</v>
      </c>
      <c r="L617" s="2" t="s">
        <v>252</v>
      </c>
      <c r="M617" s="2" t="s">
        <v>1711</v>
      </c>
      <c r="N617" s="2" t="s">
        <v>1737</v>
      </c>
      <c r="O617" s="2" t="s">
        <v>1738</v>
      </c>
    </row>
    <row r="618" spans="1:15">
      <c r="A618" s="1" t="s">
        <v>53</v>
      </c>
      <c r="B618" s="1" t="s">
        <v>252</v>
      </c>
      <c r="C618" s="1" t="s">
        <v>1739</v>
      </c>
      <c r="E618"/>
      <c r="F618"/>
      <c r="J618" s="2" t="s">
        <v>53</v>
      </c>
      <c r="K618" s="2" t="s">
        <v>1673</v>
      </c>
      <c r="L618" s="2" t="s">
        <v>252</v>
      </c>
      <c r="M618" s="2" t="s">
        <v>1711</v>
      </c>
      <c r="N618" s="2" t="s">
        <v>1739</v>
      </c>
      <c r="O618" s="2" t="s">
        <v>1740</v>
      </c>
    </row>
    <row r="619" spans="1:15">
      <c r="A619" s="1" t="s">
        <v>53</v>
      </c>
      <c r="B619" s="1" t="s">
        <v>252</v>
      </c>
      <c r="C619" s="1" t="s">
        <v>1741</v>
      </c>
      <c r="E619"/>
      <c r="F619"/>
      <c r="J619" s="2" t="s">
        <v>53</v>
      </c>
      <c r="K619" s="2" t="s">
        <v>1673</v>
      </c>
      <c r="L619" s="2" t="s">
        <v>252</v>
      </c>
      <c r="M619" s="2" t="s">
        <v>1711</v>
      </c>
      <c r="N619" s="2" t="s">
        <v>1741</v>
      </c>
      <c r="O619" s="2" t="s">
        <v>1742</v>
      </c>
    </row>
    <row r="620" spans="1:15">
      <c r="A620" s="1" t="s">
        <v>53</v>
      </c>
      <c r="B620" s="1" t="s">
        <v>255</v>
      </c>
      <c r="C620" s="1" t="s">
        <v>1743</v>
      </c>
      <c r="E620"/>
      <c r="F620"/>
      <c r="J620" s="2" t="s">
        <v>53</v>
      </c>
      <c r="K620" s="2" t="s">
        <v>1673</v>
      </c>
      <c r="L620" s="2" t="s">
        <v>255</v>
      </c>
      <c r="M620" s="2" t="s">
        <v>1744</v>
      </c>
      <c r="N620" s="2" t="s">
        <v>1743</v>
      </c>
      <c r="O620" s="2" t="s">
        <v>1745</v>
      </c>
    </row>
    <row r="621" spans="1:15">
      <c r="A621" s="1" t="s">
        <v>53</v>
      </c>
      <c r="B621" s="1" t="s">
        <v>255</v>
      </c>
      <c r="C621" s="1" t="s">
        <v>1746</v>
      </c>
      <c r="E621"/>
      <c r="F621"/>
      <c r="J621" s="2" t="s">
        <v>53</v>
      </c>
      <c r="K621" s="2" t="s">
        <v>1673</v>
      </c>
      <c r="L621" s="2" t="s">
        <v>255</v>
      </c>
      <c r="M621" s="2" t="s">
        <v>1744</v>
      </c>
      <c r="N621" s="2" t="s">
        <v>1746</v>
      </c>
      <c r="O621" s="2" t="s">
        <v>1747</v>
      </c>
    </row>
    <row r="622" spans="1:15">
      <c r="A622" s="1" t="s">
        <v>53</v>
      </c>
      <c r="B622" s="1" t="s">
        <v>255</v>
      </c>
      <c r="C622" s="1" t="s">
        <v>1748</v>
      </c>
      <c r="E622"/>
      <c r="F622"/>
      <c r="J622" s="2" t="s">
        <v>53</v>
      </c>
      <c r="K622" s="2" t="s">
        <v>1673</v>
      </c>
      <c r="L622" s="2" t="s">
        <v>255</v>
      </c>
      <c r="M622" s="2" t="s">
        <v>1744</v>
      </c>
      <c r="N622" s="2" t="s">
        <v>1748</v>
      </c>
      <c r="O622" s="2" t="s">
        <v>1749</v>
      </c>
    </row>
    <row r="623" spans="1:15">
      <c r="A623" s="1" t="s">
        <v>53</v>
      </c>
      <c r="B623" s="1" t="s">
        <v>255</v>
      </c>
      <c r="C623" s="1" t="s">
        <v>1750</v>
      </c>
      <c r="E623"/>
      <c r="F623"/>
      <c r="J623" s="2" t="s">
        <v>53</v>
      </c>
      <c r="K623" s="2" t="s">
        <v>1673</v>
      </c>
      <c r="L623" s="2" t="s">
        <v>255</v>
      </c>
      <c r="M623" s="2" t="s">
        <v>1744</v>
      </c>
      <c r="N623" s="2" t="s">
        <v>1750</v>
      </c>
      <c r="O623" s="2" t="s">
        <v>1751</v>
      </c>
    </row>
    <row r="624" spans="1:15">
      <c r="A624" s="1" t="s">
        <v>53</v>
      </c>
      <c r="B624" s="1" t="s">
        <v>255</v>
      </c>
      <c r="C624" s="1" t="s">
        <v>1752</v>
      </c>
      <c r="E624"/>
      <c r="F624"/>
      <c r="J624" s="2" t="s">
        <v>53</v>
      </c>
      <c r="K624" s="2" t="s">
        <v>1673</v>
      </c>
      <c r="L624" s="2" t="s">
        <v>255</v>
      </c>
      <c r="M624" s="2" t="s">
        <v>1744</v>
      </c>
      <c r="N624" s="2" t="s">
        <v>1752</v>
      </c>
      <c r="O624" s="2" t="s">
        <v>1753</v>
      </c>
    </row>
    <row r="625" spans="1:15">
      <c r="A625" s="1" t="s">
        <v>53</v>
      </c>
      <c r="B625" s="1" t="s">
        <v>255</v>
      </c>
      <c r="C625" s="1" t="s">
        <v>1754</v>
      </c>
      <c r="E625"/>
      <c r="F625"/>
      <c r="J625" s="2" t="s">
        <v>53</v>
      </c>
      <c r="K625" s="2" t="s">
        <v>1673</v>
      </c>
      <c r="L625" s="2" t="s">
        <v>255</v>
      </c>
      <c r="M625" s="2" t="s">
        <v>1744</v>
      </c>
      <c r="N625" s="2" t="s">
        <v>1754</v>
      </c>
      <c r="O625" s="2" t="s">
        <v>1755</v>
      </c>
    </row>
    <row r="626" spans="1:15">
      <c r="A626" s="1" t="s">
        <v>53</v>
      </c>
      <c r="B626" s="1" t="s">
        <v>255</v>
      </c>
      <c r="C626" s="1" t="s">
        <v>1756</v>
      </c>
      <c r="E626"/>
      <c r="F626"/>
      <c r="J626" s="2" t="s">
        <v>53</v>
      </c>
      <c r="K626" s="2" t="s">
        <v>1673</v>
      </c>
      <c r="L626" s="2" t="s">
        <v>255</v>
      </c>
      <c r="M626" s="2" t="s">
        <v>1744</v>
      </c>
      <c r="N626" s="2" t="s">
        <v>1756</v>
      </c>
      <c r="O626" s="2" t="s">
        <v>1757</v>
      </c>
    </row>
    <row r="627" spans="1:15">
      <c r="A627" s="1" t="s">
        <v>53</v>
      </c>
      <c r="B627" s="1" t="s">
        <v>255</v>
      </c>
      <c r="C627" s="1" t="s">
        <v>1758</v>
      </c>
      <c r="E627"/>
      <c r="F627"/>
      <c r="J627" s="2" t="s">
        <v>53</v>
      </c>
      <c r="K627" s="2" t="s">
        <v>1673</v>
      </c>
      <c r="L627" s="2" t="s">
        <v>255</v>
      </c>
      <c r="M627" s="2" t="s">
        <v>1744</v>
      </c>
      <c r="N627" s="2" t="s">
        <v>1758</v>
      </c>
      <c r="O627" s="2" t="s">
        <v>1759</v>
      </c>
    </row>
    <row r="628" spans="1:15">
      <c r="A628" s="1" t="s">
        <v>53</v>
      </c>
      <c r="B628" s="1" t="s">
        <v>255</v>
      </c>
      <c r="C628" s="1" t="s">
        <v>1760</v>
      </c>
      <c r="E628"/>
      <c r="F628"/>
      <c r="J628" s="2" t="s">
        <v>53</v>
      </c>
      <c r="K628" s="2" t="s">
        <v>1673</v>
      </c>
      <c r="L628" s="2" t="s">
        <v>255</v>
      </c>
      <c r="M628" s="2" t="s">
        <v>1744</v>
      </c>
      <c r="N628" s="2" t="s">
        <v>1760</v>
      </c>
      <c r="O628" s="2" t="s">
        <v>1761</v>
      </c>
    </row>
    <row r="629" spans="1:15">
      <c r="A629" s="1" t="s">
        <v>53</v>
      </c>
      <c r="B629" s="1" t="s">
        <v>258</v>
      </c>
      <c r="C629" s="1" t="s">
        <v>1762</v>
      </c>
      <c r="E629"/>
      <c r="F629"/>
      <c r="J629" s="2" t="s">
        <v>53</v>
      </c>
      <c r="K629" s="2" t="s">
        <v>1673</v>
      </c>
      <c r="L629" s="2" t="s">
        <v>258</v>
      </c>
      <c r="M629" s="2" t="s">
        <v>1763</v>
      </c>
      <c r="N629" s="2" t="s">
        <v>1762</v>
      </c>
      <c r="O629" s="2" t="s">
        <v>1764</v>
      </c>
    </row>
    <row r="630" spans="1:15">
      <c r="A630" s="1" t="s">
        <v>53</v>
      </c>
      <c r="B630" s="1" t="s">
        <v>258</v>
      </c>
      <c r="C630" s="1" t="s">
        <v>1765</v>
      </c>
      <c r="E630"/>
      <c r="F630"/>
      <c r="J630" s="2" t="s">
        <v>53</v>
      </c>
      <c r="K630" s="2" t="s">
        <v>1673</v>
      </c>
      <c r="L630" s="2" t="s">
        <v>258</v>
      </c>
      <c r="M630" s="2" t="s">
        <v>1763</v>
      </c>
      <c r="N630" s="2" t="s">
        <v>1765</v>
      </c>
      <c r="O630" s="2" t="s">
        <v>1766</v>
      </c>
    </row>
    <row r="631" spans="1:15">
      <c r="A631" s="1" t="s">
        <v>53</v>
      </c>
      <c r="B631" s="1" t="s">
        <v>258</v>
      </c>
      <c r="C631" s="1" t="s">
        <v>1767</v>
      </c>
      <c r="E631"/>
      <c r="F631"/>
      <c r="J631" s="2" t="s">
        <v>53</v>
      </c>
      <c r="K631" s="2" t="s">
        <v>1673</v>
      </c>
      <c r="L631" s="2" t="s">
        <v>258</v>
      </c>
      <c r="M631" s="2" t="s">
        <v>1763</v>
      </c>
      <c r="N631" s="2" t="s">
        <v>1767</v>
      </c>
      <c r="O631" s="2" t="s">
        <v>1768</v>
      </c>
    </row>
    <row r="632" spans="1:15">
      <c r="A632" s="1" t="s">
        <v>53</v>
      </c>
      <c r="B632" s="1" t="s">
        <v>258</v>
      </c>
      <c r="C632" s="1" t="s">
        <v>1769</v>
      </c>
      <c r="E632"/>
      <c r="F632"/>
      <c r="J632" s="2" t="s">
        <v>53</v>
      </c>
      <c r="K632" s="2" t="s">
        <v>1673</v>
      </c>
      <c r="L632" s="2" t="s">
        <v>258</v>
      </c>
      <c r="M632" s="2" t="s">
        <v>1763</v>
      </c>
      <c r="N632" s="2" t="s">
        <v>1769</v>
      </c>
      <c r="O632" s="2" t="s">
        <v>1770</v>
      </c>
    </row>
    <row r="633" spans="1:15">
      <c r="A633" s="1" t="s">
        <v>53</v>
      </c>
      <c r="B633" s="1" t="s">
        <v>258</v>
      </c>
      <c r="C633" s="1" t="s">
        <v>1771</v>
      </c>
      <c r="E633"/>
      <c r="F633"/>
      <c r="J633" s="2" t="s">
        <v>53</v>
      </c>
      <c r="K633" s="2" t="s">
        <v>1673</v>
      </c>
      <c r="L633" s="2" t="s">
        <v>258</v>
      </c>
      <c r="M633" s="2" t="s">
        <v>1763</v>
      </c>
      <c r="N633" s="2" t="s">
        <v>1771</v>
      </c>
      <c r="O633" s="2" t="s">
        <v>1772</v>
      </c>
    </row>
    <row r="634" spans="1:15">
      <c r="A634" s="1" t="s">
        <v>53</v>
      </c>
      <c r="B634" s="1" t="s">
        <v>258</v>
      </c>
      <c r="C634" s="1" t="s">
        <v>1773</v>
      </c>
      <c r="E634"/>
      <c r="F634"/>
      <c r="J634" s="2" t="s">
        <v>53</v>
      </c>
      <c r="K634" s="2" t="s">
        <v>1673</v>
      </c>
      <c r="L634" s="2" t="s">
        <v>258</v>
      </c>
      <c r="M634" s="2" t="s">
        <v>1763</v>
      </c>
      <c r="N634" s="2" t="s">
        <v>1773</v>
      </c>
      <c r="O634" s="2" t="s">
        <v>1774</v>
      </c>
    </row>
    <row r="635" spans="1:15">
      <c r="A635" s="1" t="s">
        <v>53</v>
      </c>
      <c r="B635" s="1" t="s">
        <v>258</v>
      </c>
      <c r="C635" s="1" t="s">
        <v>1775</v>
      </c>
      <c r="E635"/>
      <c r="F635"/>
      <c r="J635" s="2" t="s">
        <v>53</v>
      </c>
      <c r="K635" s="2" t="s">
        <v>1673</v>
      </c>
      <c r="L635" s="2" t="s">
        <v>258</v>
      </c>
      <c r="M635" s="2" t="s">
        <v>1763</v>
      </c>
      <c r="N635" s="2" t="s">
        <v>1775</v>
      </c>
      <c r="O635" s="2" t="s">
        <v>1776</v>
      </c>
    </row>
    <row r="636" spans="1:15">
      <c r="A636" s="1" t="s">
        <v>53</v>
      </c>
      <c r="B636" s="1" t="s">
        <v>258</v>
      </c>
      <c r="C636" s="1" t="s">
        <v>1777</v>
      </c>
      <c r="E636"/>
      <c r="F636"/>
      <c r="J636" s="2" t="s">
        <v>53</v>
      </c>
      <c r="K636" s="2" t="s">
        <v>1673</v>
      </c>
      <c r="L636" s="2" t="s">
        <v>258</v>
      </c>
      <c r="M636" s="2" t="s">
        <v>1763</v>
      </c>
      <c r="N636" s="2" t="s">
        <v>1777</v>
      </c>
      <c r="O636" s="2" t="s">
        <v>1778</v>
      </c>
    </row>
    <row r="637" spans="1:15">
      <c r="A637" s="1" t="s">
        <v>53</v>
      </c>
      <c r="B637" s="1" t="s">
        <v>261</v>
      </c>
      <c r="C637" s="1" t="s">
        <v>1779</v>
      </c>
      <c r="E637"/>
      <c r="F637"/>
      <c r="J637" s="2" t="s">
        <v>53</v>
      </c>
      <c r="K637" s="2" t="s">
        <v>1673</v>
      </c>
      <c r="L637" s="2" t="s">
        <v>261</v>
      </c>
      <c r="M637" s="2" t="s">
        <v>1780</v>
      </c>
      <c r="N637" s="2" t="s">
        <v>1779</v>
      </c>
      <c r="O637" s="2" t="s">
        <v>1781</v>
      </c>
    </row>
    <row r="638" spans="1:15">
      <c r="A638" s="1" t="s">
        <v>53</v>
      </c>
      <c r="B638" s="1" t="s">
        <v>261</v>
      </c>
      <c r="C638" s="1" t="s">
        <v>1782</v>
      </c>
      <c r="E638"/>
      <c r="F638"/>
      <c r="J638" s="2" t="s">
        <v>53</v>
      </c>
      <c r="K638" s="2" t="s">
        <v>1673</v>
      </c>
      <c r="L638" s="2" t="s">
        <v>261</v>
      </c>
      <c r="M638" s="2" t="s">
        <v>1780</v>
      </c>
      <c r="N638" s="2" t="s">
        <v>1782</v>
      </c>
      <c r="O638" s="2" t="s">
        <v>1783</v>
      </c>
    </row>
    <row r="639" spans="1:15">
      <c r="A639" s="1" t="s">
        <v>53</v>
      </c>
      <c r="B639" s="1" t="s">
        <v>261</v>
      </c>
      <c r="C639" s="1" t="s">
        <v>1784</v>
      </c>
      <c r="E639"/>
      <c r="F639"/>
      <c r="J639" s="2" t="s">
        <v>53</v>
      </c>
      <c r="K639" s="2" t="s">
        <v>1673</v>
      </c>
      <c r="L639" s="2" t="s">
        <v>261</v>
      </c>
      <c r="M639" s="2" t="s">
        <v>1780</v>
      </c>
      <c r="N639" s="2" t="s">
        <v>1784</v>
      </c>
      <c r="O639" s="2" t="s">
        <v>1785</v>
      </c>
    </row>
    <row r="640" spans="1:15">
      <c r="A640" s="1" t="s">
        <v>53</v>
      </c>
      <c r="B640" s="1" t="s">
        <v>261</v>
      </c>
      <c r="C640" s="1" t="s">
        <v>1786</v>
      </c>
      <c r="E640"/>
      <c r="F640"/>
      <c r="J640" s="2" t="s">
        <v>53</v>
      </c>
      <c r="K640" s="2" t="s">
        <v>1673</v>
      </c>
      <c r="L640" s="2" t="s">
        <v>261</v>
      </c>
      <c r="M640" s="2" t="s">
        <v>1780</v>
      </c>
      <c r="N640" s="2" t="s">
        <v>1786</v>
      </c>
      <c r="O640" s="2" t="s">
        <v>1787</v>
      </c>
    </row>
    <row r="641" spans="1:15">
      <c r="A641" s="1" t="s">
        <v>53</v>
      </c>
      <c r="B641" s="1" t="s">
        <v>261</v>
      </c>
      <c r="C641" s="1" t="s">
        <v>1788</v>
      </c>
      <c r="E641"/>
      <c r="F641"/>
      <c r="J641" s="2" t="s">
        <v>53</v>
      </c>
      <c r="K641" s="2" t="s">
        <v>1673</v>
      </c>
      <c r="L641" s="2" t="s">
        <v>261</v>
      </c>
      <c r="M641" s="2" t="s">
        <v>1780</v>
      </c>
      <c r="N641" s="2" t="s">
        <v>1788</v>
      </c>
      <c r="O641" s="2" t="s">
        <v>1789</v>
      </c>
    </row>
    <row r="642" spans="1:15">
      <c r="A642" s="1" t="s">
        <v>53</v>
      </c>
      <c r="B642" s="1" t="s">
        <v>261</v>
      </c>
      <c r="C642" s="1" t="s">
        <v>1790</v>
      </c>
      <c r="E642"/>
      <c r="F642"/>
      <c r="J642" s="2" t="s">
        <v>53</v>
      </c>
      <c r="K642" s="2" t="s">
        <v>1673</v>
      </c>
      <c r="L642" s="2" t="s">
        <v>261</v>
      </c>
      <c r="M642" s="2" t="s">
        <v>1780</v>
      </c>
      <c r="N642" s="2" t="s">
        <v>1790</v>
      </c>
      <c r="O642" s="2" t="s">
        <v>1791</v>
      </c>
    </row>
    <row r="643" spans="1:15">
      <c r="A643" s="1" t="s">
        <v>53</v>
      </c>
      <c r="B643" s="1" t="s">
        <v>261</v>
      </c>
      <c r="C643" s="1" t="s">
        <v>1792</v>
      </c>
      <c r="E643"/>
      <c r="F643"/>
      <c r="J643" s="2" t="s">
        <v>53</v>
      </c>
      <c r="K643" s="2" t="s">
        <v>1673</v>
      </c>
      <c r="L643" s="2" t="s">
        <v>261</v>
      </c>
      <c r="M643" s="2" t="s">
        <v>1780</v>
      </c>
      <c r="N643" s="2" t="s">
        <v>1792</v>
      </c>
      <c r="O643" s="2" t="s">
        <v>1793</v>
      </c>
    </row>
    <row r="644" spans="1:15">
      <c r="A644" s="1" t="s">
        <v>53</v>
      </c>
      <c r="B644" s="1" t="s">
        <v>261</v>
      </c>
      <c r="C644" s="1" t="s">
        <v>1794</v>
      </c>
      <c r="E644"/>
      <c r="F644"/>
      <c r="J644" s="2" t="s">
        <v>53</v>
      </c>
      <c r="K644" s="2" t="s">
        <v>1673</v>
      </c>
      <c r="L644" s="2" t="s">
        <v>261</v>
      </c>
      <c r="M644" s="2" t="s">
        <v>1780</v>
      </c>
      <c r="N644" s="2" t="s">
        <v>1794</v>
      </c>
      <c r="O644" s="2" t="s">
        <v>1795</v>
      </c>
    </row>
    <row r="645" spans="1:15">
      <c r="A645" s="1" t="s">
        <v>53</v>
      </c>
      <c r="B645" s="1" t="s">
        <v>264</v>
      </c>
      <c r="C645" s="1" t="s">
        <v>1796</v>
      </c>
      <c r="E645"/>
      <c r="F645"/>
      <c r="J645" s="2" t="s">
        <v>53</v>
      </c>
      <c r="K645" s="2" t="s">
        <v>1673</v>
      </c>
      <c r="L645" s="2" t="s">
        <v>264</v>
      </c>
      <c r="M645" s="2" t="s">
        <v>1797</v>
      </c>
      <c r="N645" s="2" t="s">
        <v>1796</v>
      </c>
      <c r="O645" s="2" t="s">
        <v>1798</v>
      </c>
    </row>
    <row r="646" spans="1:15">
      <c r="A646" s="1" t="s">
        <v>53</v>
      </c>
      <c r="B646" s="1" t="s">
        <v>264</v>
      </c>
      <c r="C646" s="1" t="s">
        <v>1799</v>
      </c>
      <c r="E646"/>
      <c r="F646"/>
      <c r="J646" s="2" t="s">
        <v>53</v>
      </c>
      <c r="K646" s="2" t="s">
        <v>1673</v>
      </c>
      <c r="L646" s="2" t="s">
        <v>264</v>
      </c>
      <c r="M646" s="2" t="s">
        <v>1797</v>
      </c>
      <c r="N646" s="2" t="s">
        <v>1799</v>
      </c>
      <c r="O646" s="2" t="s">
        <v>1800</v>
      </c>
    </row>
    <row r="647" spans="1:15">
      <c r="A647" s="1" t="s">
        <v>53</v>
      </c>
      <c r="B647" s="1" t="s">
        <v>264</v>
      </c>
      <c r="C647" s="1" t="s">
        <v>1801</v>
      </c>
      <c r="E647"/>
      <c r="F647"/>
      <c r="J647" s="2" t="s">
        <v>53</v>
      </c>
      <c r="K647" s="2" t="s">
        <v>1673</v>
      </c>
      <c r="L647" s="2" t="s">
        <v>264</v>
      </c>
      <c r="M647" s="2" t="s">
        <v>1797</v>
      </c>
      <c r="N647" s="2" t="s">
        <v>1801</v>
      </c>
      <c r="O647" s="2" t="s">
        <v>1802</v>
      </c>
    </row>
    <row r="648" spans="1:15">
      <c r="A648" s="1" t="s">
        <v>53</v>
      </c>
      <c r="B648" s="1" t="s">
        <v>264</v>
      </c>
      <c r="C648" s="1" t="s">
        <v>1803</v>
      </c>
      <c r="E648"/>
      <c r="F648"/>
      <c r="J648" s="2" t="s">
        <v>53</v>
      </c>
      <c r="K648" s="2" t="s">
        <v>1673</v>
      </c>
      <c r="L648" s="2" t="s">
        <v>264</v>
      </c>
      <c r="M648" s="2" t="s">
        <v>1797</v>
      </c>
      <c r="N648" s="2" t="s">
        <v>1803</v>
      </c>
      <c r="O648" s="2" t="s">
        <v>1804</v>
      </c>
    </row>
    <row r="649" spans="1:15">
      <c r="A649" s="1" t="s">
        <v>53</v>
      </c>
      <c r="B649" s="1" t="s">
        <v>264</v>
      </c>
      <c r="C649" s="1" t="s">
        <v>1805</v>
      </c>
      <c r="E649"/>
      <c r="F649"/>
      <c r="J649" s="2" t="s">
        <v>53</v>
      </c>
      <c r="K649" s="2" t="s">
        <v>1673</v>
      </c>
      <c r="L649" s="2" t="s">
        <v>264</v>
      </c>
      <c r="M649" s="2" t="s">
        <v>1797</v>
      </c>
      <c r="N649" s="2" t="s">
        <v>1805</v>
      </c>
      <c r="O649" s="2" t="s">
        <v>1806</v>
      </c>
    </row>
    <row r="650" spans="1:15">
      <c r="A650" s="1" t="s">
        <v>53</v>
      </c>
      <c r="B650" s="1" t="s">
        <v>264</v>
      </c>
      <c r="C650" s="1" t="s">
        <v>1807</v>
      </c>
      <c r="E650"/>
      <c r="F650"/>
      <c r="J650" s="2" t="s">
        <v>53</v>
      </c>
      <c r="K650" s="2" t="s">
        <v>1673</v>
      </c>
      <c r="L650" s="2" t="s">
        <v>264</v>
      </c>
      <c r="M650" s="2" t="s">
        <v>1797</v>
      </c>
      <c r="N650" s="2" t="s">
        <v>1807</v>
      </c>
      <c r="O650" s="2" t="s">
        <v>1808</v>
      </c>
    </row>
    <row r="651" spans="1:15">
      <c r="A651" s="1" t="s">
        <v>53</v>
      </c>
      <c r="B651" s="1" t="s">
        <v>264</v>
      </c>
      <c r="C651" s="1" t="s">
        <v>1809</v>
      </c>
      <c r="E651"/>
      <c r="F651"/>
      <c r="J651" s="2" t="s">
        <v>53</v>
      </c>
      <c r="K651" s="2" t="s">
        <v>1673</v>
      </c>
      <c r="L651" s="2" t="s">
        <v>264</v>
      </c>
      <c r="M651" s="2" t="s">
        <v>1797</v>
      </c>
      <c r="N651" s="2" t="s">
        <v>1809</v>
      </c>
      <c r="O651" s="2" t="s">
        <v>1810</v>
      </c>
    </row>
    <row r="652" spans="1:15">
      <c r="A652" s="1" t="s">
        <v>53</v>
      </c>
      <c r="B652" s="1" t="s">
        <v>264</v>
      </c>
      <c r="C652" s="1" t="s">
        <v>1811</v>
      </c>
      <c r="E652"/>
      <c r="F652"/>
      <c r="J652" s="2" t="s">
        <v>53</v>
      </c>
      <c r="K652" s="2" t="s">
        <v>1673</v>
      </c>
      <c r="L652" s="2" t="s">
        <v>264</v>
      </c>
      <c r="M652" s="2" t="s">
        <v>1797</v>
      </c>
      <c r="N652" s="2" t="s">
        <v>1811</v>
      </c>
      <c r="O652" s="2" t="s">
        <v>1812</v>
      </c>
    </row>
    <row r="653" spans="1:15">
      <c r="A653" s="1" t="s">
        <v>53</v>
      </c>
      <c r="B653" s="1" t="s">
        <v>264</v>
      </c>
      <c r="C653" s="1" t="s">
        <v>1813</v>
      </c>
      <c r="E653"/>
      <c r="F653"/>
      <c r="J653" s="2" t="s">
        <v>53</v>
      </c>
      <c r="K653" s="2" t="s">
        <v>1673</v>
      </c>
      <c r="L653" s="2" t="s">
        <v>264</v>
      </c>
      <c r="M653" s="2" t="s">
        <v>1797</v>
      </c>
      <c r="N653" s="2" t="s">
        <v>1813</v>
      </c>
      <c r="O653" s="2" t="s">
        <v>1814</v>
      </c>
    </row>
    <row r="654" spans="1:15">
      <c r="A654" s="1" t="s">
        <v>53</v>
      </c>
      <c r="B654" s="1" t="s">
        <v>267</v>
      </c>
      <c r="C654" s="1" t="s">
        <v>1815</v>
      </c>
      <c r="E654"/>
      <c r="F654"/>
      <c r="J654" s="2" t="s">
        <v>53</v>
      </c>
      <c r="K654" s="2" t="s">
        <v>1673</v>
      </c>
      <c r="L654" s="2" t="s">
        <v>267</v>
      </c>
      <c r="M654" s="2" t="s">
        <v>1816</v>
      </c>
      <c r="N654" s="2" t="s">
        <v>1815</v>
      </c>
      <c r="O654" s="2" t="s">
        <v>1817</v>
      </c>
    </row>
    <row r="655" spans="1:15">
      <c r="A655" s="1" t="s">
        <v>53</v>
      </c>
      <c r="B655" s="1" t="s">
        <v>267</v>
      </c>
      <c r="C655" s="1" t="s">
        <v>1818</v>
      </c>
      <c r="E655"/>
      <c r="F655"/>
      <c r="J655" s="2" t="s">
        <v>53</v>
      </c>
      <c r="K655" s="2" t="s">
        <v>1673</v>
      </c>
      <c r="L655" s="2" t="s">
        <v>267</v>
      </c>
      <c r="M655" s="2" t="s">
        <v>1816</v>
      </c>
      <c r="N655" s="2" t="s">
        <v>1818</v>
      </c>
      <c r="O655" s="2" t="s">
        <v>1819</v>
      </c>
    </row>
    <row r="656" spans="1:15">
      <c r="A656" s="1" t="s">
        <v>53</v>
      </c>
      <c r="B656" s="1" t="s">
        <v>267</v>
      </c>
      <c r="C656" s="1" t="s">
        <v>1820</v>
      </c>
      <c r="E656"/>
      <c r="F656"/>
      <c r="J656" s="2" t="s">
        <v>53</v>
      </c>
      <c r="K656" s="2" t="s">
        <v>1673</v>
      </c>
      <c r="L656" s="2" t="s">
        <v>267</v>
      </c>
      <c r="M656" s="2" t="s">
        <v>1816</v>
      </c>
      <c r="N656" s="2" t="s">
        <v>1820</v>
      </c>
      <c r="O656" s="2" t="s">
        <v>1821</v>
      </c>
    </row>
    <row r="657" spans="1:15">
      <c r="A657" s="1" t="s">
        <v>53</v>
      </c>
      <c r="B657" s="1" t="s">
        <v>267</v>
      </c>
      <c r="C657" s="1" t="s">
        <v>1822</v>
      </c>
      <c r="E657"/>
      <c r="F657"/>
      <c r="J657" s="2" t="s">
        <v>53</v>
      </c>
      <c r="K657" s="2" t="s">
        <v>1673</v>
      </c>
      <c r="L657" s="2" t="s">
        <v>267</v>
      </c>
      <c r="M657" s="2" t="s">
        <v>1816</v>
      </c>
      <c r="N657" s="2" t="s">
        <v>1822</v>
      </c>
      <c r="O657" s="2" t="s">
        <v>1823</v>
      </c>
    </row>
    <row r="658" spans="1:15">
      <c r="A658" s="1" t="s">
        <v>53</v>
      </c>
      <c r="B658" s="1" t="s">
        <v>267</v>
      </c>
      <c r="C658" s="1" t="s">
        <v>1824</v>
      </c>
      <c r="E658"/>
      <c r="F658"/>
      <c r="J658" s="2" t="s">
        <v>53</v>
      </c>
      <c r="K658" s="2" t="s">
        <v>1673</v>
      </c>
      <c r="L658" s="2" t="s">
        <v>267</v>
      </c>
      <c r="M658" s="2" t="s">
        <v>1816</v>
      </c>
      <c r="N658" s="2" t="s">
        <v>1824</v>
      </c>
      <c r="O658" s="2" t="s">
        <v>1825</v>
      </c>
    </row>
    <row r="659" spans="1:15">
      <c r="A659" s="1" t="s">
        <v>53</v>
      </c>
      <c r="B659" s="1" t="s">
        <v>267</v>
      </c>
      <c r="C659" s="1" t="s">
        <v>1826</v>
      </c>
      <c r="E659"/>
      <c r="F659"/>
      <c r="J659" s="2" t="s">
        <v>53</v>
      </c>
      <c r="K659" s="2" t="s">
        <v>1673</v>
      </c>
      <c r="L659" s="2" t="s">
        <v>267</v>
      </c>
      <c r="M659" s="2" t="s">
        <v>1816</v>
      </c>
      <c r="N659" s="2" t="s">
        <v>1826</v>
      </c>
      <c r="O659" s="2" t="s">
        <v>1827</v>
      </c>
    </row>
    <row r="660" spans="1:15">
      <c r="A660" s="1" t="s">
        <v>53</v>
      </c>
      <c r="B660" s="1" t="s">
        <v>267</v>
      </c>
      <c r="C660" s="1" t="s">
        <v>1828</v>
      </c>
      <c r="E660"/>
      <c r="F660"/>
      <c r="J660" s="2" t="s">
        <v>53</v>
      </c>
      <c r="K660" s="2" t="s">
        <v>1673</v>
      </c>
      <c r="L660" s="2" t="s">
        <v>267</v>
      </c>
      <c r="M660" s="2" t="s">
        <v>1816</v>
      </c>
      <c r="N660" s="2" t="s">
        <v>1828</v>
      </c>
      <c r="O660" s="2" t="s">
        <v>1829</v>
      </c>
    </row>
    <row r="661" spans="1:15">
      <c r="A661" s="1" t="s">
        <v>53</v>
      </c>
      <c r="B661" s="1" t="s">
        <v>267</v>
      </c>
      <c r="C661" s="1" t="s">
        <v>1830</v>
      </c>
      <c r="E661"/>
      <c r="F661"/>
      <c r="J661" s="2" t="s">
        <v>53</v>
      </c>
      <c r="K661" s="2" t="s">
        <v>1673</v>
      </c>
      <c r="L661" s="2" t="s">
        <v>267</v>
      </c>
      <c r="M661" s="2" t="s">
        <v>1816</v>
      </c>
      <c r="N661" s="2" t="s">
        <v>1830</v>
      </c>
      <c r="O661" s="2" t="s">
        <v>1831</v>
      </c>
    </row>
    <row r="662" spans="1:15">
      <c r="A662" s="1" t="s">
        <v>53</v>
      </c>
      <c r="B662" s="1" t="s">
        <v>267</v>
      </c>
      <c r="C662" s="1" t="s">
        <v>1832</v>
      </c>
      <c r="E662"/>
      <c r="F662"/>
      <c r="J662" s="2" t="s">
        <v>53</v>
      </c>
      <c r="K662" s="2" t="s">
        <v>1673</v>
      </c>
      <c r="L662" s="2" t="s">
        <v>267</v>
      </c>
      <c r="M662" s="2" t="s">
        <v>1816</v>
      </c>
      <c r="N662" s="2" t="s">
        <v>1832</v>
      </c>
      <c r="O662" s="2" t="s">
        <v>1833</v>
      </c>
    </row>
    <row r="663" spans="1:15">
      <c r="A663" s="1" t="s">
        <v>53</v>
      </c>
      <c r="B663" s="1" t="s">
        <v>267</v>
      </c>
      <c r="C663" s="1" t="s">
        <v>1834</v>
      </c>
      <c r="E663"/>
      <c r="F663"/>
      <c r="J663" s="2" t="s">
        <v>53</v>
      </c>
      <c r="K663" s="2" t="s">
        <v>1673</v>
      </c>
      <c r="L663" s="2" t="s">
        <v>267</v>
      </c>
      <c r="M663" s="2" t="s">
        <v>1816</v>
      </c>
      <c r="N663" s="2" t="s">
        <v>1834</v>
      </c>
      <c r="O663" s="2" t="s">
        <v>1835</v>
      </c>
    </row>
    <row r="664" spans="1:15">
      <c r="A664" s="1" t="s">
        <v>53</v>
      </c>
      <c r="B664" s="1" t="s">
        <v>267</v>
      </c>
      <c r="C664" s="1" t="s">
        <v>1836</v>
      </c>
      <c r="E664"/>
      <c r="F664"/>
      <c r="J664" s="2" t="s">
        <v>53</v>
      </c>
      <c r="K664" s="2" t="s">
        <v>1673</v>
      </c>
      <c r="L664" s="2" t="s">
        <v>267</v>
      </c>
      <c r="M664" s="2" t="s">
        <v>1816</v>
      </c>
      <c r="N664" s="2" t="s">
        <v>1836</v>
      </c>
      <c r="O664" s="2" t="s">
        <v>1837</v>
      </c>
    </row>
    <row r="665" spans="1:15">
      <c r="A665" s="1" t="s">
        <v>53</v>
      </c>
      <c r="B665" s="1" t="s">
        <v>267</v>
      </c>
      <c r="C665" s="1" t="s">
        <v>1838</v>
      </c>
      <c r="E665"/>
      <c r="F665"/>
      <c r="J665" s="2" t="s">
        <v>53</v>
      </c>
      <c r="K665" s="2" t="s">
        <v>1673</v>
      </c>
      <c r="L665" s="2" t="s">
        <v>267</v>
      </c>
      <c r="M665" s="2" t="s">
        <v>1816</v>
      </c>
      <c r="N665" s="2" t="s">
        <v>1838</v>
      </c>
      <c r="O665" s="2" t="s">
        <v>1839</v>
      </c>
    </row>
    <row r="666" spans="1:15">
      <c r="A666" s="1" t="s">
        <v>53</v>
      </c>
      <c r="B666" s="1" t="s">
        <v>267</v>
      </c>
      <c r="C666" s="1" t="s">
        <v>1840</v>
      </c>
      <c r="E666"/>
      <c r="F666"/>
      <c r="J666" s="2" t="s">
        <v>53</v>
      </c>
      <c r="K666" s="2" t="s">
        <v>1673</v>
      </c>
      <c r="L666" s="2" t="s">
        <v>267</v>
      </c>
      <c r="M666" s="2" t="s">
        <v>1816</v>
      </c>
      <c r="N666" s="2" t="s">
        <v>1840</v>
      </c>
      <c r="O666" s="2" t="s">
        <v>1841</v>
      </c>
    </row>
    <row r="667" spans="1:15">
      <c r="A667" s="1" t="s">
        <v>53</v>
      </c>
      <c r="B667" s="1" t="s">
        <v>267</v>
      </c>
      <c r="C667" s="1" t="s">
        <v>1842</v>
      </c>
      <c r="E667"/>
      <c r="F667"/>
      <c r="J667" s="2" t="s">
        <v>53</v>
      </c>
      <c r="K667" s="2" t="s">
        <v>1673</v>
      </c>
      <c r="L667" s="2" t="s">
        <v>267</v>
      </c>
      <c r="M667" s="2" t="s">
        <v>1816</v>
      </c>
      <c r="N667" s="2" t="s">
        <v>1842</v>
      </c>
      <c r="O667" s="2" t="s">
        <v>1843</v>
      </c>
    </row>
    <row r="668" spans="1:15">
      <c r="A668" s="1" t="s">
        <v>53</v>
      </c>
      <c r="B668" s="1" t="s">
        <v>267</v>
      </c>
      <c r="C668" s="1" t="s">
        <v>1844</v>
      </c>
      <c r="E668"/>
      <c r="F668"/>
      <c r="J668" s="2" t="s">
        <v>53</v>
      </c>
      <c r="K668" s="2" t="s">
        <v>1673</v>
      </c>
      <c r="L668" s="2" t="s">
        <v>267</v>
      </c>
      <c r="M668" s="2" t="s">
        <v>1816</v>
      </c>
      <c r="N668" s="2" t="s">
        <v>1844</v>
      </c>
      <c r="O668" s="2" t="s">
        <v>1845</v>
      </c>
    </row>
    <row r="669" spans="1:15">
      <c r="A669" s="1" t="s">
        <v>53</v>
      </c>
      <c r="B669" s="1" t="s">
        <v>267</v>
      </c>
      <c r="C669" s="1" t="s">
        <v>1846</v>
      </c>
      <c r="E669"/>
      <c r="F669"/>
      <c r="J669" s="2" t="s">
        <v>53</v>
      </c>
      <c r="K669" s="2" t="s">
        <v>1673</v>
      </c>
      <c r="L669" s="2" t="s">
        <v>267</v>
      </c>
      <c r="M669" s="2" t="s">
        <v>1816</v>
      </c>
      <c r="N669" s="2" t="s">
        <v>1846</v>
      </c>
      <c r="O669" s="2" t="s">
        <v>1847</v>
      </c>
    </row>
    <row r="670" spans="1:15">
      <c r="A670" s="1" t="s">
        <v>53</v>
      </c>
      <c r="B670" s="1" t="s">
        <v>267</v>
      </c>
      <c r="C670" s="1" t="s">
        <v>1848</v>
      </c>
      <c r="E670"/>
      <c r="F670"/>
      <c r="J670" s="2" t="s">
        <v>53</v>
      </c>
      <c r="K670" s="2" t="s">
        <v>1673</v>
      </c>
      <c r="L670" s="2" t="s">
        <v>267</v>
      </c>
      <c r="M670" s="2" t="s">
        <v>1816</v>
      </c>
      <c r="N670" s="2" t="s">
        <v>1848</v>
      </c>
      <c r="O670" s="2" t="s">
        <v>1849</v>
      </c>
    </row>
    <row r="671" spans="1:15">
      <c r="A671" s="1" t="s">
        <v>53</v>
      </c>
      <c r="B671" s="1" t="s">
        <v>270</v>
      </c>
      <c r="C671" s="1" t="s">
        <v>1762</v>
      </c>
      <c r="E671"/>
      <c r="F671"/>
      <c r="J671" s="2" t="s">
        <v>53</v>
      </c>
      <c r="K671" s="2" t="s">
        <v>1673</v>
      </c>
      <c r="L671" s="2" t="s">
        <v>270</v>
      </c>
      <c r="M671" s="2" t="s">
        <v>1850</v>
      </c>
      <c r="N671" s="2" t="s">
        <v>1762</v>
      </c>
      <c r="O671" s="2" t="s">
        <v>1851</v>
      </c>
    </row>
    <row r="672" spans="1:15">
      <c r="A672" s="1" t="s">
        <v>53</v>
      </c>
      <c r="B672" s="1" t="s">
        <v>270</v>
      </c>
      <c r="C672" s="1" t="s">
        <v>1852</v>
      </c>
      <c r="E672"/>
      <c r="F672"/>
      <c r="J672" s="2" t="s">
        <v>53</v>
      </c>
      <c r="K672" s="2" t="s">
        <v>1673</v>
      </c>
      <c r="L672" s="2" t="s">
        <v>270</v>
      </c>
      <c r="M672" s="2" t="s">
        <v>1850</v>
      </c>
      <c r="N672" s="2" t="s">
        <v>1852</v>
      </c>
      <c r="O672" s="2" t="s">
        <v>1853</v>
      </c>
    </row>
    <row r="673" spans="1:15">
      <c r="A673" s="1" t="s">
        <v>53</v>
      </c>
      <c r="B673" s="1" t="s">
        <v>270</v>
      </c>
      <c r="C673" s="1" t="s">
        <v>1854</v>
      </c>
      <c r="E673"/>
      <c r="F673"/>
      <c r="J673" s="2" t="s">
        <v>53</v>
      </c>
      <c r="K673" s="2" t="s">
        <v>1673</v>
      </c>
      <c r="L673" s="2" t="s">
        <v>270</v>
      </c>
      <c r="M673" s="2" t="s">
        <v>1850</v>
      </c>
      <c r="N673" s="2" t="s">
        <v>1854</v>
      </c>
      <c r="O673" s="2" t="s">
        <v>1855</v>
      </c>
    </row>
    <row r="674" spans="1:15">
      <c r="A674" s="1" t="s">
        <v>53</v>
      </c>
      <c r="B674" s="1" t="s">
        <v>270</v>
      </c>
      <c r="C674" s="1" t="s">
        <v>746</v>
      </c>
      <c r="E674"/>
      <c r="F674"/>
      <c r="J674" s="2" t="s">
        <v>53</v>
      </c>
      <c r="K674" s="2" t="s">
        <v>1673</v>
      </c>
      <c r="L674" s="2" t="s">
        <v>270</v>
      </c>
      <c r="M674" s="2" t="s">
        <v>1850</v>
      </c>
      <c r="N674" s="2" t="s">
        <v>746</v>
      </c>
      <c r="O674" s="2" t="s">
        <v>1856</v>
      </c>
    </row>
    <row r="675" spans="1:15">
      <c r="A675" s="1" t="s">
        <v>53</v>
      </c>
      <c r="B675" s="1" t="s">
        <v>270</v>
      </c>
      <c r="C675" s="1" t="s">
        <v>1857</v>
      </c>
      <c r="E675"/>
      <c r="F675"/>
      <c r="J675" s="2" t="s">
        <v>53</v>
      </c>
      <c r="K675" s="2" t="s">
        <v>1673</v>
      </c>
      <c r="L675" s="2" t="s">
        <v>270</v>
      </c>
      <c r="M675" s="2" t="s">
        <v>1850</v>
      </c>
      <c r="N675" s="2" t="s">
        <v>1857</v>
      </c>
      <c r="O675" s="2" t="s">
        <v>1858</v>
      </c>
    </row>
    <row r="676" spans="1:15">
      <c r="A676" s="1" t="s">
        <v>53</v>
      </c>
      <c r="B676" s="1" t="s">
        <v>270</v>
      </c>
      <c r="C676" s="1" t="s">
        <v>1859</v>
      </c>
      <c r="E676"/>
      <c r="F676"/>
      <c r="J676" s="2" t="s">
        <v>53</v>
      </c>
      <c r="K676" s="2" t="s">
        <v>1673</v>
      </c>
      <c r="L676" s="2" t="s">
        <v>270</v>
      </c>
      <c r="M676" s="2" t="s">
        <v>1850</v>
      </c>
      <c r="N676" s="2" t="s">
        <v>1859</v>
      </c>
      <c r="O676" s="2" t="s">
        <v>1860</v>
      </c>
    </row>
    <row r="677" spans="1:15">
      <c r="A677" s="1" t="s">
        <v>53</v>
      </c>
      <c r="B677" s="1" t="s">
        <v>270</v>
      </c>
      <c r="C677" s="1" t="s">
        <v>1861</v>
      </c>
      <c r="E677"/>
      <c r="F677"/>
      <c r="J677" s="2" t="s">
        <v>53</v>
      </c>
      <c r="K677" s="2" t="s">
        <v>1673</v>
      </c>
      <c r="L677" s="2" t="s">
        <v>270</v>
      </c>
      <c r="M677" s="2" t="s">
        <v>1850</v>
      </c>
      <c r="N677" s="2" t="s">
        <v>1861</v>
      </c>
      <c r="O677" s="2" t="s">
        <v>1862</v>
      </c>
    </row>
    <row r="678" spans="1:15">
      <c r="A678" s="1" t="s">
        <v>53</v>
      </c>
      <c r="B678" s="1" t="s">
        <v>270</v>
      </c>
      <c r="C678" s="1" t="s">
        <v>1863</v>
      </c>
      <c r="E678"/>
      <c r="F678"/>
      <c r="J678" s="2" t="s">
        <v>53</v>
      </c>
      <c r="K678" s="2" t="s">
        <v>1673</v>
      </c>
      <c r="L678" s="2" t="s">
        <v>270</v>
      </c>
      <c r="M678" s="2" t="s">
        <v>1850</v>
      </c>
      <c r="N678" s="2" t="s">
        <v>1863</v>
      </c>
      <c r="O678" s="2" t="s">
        <v>1864</v>
      </c>
    </row>
    <row r="679" spans="1:15">
      <c r="A679" s="1" t="s">
        <v>53</v>
      </c>
      <c r="B679" s="1" t="s">
        <v>270</v>
      </c>
      <c r="C679" s="1" t="s">
        <v>1865</v>
      </c>
      <c r="E679"/>
      <c r="F679"/>
      <c r="J679" s="2" t="s">
        <v>53</v>
      </c>
      <c r="K679" s="2" t="s">
        <v>1673</v>
      </c>
      <c r="L679" s="2" t="s">
        <v>270</v>
      </c>
      <c r="M679" s="2" t="s">
        <v>1850</v>
      </c>
      <c r="N679" s="2" t="s">
        <v>1865</v>
      </c>
      <c r="O679" s="2" t="s">
        <v>1866</v>
      </c>
    </row>
    <row r="680" spans="1:15">
      <c r="A680" s="1" t="s">
        <v>53</v>
      </c>
      <c r="B680" s="1" t="s">
        <v>270</v>
      </c>
      <c r="C680" s="1" t="s">
        <v>1867</v>
      </c>
      <c r="E680"/>
      <c r="F680"/>
      <c r="J680" s="2" t="s">
        <v>53</v>
      </c>
      <c r="K680" s="2" t="s">
        <v>1673</v>
      </c>
      <c r="L680" s="2" t="s">
        <v>270</v>
      </c>
      <c r="M680" s="2" t="s">
        <v>1850</v>
      </c>
      <c r="N680" s="2" t="s">
        <v>1867</v>
      </c>
      <c r="O680" s="2" t="s">
        <v>1868</v>
      </c>
    </row>
    <row r="681" spans="1:15">
      <c r="A681" s="1" t="s">
        <v>53</v>
      </c>
      <c r="B681" s="1" t="s">
        <v>274</v>
      </c>
      <c r="C681" s="1" t="s">
        <v>1869</v>
      </c>
      <c r="E681"/>
      <c r="F681"/>
      <c r="J681" s="2" t="s">
        <v>53</v>
      </c>
      <c r="K681" s="2" t="s">
        <v>1673</v>
      </c>
      <c r="L681" s="2" t="s">
        <v>274</v>
      </c>
      <c r="M681" s="2" t="s">
        <v>1870</v>
      </c>
      <c r="N681" s="2" t="s">
        <v>1869</v>
      </c>
      <c r="O681" s="2" t="s">
        <v>1871</v>
      </c>
    </row>
    <row r="682" spans="1:15">
      <c r="A682" s="1" t="s">
        <v>53</v>
      </c>
      <c r="B682" s="1" t="s">
        <v>274</v>
      </c>
      <c r="C682" s="1" t="s">
        <v>1872</v>
      </c>
      <c r="E682"/>
      <c r="F682"/>
      <c r="J682" s="2" t="s">
        <v>53</v>
      </c>
      <c r="K682" s="2" t="s">
        <v>1673</v>
      </c>
      <c r="L682" s="2" t="s">
        <v>274</v>
      </c>
      <c r="M682" s="2" t="s">
        <v>1870</v>
      </c>
      <c r="N682" s="2" t="s">
        <v>1872</v>
      </c>
      <c r="O682" s="2" t="s">
        <v>1873</v>
      </c>
    </row>
    <row r="683" spans="1:15">
      <c r="A683" s="1" t="s">
        <v>53</v>
      </c>
      <c r="B683" s="1" t="s">
        <v>274</v>
      </c>
      <c r="C683" s="1" t="s">
        <v>1874</v>
      </c>
      <c r="E683"/>
      <c r="F683"/>
      <c r="J683" s="2" t="s">
        <v>53</v>
      </c>
      <c r="K683" s="2" t="s">
        <v>1673</v>
      </c>
      <c r="L683" s="2" t="s">
        <v>274</v>
      </c>
      <c r="M683" s="2" t="s">
        <v>1870</v>
      </c>
      <c r="N683" s="2" t="s">
        <v>1874</v>
      </c>
      <c r="O683" s="2" t="s">
        <v>1875</v>
      </c>
    </row>
    <row r="684" spans="1:15">
      <c r="A684" s="1" t="s">
        <v>53</v>
      </c>
      <c r="B684" s="1" t="s">
        <v>274</v>
      </c>
      <c r="C684" s="1" t="s">
        <v>1876</v>
      </c>
      <c r="E684"/>
      <c r="F684"/>
      <c r="J684" s="2" t="s">
        <v>53</v>
      </c>
      <c r="K684" s="2" t="s">
        <v>1673</v>
      </c>
      <c r="L684" s="2" t="s">
        <v>274</v>
      </c>
      <c r="M684" s="2" t="s">
        <v>1870</v>
      </c>
      <c r="N684" s="2" t="s">
        <v>1876</v>
      </c>
      <c r="O684" s="2" t="s">
        <v>1877</v>
      </c>
    </row>
    <row r="685" spans="1:15">
      <c r="A685" s="1" t="s">
        <v>53</v>
      </c>
      <c r="B685" s="1" t="s">
        <v>277</v>
      </c>
      <c r="C685" s="1" t="s">
        <v>1878</v>
      </c>
      <c r="E685"/>
      <c r="F685"/>
      <c r="J685" s="2" t="s">
        <v>53</v>
      </c>
      <c r="K685" s="2" t="s">
        <v>1673</v>
      </c>
      <c r="L685" s="2" t="s">
        <v>277</v>
      </c>
      <c r="M685" s="2" t="s">
        <v>1879</v>
      </c>
      <c r="N685" s="2" t="s">
        <v>1878</v>
      </c>
      <c r="O685" s="2" t="s">
        <v>1880</v>
      </c>
    </row>
    <row r="686" spans="1:15">
      <c r="A686" s="1" t="s">
        <v>53</v>
      </c>
      <c r="B686" s="1" t="s">
        <v>277</v>
      </c>
      <c r="C686" s="1" t="s">
        <v>1881</v>
      </c>
      <c r="E686"/>
      <c r="F686"/>
      <c r="J686" s="2" t="s">
        <v>53</v>
      </c>
      <c r="K686" s="2" t="s">
        <v>1673</v>
      </c>
      <c r="L686" s="2" t="s">
        <v>277</v>
      </c>
      <c r="M686" s="2" t="s">
        <v>1879</v>
      </c>
      <c r="N686" s="2" t="s">
        <v>1881</v>
      </c>
      <c r="O686" s="2" t="s">
        <v>1882</v>
      </c>
    </row>
    <row r="687" spans="1:15">
      <c r="A687" s="1" t="s">
        <v>53</v>
      </c>
      <c r="B687" s="1" t="s">
        <v>277</v>
      </c>
      <c r="C687" s="1" t="s">
        <v>1883</v>
      </c>
      <c r="E687"/>
      <c r="F687"/>
      <c r="J687" s="2" t="s">
        <v>53</v>
      </c>
      <c r="K687" s="2" t="s">
        <v>1673</v>
      </c>
      <c r="L687" s="2" t="s">
        <v>277</v>
      </c>
      <c r="M687" s="2" t="s">
        <v>1879</v>
      </c>
      <c r="N687" s="2" t="s">
        <v>1883</v>
      </c>
      <c r="O687" s="2" t="s">
        <v>1884</v>
      </c>
    </row>
    <row r="688" spans="1:15">
      <c r="A688" s="1" t="s">
        <v>53</v>
      </c>
      <c r="B688" s="1" t="s">
        <v>277</v>
      </c>
      <c r="C688" s="1" t="s">
        <v>1599</v>
      </c>
      <c r="E688"/>
      <c r="F688"/>
      <c r="J688" s="2" t="s">
        <v>53</v>
      </c>
      <c r="K688" s="2" t="s">
        <v>1673</v>
      </c>
      <c r="L688" s="2" t="s">
        <v>277</v>
      </c>
      <c r="M688" s="2" t="s">
        <v>1879</v>
      </c>
      <c r="N688" s="2" t="s">
        <v>1599</v>
      </c>
      <c r="O688" s="2" t="s">
        <v>1885</v>
      </c>
    </row>
    <row r="689" spans="1:15">
      <c r="A689" s="1" t="s">
        <v>53</v>
      </c>
      <c r="B689" s="1" t="s">
        <v>277</v>
      </c>
      <c r="C689" s="1" t="s">
        <v>1886</v>
      </c>
      <c r="E689"/>
      <c r="F689"/>
      <c r="J689" s="2" t="s">
        <v>53</v>
      </c>
      <c r="K689" s="2" t="s">
        <v>1673</v>
      </c>
      <c r="L689" s="2" t="s">
        <v>277</v>
      </c>
      <c r="M689" s="2" t="s">
        <v>1879</v>
      </c>
      <c r="N689" s="2" t="s">
        <v>1886</v>
      </c>
      <c r="O689" s="2" t="s">
        <v>1887</v>
      </c>
    </row>
    <row r="690" spans="1:15">
      <c r="A690" s="1" t="s">
        <v>53</v>
      </c>
      <c r="B690" s="1" t="s">
        <v>277</v>
      </c>
      <c r="C690" s="1" t="s">
        <v>1888</v>
      </c>
      <c r="E690"/>
      <c r="F690"/>
      <c r="J690" s="2" t="s">
        <v>53</v>
      </c>
      <c r="K690" s="2" t="s">
        <v>1673</v>
      </c>
      <c r="L690" s="2" t="s">
        <v>277</v>
      </c>
      <c r="M690" s="2" t="s">
        <v>1879</v>
      </c>
      <c r="N690" s="2" t="s">
        <v>1888</v>
      </c>
      <c r="O690" s="2" t="s">
        <v>1889</v>
      </c>
    </row>
    <row r="691" spans="1:15">
      <c r="A691" s="1" t="s">
        <v>53</v>
      </c>
      <c r="B691" s="1" t="s">
        <v>277</v>
      </c>
      <c r="C691" s="1" t="s">
        <v>1890</v>
      </c>
      <c r="E691"/>
      <c r="F691"/>
      <c r="J691" s="2" t="s">
        <v>53</v>
      </c>
      <c r="K691" s="2" t="s">
        <v>1673</v>
      </c>
      <c r="L691" s="2" t="s">
        <v>277</v>
      </c>
      <c r="M691" s="2" t="s">
        <v>1879</v>
      </c>
      <c r="N691" s="2" t="s">
        <v>1890</v>
      </c>
      <c r="O691" s="2" t="s">
        <v>1891</v>
      </c>
    </row>
    <row r="692" spans="1:15">
      <c r="A692" s="1" t="s">
        <v>53</v>
      </c>
      <c r="B692" s="1" t="s">
        <v>277</v>
      </c>
      <c r="C692" s="1" t="s">
        <v>1892</v>
      </c>
      <c r="E692"/>
      <c r="F692"/>
      <c r="J692" s="2" t="s">
        <v>53</v>
      </c>
      <c r="K692" s="2" t="s">
        <v>1673</v>
      </c>
      <c r="L692" s="2" t="s">
        <v>277</v>
      </c>
      <c r="M692" s="2" t="s">
        <v>1879</v>
      </c>
      <c r="N692" s="2" t="s">
        <v>1892</v>
      </c>
      <c r="O692" s="2" t="s">
        <v>1893</v>
      </c>
    </row>
    <row r="693" spans="1:15">
      <c r="A693" s="1" t="s">
        <v>53</v>
      </c>
      <c r="B693" s="1" t="s">
        <v>277</v>
      </c>
      <c r="C693" s="1" t="s">
        <v>1894</v>
      </c>
      <c r="E693"/>
      <c r="F693"/>
      <c r="J693" s="2" t="s">
        <v>53</v>
      </c>
      <c r="K693" s="2" t="s">
        <v>1673</v>
      </c>
      <c r="L693" s="2" t="s">
        <v>277</v>
      </c>
      <c r="M693" s="2" t="s">
        <v>1879</v>
      </c>
      <c r="N693" s="2" t="s">
        <v>1894</v>
      </c>
      <c r="O693" s="2" t="s">
        <v>1895</v>
      </c>
    </row>
    <row r="694" spans="1:15">
      <c r="A694" s="1" t="s">
        <v>53</v>
      </c>
      <c r="B694" s="1" t="s">
        <v>277</v>
      </c>
      <c r="C694" s="1" t="s">
        <v>1896</v>
      </c>
      <c r="E694"/>
      <c r="F694"/>
      <c r="J694" s="2" t="s">
        <v>53</v>
      </c>
      <c r="K694" s="2" t="s">
        <v>1673</v>
      </c>
      <c r="L694" s="2" t="s">
        <v>277</v>
      </c>
      <c r="M694" s="2" t="s">
        <v>1879</v>
      </c>
      <c r="N694" s="2" t="s">
        <v>1896</v>
      </c>
      <c r="O694" s="2" t="s">
        <v>1897</v>
      </c>
    </row>
    <row r="695" spans="1:15">
      <c r="A695" s="1" t="s">
        <v>53</v>
      </c>
      <c r="B695" s="1" t="s">
        <v>280</v>
      </c>
      <c r="C695" s="1" t="s">
        <v>1898</v>
      </c>
      <c r="E695"/>
      <c r="F695"/>
      <c r="J695" s="2" t="s">
        <v>53</v>
      </c>
      <c r="K695" s="2" t="s">
        <v>1673</v>
      </c>
      <c r="L695" s="2" t="s">
        <v>280</v>
      </c>
      <c r="M695" s="2" t="s">
        <v>1899</v>
      </c>
      <c r="N695" s="2" t="s">
        <v>1898</v>
      </c>
      <c r="O695" s="2" t="s">
        <v>1900</v>
      </c>
    </row>
    <row r="696" spans="1:15">
      <c r="A696" s="1" t="s">
        <v>53</v>
      </c>
      <c r="B696" s="1" t="s">
        <v>280</v>
      </c>
      <c r="C696" s="1" t="s">
        <v>1901</v>
      </c>
      <c r="E696"/>
      <c r="F696"/>
      <c r="J696" s="2" t="s">
        <v>53</v>
      </c>
      <c r="K696" s="2" t="s">
        <v>1673</v>
      </c>
      <c r="L696" s="2" t="s">
        <v>280</v>
      </c>
      <c r="M696" s="2" t="s">
        <v>1899</v>
      </c>
      <c r="N696" s="2" t="s">
        <v>1901</v>
      </c>
      <c r="O696" s="2" t="s">
        <v>1902</v>
      </c>
    </row>
    <row r="697" spans="1:15">
      <c r="A697" s="1" t="s">
        <v>53</v>
      </c>
      <c r="B697" s="1" t="s">
        <v>280</v>
      </c>
      <c r="C697" s="1" t="s">
        <v>1903</v>
      </c>
      <c r="E697"/>
      <c r="F697"/>
      <c r="J697" s="2" t="s">
        <v>53</v>
      </c>
      <c r="K697" s="2" t="s">
        <v>1673</v>
      </c>
      <c r="L697" s="2" t="s">
        <v>280</v>
      </c>
      <c r="M697" s="2" t="s">
        <v>1899</v>
      </c>
      <c r="N697" s="2" t="s">
        <v>1903</v>
      </c>
      <c r="O697" s="2" t="s">
        <v>1904</v>
      </c>
    </row>
    <row r="698" spans="1:15">
      <c r="A698" s="1" t="s">
        <v>53</v>
      </c>
      <c r="B698" s="1" t="s">
        <v>280</v>
      </c>
      <c r="C698" s="1" t="s">
        <v>1905</v>
      </c>
      <c r="E698"/>
      <c r="F698"/>
      <c r="J698" s="2" t="s">
        <v>53</v>
      </c>
      <c r="K698" s="2" t="s">
        <v>1673</v>
      </c>
      <c r="L698" s="2" t="s">
        <v>280</v>
      </c>
      <c r="M698" s="2" t="s">
        <v>1899</v>
      </c>
      <c r="N698" s="2" t="s">
        <v>1905</v>
      </c>
      <c r="O698" s="2" t="s">
        <v>1906</v>
      </c>
    </row>
    <row r="699" spans="1:15">
      <c r="A699" s="1" t="s">
        <v>53</v>
      </c>
      <c r="B699" s="1" t="s">
        <v>280</v>
      </c>
      <c r="C699" s="1" t="s">
        <v>1907</v>
      </c>
      <c r="E699"/>
      <c r="F699"/>
      <c r="J699" s="2" t="s">
        <v>53</v>
      </c>
      <c r="K699" s="2" t="s">
        <v>1673</v>
      </c>
      <c r="L699" s="2" t="s">
        <v>280</v>
      </c>
      <c r="M699" s="2" t="s">
        <v>1899</v>
      </c>
      <c r="N699" s="2" t="s">
        <v>1907</v>
      </c>
      <c r="O699" s="2" t="s">
        <v>1908</v>
      </c>
    </row>
    <row r="700" spans="1:15">
      <c r="A700" s="1" t="s">
        <v>53</v>
      </c>
      <c r="B700" s="1" t="s">
        <v>280</v>
      </c>
      <c r="C700" s="1" t="s">
        <v>1909</v>
      </c>
      <c r="E700"/>
      <c r="F700"/>
      <c r="J700" s="2" t="s">
        <v>53</v>
      </c>
      <c r="K700" s="2" t="s">
        <v>1673</v>
      </c>
      <c r="L700" s="2" t="s">
        <v>280</v>
      </c>
      <c r="M700" s="2" t="s">
        <v>1899</v>
      </c>
      <c r="N700" s="2" t="s">
        <v>1909</v>
      </c>
      <c r="O700" s="2" t="s">
        <v>1910</v>
      </c>
    </row>
    <row r="701" spans="1:15">
      <c r="A701" s="1" t="s">
        <v>53</v>
      </c>
      <c r="B701" s="1" t="s">
        <v>283</v>
      </c>
      <c r="C701" s="1" t="s">
        <v>1911</v>
      </c>
      <c r="E701"/>
      <c r="F701"/>
      <c r="J701" s="2" t="s">
        <v>53</v>
      </c>
      <c r="K701" s="2" t="s">
        <v>1673</v>
      </c>
      <c r="L701" s="2" t="s">
        <v>283</v>
      </c>
      <c r="M701" s="2" t="s">
        <v>1912</v>
      </c>
      <c r="N701" s="2" t="s">
        <v>1911</v>
      </c>
      <c r="O701" s="2" t="s">
        <v>1913</v>
      </c>
    </row>
    <row r="702" spans="1:15">
      <c r="A702" s="1" t="s">
        <v>53</v>
      </c>
      <c r="B702" s="1" t="s">
        <v>283</v>
      </c>
      <c r="C702" s="1" t="s">
        <v>1914</v>
      </c>
      <c r="E702"/>
      <c r="F702"/>
      <c r="J702" s="2" t="s">
        <v>53</v>
      </c>
      <c r="K702" s="2" t="s">
        <v>1673</v>
      </c>
      <c r="L702" s="2" t="s">
        <v>283</v>
      </c>
      <c r="M702" s="2" t="s">
        <v>1912</v>
      </c>
      <c r="N702" s="2" t="s">
        <v>1914</v>
      </c>
      <c r="O702" s="2" t="s">
        <v>1915</v>
      </c>
    </row>
    <row r="703" spans="1:15">
      <c r="A703" s="1" t="s">
        <v>53</v>
      </c>
      <c r="B703" s="1" t="s">
        <v>283</v>
      </c>
      <c r="C703" s="1" t="s">
        <v>1916</v>
      </c>
      <c r="E703"/>
      <c r="F703"/>
      <c r="J703" s="2" t="s">
        <v>53</v>
      </c>
      <c r="K703" s="2" t="s">
        <v>1673</v>
      </c>
      <c r="L703" s="2" t="s">
        <v>283</v>
      </c>
      <c r="M703" s="2" t="s">
        <v>1912</v>
      </c>
      <c r="N703" s="2" t="s">
        <v>1916</v>
      </c>
      <c r="O703" s="2" t="s">
        <v>1917</v>
      </c>
    </row>
    <row r="704" spans="1:15">
      <c r="A704" s="1" t="s">
        <v>53</v>
      </c>
      <c r="B704" s="1" t="s">
        <v>283</v>
      </c>
      <c r="C704" s="1" t="s">
        <v>1918</v>
      </c>
      <c r="E704"/>
      <c r="F704"/>
      <c r="J704" s="2" t="s">
        <v>53</v>
      </c>
      <c r="K704" s="2" t="s">
        <v>1673</v>
      </c>
      <c r="L704" s="2" t="s">
        <v>283</v>
      </c>
      <c r="M704" s="2" t="s">
        <v>1912</v>
      </c>
      <c r="N704" s="2" t="s">
        <v>1918</v>
      </c>
      <c r="O704" s="2" t="s">
        <v>1919</v>
      </c>
    </row>
    <row r="705" spans="1:15">
      <c r="A705" s="1" t="s">
        <v>53</v>
      </c>
      <c r="B705" s="1" t="s">
        <v>283</v>
      </c>
      <c r="C705" s="1" t="s">
        <v>1920</v>
      </c>
      <c r="E705"/>
      <c r="F705"/>
      <c r="J705" s="2" t="s">
        <v>53</v>
      </c>
      <c r="K705" s="2" t="s">
        <v>1673</v>
      </c>
      <c r="L705" s="2" t="s">
        <v>283</v>
      </c>
      <c r="M705" s="2" t="s">
        <v>1912</v>
      </c>
      <c r="N705" s="2" t="s">
        <v>1920</v>
      </c>
      <c r="O705" s="2" t="s">
        <v>1921</v>
      </c>
    </row>
    <row r="706" spans="1:15">
      <c r="A706" s="1" t="s">
        <v>53</v>
      </c>
      <c r="B706" s="1" t="s">
        <v>283</v>
      </c>
      <c r="C706" s="1" t="s">
        <v>1922</v>
      </c>
      <c r="E706"/>
      <c r="F706"/>
      <c r="J706" s="2" t="s">
        <v>53</v>
      </c>
      <c r="K706" s="2" t="s">
        <v>1673</v>
      </c>
      <c r="L706" s="2" t="s">
        <v>283</v>
      </c>
      <c r="M706" s="2" t="s">
        <v>1912</v>
      </c>
      <c r="N706" s="2" t="s">
        <v>1922</v>
      </c>
      <c r="O706" s="2" t="s">
        <v>1923</v>
      </c>
    </row>
    <row r="707" spans="1:15">
      <c r="A707" s="1" t="s">
        <v>53</v>
      </c>
      <c r="B707" s="1" t="s">
        <v>283</v>
      </c>
      <c r="C707" s="1" t="s">
        <v>1924</v>
      </c>
      <c r="E707"/>
      <c r="F707"/>
      <c r="J707" s="2" t="s">
        <v>53</v>
      </c>
      <c r="K707" s="2" t="s">
        <v>1673</v>
      </c>
      <c r="L707" s="2" t="s">
        <v>283</v>
      </c>
      <c r="M707" s="2" t="s">
        <v>1912</v>
      </c>
      <c r="N707" s="2" t="s">
        <v>1924</v>
      </c>
      <c r="O707" s="2" t="s">
        <v>1925</v>
      </c>
    </row>
    <row r="708" spans="1:15">
      <c r="A708" s="1" t="s">
        <v>53</v>
      </c>
      <c r="B708" s="1" t="s">
        <v>283</v>
      </c>
      <c r="C708" s="1" t="s">
        <v>1926</v>
      </c>
      <c r="E708"/>
      <c r="F708"/>
      <c r="J708" s="2" t="s">
        <v>53</v>
      </c>
      <c r="K708" s="2" t="s">
        <v>1673</v>
      </c>
      <c r="L708" s="2" t="s">
        <v>283</v>
      </c>
      <c r="M708" s="2" t="s">
        <v>1912</v>
      </c>
      <c r="N708" s="2" t="s">
        <v>1926</v>
      </c>
      <c r="O708" s="2" t="s">
        <v>1927</v>
      </c>
    </row>
    <row r="709" spans="1:15">
      <c r="A709" s="1" t="s">
        <v>53</v>
      </c>
      <c r="B709" s="1" t="s">
        <v>283</v>
      </c>
      <c r="C709" s="1" t="s">
        <v>1928</v>
      </c>
      <c r="E709"/>
      <c r="F709"/>
      <c r="J709" s="2" t="s">
        <v>53</v>
      </c>
      <c r="K709" s="2" t="s">
        <v>1673</v>
      </c>
      <c r="L709" s="2" t="s">
        <v>283</v>
      </c>
      <c r="M709" s="2" t="s">
        <v>1912</v>
      </c>
      <c r="N709" s="2" t="s">
        <v>1928</v>
      </c>
      <c r="O709" s="2" t="s">
        <v>1929</v>
      </c>
    </row>
    <row r="710" spans="1:15">
      <c r="A710" s="1" t="s">
        <v>53</v>
      </c>
      <c r="B710" s="1" t="s">
        <v>283</v>
      </c>
      <c r="C710" s="1" t="s">
        <v>1930</v>
      </c>
      <c r="E710"/>
      <c r="F710"/>
      <c r="J710" s="2" t="s">
        <v>53</v>
      </c>
      <c r="K710" s="2" t="s">
        <v>1673</v>
      </c>
      <c r="L710" s="2" t="s">
        <v>283</v>
      </c>
      <c r="M710" s="2" t="s">
        <v>1912</v>
      </c>
      <c r="N710" s="2" t="s">
        <v>1930</v>
      </c>
      <c r="O710" s="2" t="s">
        <v>1931</v>
      </c>
    </row>
    <row r="711" spans="1:15">
      <c r="A711" s="1" t="s">
        <v>53</v>
      </c>
      <c r="B711" s="1" t="s">
        <v>286</v>
      </c>
      <c r="C711" s="1" t="s">
        <v>1932</v>
      </c>
      <c r="E711"/>
      <c r="F711"/>
      <c r="J711" s="2" t="s">
        <v>53</v>
      </c>
      <c r="K711" s="2" t="s">
        <v>1673</v>
      </c>
      <c r="L711" s="2" t="s">
        <v>286</v>
      </c>
      <c r="M711" s="2" t="s">
        <v>1933</v>
      </c>
      <c r="N711" s="2" t="s">
        <v>1932</v>
      </c>
      <c r="O711" s="2" t="s">
        <v>1934</v>
      </c>
    </row>
    <row r="712" spans="1:15">
      <c r="A712" s="1" t="s">
        <v>53</v>
      </c>
      <c r="B712" s="1" t="s">
        <v>286</v>
      </c>
      <c r="C712" s="1" t="s">
        <v>1935</v>
      </c>
      <c r="E712"/>
      <c r="F712"/>
      <c r="J712" s="2" t="s">
        <v>53</v>
      </c>
      <c r="K712" s="2" t="s">
        <v>1673</v>
      </c>
      <c r="L712" s="2" t="s">
        <v>286</v>
      </c>
      <c r="M712" s="2" t="s">
        <v>1933</v>
      </c>
      <c r="N712" s="2" t="s">
        <v>1935</v>
      </c>
      <c r="O712" s="2" t="s">
        <v>1936</v>
      </c>
    </row>
    <row r="713" spans="1:15">
      <c r="A713" s="1" t="s">
        <v>53</v>
      </c>
      <c r="B713" s="1" t="s">
        <v>286</v>
      </c>
      <c r="C713" s="1" t="s">
        <v>1937</v>
      </c>
      <c r="E713"/>
      <c r="F713"/>
      <c r="J713" s="2" t="s">
        <v>53</v>
      </c>
      <c r="K713" s="2" t="s">
        <v>1673</v>
      </c>
      <c r="L713" s="2" t="s">
        <v>286</v>
      </c>
      <c r="M713" s="2" t="s">
        <v>1933</v>
      </c>
      <c r="N713" s="2" t="s">
        <v>1937</v>
      </c>
      <c r="O713" s="2" t="s">
        <v>1938</v>
      </c>
    </row>
    <row r="714" spans="1:15">
      <c r="A714" s="1" t="s">
        <v>53</v>
      </c>
      <c r="B714" s="1" t="s">
        <v>286</v>
      </c>
      <c r="C714" s="1" t="s">
        <v>1939</v>
      </c>
      <c r="E714"/>
      <c r="F714"/>
      <c r="J714" s="2" t="s">
        <v>53</v>
      </c>
      <c r="K714" s="2" t="s">
        <v>1673</v>
      </c>
      <c r="L714" s="2" t="s">
        <v>286</v>
      </c>
      <c r="M714" s="2" t="s">
        <v>1933</v>
      </c>
      <c r="N714" s="2" t="s">
        <v>1939</v>
      </c>
      <c r="O714" s="2" t="s">
        <v>1940</v>
      </c>
    </row>
    <row r="715" spans="1:15">
      <c r="A715" s="1" t="s">
        <v>57</v>
      </c>
      <c r="B715" s="1" t="s">
        <v>57</v>
      </c>
      <c r="C715" s="1" t="s">
        <v>1941</v>
      </c>
      <c r="E715"/>
      <c r="F715"/>
      <c r="J715" s="2" t="s">
        <v>1942</v>
      </c>
      <c r="K715" s="2" t="s">
        <v>1943</v>
      </c>
      <c r="L715" s="2" t="s">
        <v>57</v>
      </c>
      <c r="M715" s="2" t="s">
        <v>1944</v>
      </c>
      <c r="N715" s="2" t="s">
        <v>1941</v>
      </c>
      <c r="O715" s="2" t="s">
        <v>1945</v>
      </c>
    </row>
    <row r="716" spans="1:15">
      <c r="A716" s="1" t="s">
        <v>57</v>
      </c>
      <c r="B716" s="1" t="s">
        <v>57</v>
      </c>
      <c r="C716" s="1" t="s">
        <v>1946</v>
      </c>
      <c r="E716"/>
      <c r="F716"/>
      <c r="J716" s="2" t="s">
        <v>1942</v>
      </c>
      <c r="K716" s="2" t="s">
        <v>1943</v>
      </c>
      <c r="L716" s="2" t="s">
        <v>57</v>
      </c>
      <c r="M716" s="2" t="s">
        <v>1944</v>
      </c>
      <c r="N716" s="2" t="s">
        <v>1946</v>
      </c>
      <c r="O716" s="2" t="s">
        <v>1947</v>
      </c>
    </row>
    <row r="717" spans="1:15">
      <c r="A717" s="1" t="s">
        <v>57</v>
      </c>
      <c r="B717" s="1" t="s">
        <v>57</v>
      </c>
      <c r="C717" s="1" t="s">
        <v>1948</v>
      </c>
      <c r="E717"/>
      <c r="F717"/>
      <c r="J717" s="2" t="s">
        <v>1942</v>
      </c>
      <c r="K717" s="2" t="s">
        <v>1943</v>
      </c>
      <c r="L717" s="2" t="s">
        <v>57</v>
      </c>
      <c r="M717" s="2" t="s">
        <v>1944</v>
      </c>
      <c r="N717" s="2" t="s">
        <v>1948</v>
      </c>
      <c r="O717" s="2" t="s">
        <v>1949</v>
      </c>
    </row>
    <row r="718" spans="1:15">
      <c r="A718" s="1" t="s">
        <v>57</v>
      </c>
      <c r="B718" s="1" t="s">
        <v>57</v>
      </c>
      <c r="C718" s="1" t="s">
        <v>1950</v>
      </c>
      <c r="E718"/>
      <c r="F718"/>
      <c r="J718" s="2" t="s">
        <v>1942</v>
      </c>
      <c r="K718" s="2" t="s">
        <v>1943</v>
      </c>
      <c r="L718" s="2" t="s">
        <v>57</v>
      </c>
      <c r="M718" s="2" t="s">
        <v>1944</v>
      </c>
      <c r="N718" s="2" t="s">
        <v>1950</v>
      </c>
      <c r="O718" s="2" t="s">
        <v>1951</v>
      </c>
    </row>
    <row r="719" spans="1:15">
      <c r="A719" s="1" t="s">
        <v>57</v>
      </c>
      <c r="B719" s="1" t="s">
        <v>57</v>
      </c>
      <c r="C719" s="1" t="s">
        <v>1952</v>
      </c>
      <c r="E719"/>
      <c r="F719"/>
      <c r="J719" s="2" t="s">
        <v>1942</v>
      </c>
      <c r="K719" s="2" t="s">
        <v>1943</v>
      </c>
      <c r="L719" s="2" t="s">
        <v>57</v>
      </c>
      <c r="M719" s="2" t="s">
        <v>1944</v>
      </c>
      <c r="N719" s="2" t="s">
        <v>1952</v>
      </c>
      <c r="O719" s="2" t="s">
        <v>1953</v>
      </c>
    </row>
    <row r="720" spans="1:15">
      <c r="A720" s="1" t="s">
        <v>57</v>
      </c>
      <c r="B720" s="1" t="s">
        <v>57</v>
      </c>
      <c r="C720" s="1" t="s">
        <v>1954</v>
      </c>
      <c r="E720"/>
      <c r="F720"/>
      <c r="J720" s="2" t="s">
        <v>1942</v>
      </c>
      <c r="K720" s="2" t="s">
        <v>1943</v>
      </c>
      <c r="L720" s="2" t="s">
        <v>57</v>
      </c>
      <c r="M720" s="2" t="s">
        <v>1944</v>
      </c>
      <c r="N720" s="2" t="s">
        <v>1954</v>
      </c>
      <c r="O720" s="2" t="s">
        <v>1955</v>
      </c>
    </row>
    <row r="721" spans="1:15">
      <c r="A721" s="1" t="s">
        <v>57</v>
      </c>
      <c r="B721" s="1" t="s">
        <v>57</v>
      </c>
      <c r="C721" s="1" t="s">
        <v>1956</v>
      </c>
      <c r="E721"/>
      <c r="F721"/>
      <c r="J721" s="2" t="s">
        <v>1942</v>
      </c>
      <c r="K721" s="2" t="s">
        <v>1943</v>
      </c>
      <c r="L721" s="2" t="s">
        <v>57</v>
      </c>
      <c r="M721" s="2" t="s">
        <v>1944</v>
      </c>
      <c r="N721" s="2" t="s">
        <v>1956</v>
      </c>
      <c r="O721" s="2" t="s">
        <v>1957</v>
      </c>
    </row>
    <row r="722" spans="1:15">
      <c r="A722" s="1" t="s">
        <v>57</v>
      </c>
      <c r="B722" s="1" t="s">
        <v>57</v>
      </c>
      <c r="C722" s="1" t="s">
        <v>1958</v>
      </c>
      <c r="E722"/>
      <c r="F722"/>
      <c r="J722" s="2" t="s">
        <v>1942</v>
      </c>
      <c r="K722" s="2" t="s">
        <v>1943</v>
      </c>
      <c r="L722" s="2" t="s">
        <v>57</v>
      </c>
      <c r="M722" s="2" t="s">
        <v>1944</v>
      </c>
      <c r="N722" s="2" t="s">
        <v>1958</v>
      </c>
      <c r="O722" s="2" t="s">
        <v>1959</v>
      </c>
    </row>
    <row r="723" spans="1:15">
      <c r="A723" s="1" t="s">
        <v>57</v>
      </c>
      <c r="B723" s="1" t="s">
        <v>57</v>
      </c>
      <c r="C723" s="1" t="s">
        <v>1960</v>
      </c>
      <c r="E723"/>
      <c r="F723"/>
      <c r="J723" s="2" t="s">
        <v>1942</v>
      </c>
      <c r="K723" s="2" t="s">
        <v>1943</v>
      </c>
      <c r="L723" s="2" t="s">
        <v>57</v>
      </c>
      <c r="M723" s="2" t="s">
        <v>1944</v>
      </c>
      <c r="N723" s="2" t="s">
        <v>1960</v>
      </c>
      <c r="O723" s="2" t="s">
        <v>1961</v>
      </c>
    </row>
    <row r="724" spans="1:15">
      <c r="A724" s="1" t="s">
        <v>57</v>
      </c>
      <c r="B724" s="1" t="s">
        <v>57</v>
      </c>
      <c r="C724" s="1" t="s">
        <v>1786</v>
      </c>
      <c r="E724"/>
      <c r="F724"/>
      <c r="J724" s="2" t="s">
        <v>1942</v>
      </c>
      <c r="K724" s="2" t="s">
        <v>1943</v>
      </c>
      <c r="L724" s="2" t="s">
        <v>57</v>
      </c>
      <c r="M724" s="2" t="s">
        <v>1944</v>
      </c>
      <c r="N724" s="2" t="s">
        <v>1786</v>
      </c>
      <c r="O724" s="2" t="s">
        <v>1962</v>
      </c>
    </row>
    <row r="725" spans="1:15">
      <c r="A725" s="1" t="s">
        <v>57</v>
      </c>
      <c r="B725" s="1" t="s">
        <v>57</v>
      </c>
      <c r="C725" s="1" t="s">
        <v>1963</v>
      </c>
      <c r="E725"/>
      <c r="F725"/>
      <c r="J725" s="2" t="s">
        <v>1942</v>
      </c>
      <c r="K725" s="2" t="s">
        <v>1943</v>
      </c>
      <c r="L725" s="2" t="s">
        <v>57</v>
      </c>
      <c r="M725" s="2" t="s">
        <v>1944</v>
      </c>
      <c r="N725" s="2" t="s">
        <v>1963</v>
      </c>
      <c r="O725" s="2" t="s">
        <v>1964</v>
      </c>
    </row>
    <row r="726" spans="1:15">
      <c r="A726" s="1" t="s">
        <v>57</v>
      </c>
      <c r="B726" s="1" t="s">
        <v>57</v>
      </c>
      <c r="C726" s="1" t="s">
        <v>1965</v>
      </c>
      <c r="E726"/>
      <c r="F726"/>
      <c r="J726" s="2" t="s">
        <v>1942</v>
      </c>
      <c r="K726" s="2" t="s">
        <v>1943</v>
      </c>
      <c r="L726" s="2" t="s">
        <v>57</v>
      </c>
      <c r="M726" s="2" t="s">
        <v>1944</v>
      </c>
      <c r="N726" s="2" t="s">
        <v>1965</v>
      </c>
      <c r="O726" s="2" t="s">
        <v>1966</v>
      </c>
    </row>
    <row r="727" spans="1:15">
      <c r="A727" s="1" t="s">
        <v>57</v>
      </c>
      <c r="B727" s="1" t="s">
        <v>57</v>
      </c>
      <c r="C727" s="1" t="s">
        <v>1967</v>
      </c>
      <c r="E727"/>
      <c r="F727"/>
      <c r="J727" s="2" t="s">
        <v>1942</v>
      </c>
      <c r="K727" s="2" t="s">
        <v>1943</v>
      </c>
      <c r="L727" s="2" t="s">
        <v>57</v>
      </c>
      <c r="M727" s="2" t="s">
        <v>1944</v>
      </c>
      <c r="N727" s="2" t="s">
        <v>1967</v>
      </c>
      <c r="O727" s="2" t="s">
        <v>1968</v>
      </c>
    </row>
    <row r="728" spans="1:15">
      <c r="A728" s="1" t="s">
        <v>57</v>
      </c>
      <c r="B728" s="1" t="s">
        <v>57</v>
      </c>
      <c r="C728" s="1" t="s">
        <v>1969</v>
      </c>
      <c r="E728"/>
      <c r="F728"/>
      <c r="J728" s="2" t="s">
        <v>1942</v>
      </c>
      <c r="K728" s="2" t="s">
        <v>1943</v>
      </c>
      <c r="L728" s="2" t="s">
        <v>57</v>
      </c>
      <c r="M728" s="2" t="s">
        <v>1944</v>
      </c>
      <c r="N728" s="2" t="s">
        <v>1969</v>
      </c>
      <c r="O728" s="2" t="s">
        <v>1970</v>
      </c>
    </row>
    <row r="729" spans="1:15">
      <c r="A729" s="1" t="s">
        <v>57</v>
      </c>
      <c r="B729" s="1" t="s">
        <v>57</v>
      </c>
      <c r="C729" s="1" t="s">
        <v>1971</v>
      </c>
      <c r="E729"/>
      <c r="F729"/>
      <c r="J729" s="2" t="s">
        <v>1942</v>
      </c>
      <c r="K729" s="2" t="s">
        <v>1943</v>
      </c>
      <c r="L729" s="2" t="s">
        <v>57</v>
      </c>
      <c r="M729" s="2" t="s">
        <v>1944</v>
      </c>
      <c r="N729" s="2" t="s">
        <v>1971</v>
      </c>
      <c r="O729" s="2" t="s">
        <v>1972</v>
      </c>
    </row>
    <row r="730" spans="1:15">
      <c r="A730" s="1" t="s">
        <v>57</v>
      </c>
      <c r="B730" s="1" t="s">
        <v>57</v>
      </c>
      <c r="C730" s="1" t="s">
        <v>1973</v>
      </c>
      <c r="E730"/>
      <c r="F730"/>
      <c r="J730" s="2" t="s">
        <v>1942</v>
      </c>
      <c r="K730" s="2" t="s">
        <v>1943</v>
      </c>
      <c r="L730" s="2" t="s">
        <v>57</v>
      </c>
      <c r="M730" s="2" t="s">
        <v>1944</v>
      </c>
      <c r="N730" s="2" t="s">
        <v>1973</v>
      </c>
      <c r="O730" s="2" t="s">
        <v>1974</v>
      </c>
    </row>
    <row r="731" spans="1:15">
      <c r="A731" s="1" t="s">
        <v>57</v>
      </c>
      <c r="B731" s="1" t="s">
        <v>291</v>
      </c>
      <c r="C731" s="1" t="s">
        <v>1975</v>
      </c>
      <c r="E731"/>
      <c r="F731"/>
      <c r="J731" s="2" t="s">
        <v>1942</v>
      </c>
      <c r="K731" s="2" t="s">
        <v>1943</v>
      </c>
      <c r="L731" s="2" t="s">
        <v>291</v>
      </c>
      <c r="M731" s="2" t="s">
        <v>1976</v>
      </c>
      <c r="N731" s="2" t="s">
        <v>1975</v>
      </c>
      <c r="O731" s="2" t="s">
        <v>1977</v>
      </c>
    </row>
    <row r="732" spans="1:15">
      <c r="A732" s="1" t="s">
        <v>61</v>
      </c>
      <c r="B732" s="1" t="s">
        <v>295</v>
      </c>
      <c r="C732" s="1" t="s">
        <v>1978</v>
      </c>
      <c r="E732"/>
      <c r="F732"/>
      <c r="J732" s="2" t="s">
        <v>61</v>
      </c>
      <c r="K732" s="2" t="s">
        <v>1979</v>
      </c>
      <c r="L732" s="2" t="s">
        <v>295</v>
      </c>
      <c r="M732" s="2" t="s">
        <v>1980</v>
      </c>
      <c r="N732" s="2" t="s">
        <v>1978</v>
      </c>
      <c r="O732" s="2" t="s">
        <v>1981</v>
      </c>
    </row>
    <row r="733" spans="1:15">
      <c r="A733" s="1" t="s">
        <v>61</v>
      </c>
      <c r="B733" s="1" t="s">
        <v>295</v>
      </c>
      <c r="C733" s="1" t="s">
        <v>1982</v>
      </c>
      <c r="E733"/>
      <c r="F733"/>
      <c r="J733" s="2" t="s">
        <v>61</v>
      </c>
      <c r="K733" s="2" t="s">
        <v>1979</v>
      </c>
      <c r="L733" s="2" t="s">
        <v>295</v>
      </c>
      <c r="M733" s="2" t="s">
        <v>1980</v>
      </c>
      <c r="N733" s="2" t="s">
        <v>1982</v>
      </c>
      <c r="O733" s="2" t="s">
        <v>1983</v>
      </c>
    </row>
    <row r="734" spans="1:15">
      <c r="A734" s="1" t="s">
        <v>61</v>
      </c>
      <c r="B734" s="1" t="s">
        <v>295</v>
      </c>
      <c r="C734" s="1" t="s">
        <v>1984</v>
      </c>
      <c r="E734"/>
      <c r="F734"/>
      <c r="J734" s="2" t="s">
        <v>61</v>
      </c>
      <c r="K734" s="2" t="s">
        <v>1979</v>
      </c>
      <c r="L734" s="2" t="s">
        <v>295</v>
      </c>
      <c r="M734" s="2" t="s">
        <v>1980</v>
      </c>
      <c r="N734" s="2" t="s">
        <v>1984</v>
      </c>
      <c r="O734" s="2" t="s">
        <v>1985</v>
      </c>
    </row>
    <row r="735" spans="1:15">
      <c r="A735" s="1" t="s">
        <v>61</v>
      </c>
      <c r="B735" s="1" t="s">
        <v>295</v>
      </c>
      <c r="C735" s="1" t="s">
        <v>1986</v>
      </c>
      <c r="E735"/>
      <c r="F735"/>
      <c r="J735" s="2" t="s">
        <v>61</v>
      </c>
      <c r="K735" s="2" t="s">
        <v>1979</v>
      </c>
      <c r="L735" s="2" t="s">
        <v>295</v>
      </c>
      <c r="M735" s="2" t="s">
        <v>1980</v>
      </c>
      <c r="N735" s="2" t="s">
        <v>1986</v>
      </c>
      <c r="O735" s="2" t="s">
        <v>1987</v>
      </c>
    </row>
    <row r="736" spans="1:15">
      <c r="A736" s="1" t="s">
        <v>61</v>
      </c>
      <c r="B736" s="1" t="s">
        <v>295</v>
      </c>
      <c r="C736" s="1" t="s">
        <v>1988</v>
      </c>
      <c r="E736"/>
      <c r="F736"/>
      <c r="J736" s="2" t="s">
        <v>61</v>
      </c>
      <c r="K736" s="2" t="s">
        <v>1979</v>
      </c>
      <c r="L736" s="2" t="s">
        <v>295</v>
      </c>
      <c r="M736" s="2" t="s">
        <v>1980</v>
      </c>
      <c r="N736" s="2" t="s">
        <v>1988</v>
      </c>
      <c r="O736" s="2" t="s">
        <v>1989</v>
      </c>
    </row>
    <row r="737" spans="1:15">
      <c r="A737" s="1" t="s">
        <v>61</v>
      </c>
      <c r="B737" s="1" t="s">
        <v>295</v>
      </c>
      <c r="C737" s="1" t="s">
        <v>1990</v>
      </c>
      <c r="E737"/>
      <c r="F737"/>
      <c r="J737" s="2" t="s">
        <v>61</v>
      </c>
      <c r="K737" s="2" t="s">
        <v>1979</v>
      </c>
      <c r="L737" s="2" t="s">
        <v>295</v>
      </c>
      <c r="M737" s="2" t="s">
        <v>1980</v>
      </c>
      <c r="N737" s="2" t="s">
        <v>1990</v>
      </c>
      <c r="O737" s="2" t="s">
        <v>1991</v>
      </c>
    </row>
    <row r="738" spans="1:15">
      <c r="A738" s="1" t="s">
        <v>61</v>
      </c>
      <c r="B738" s="1" t="s">
        <v>295</v>
      </c>
      <c r="C738" s="1" t="s">
        <v>1992</v>
      </c>
      <c r="E738"/>
      <c r="F738"/>
      <c r="J738" s="2" t="s">
        <v>61</v>
      </c>
      <c r="K738" s="2" t="s">
        <v>1979</v>
      </c>
      <c r="L738" s="2" t="s">
        <v>295</v>
      </c>
      <c r="M738" s="2" t="s">
        <v>1980</v>
      </c>
      <c r="N738" s="2" t="s">
        <v>1992</v>
      </c>
      <c r="O738" s="2" t="s">
        <v>1993</v>
      </c>
    </row>
    <row r="739" spans="1:15">
      <c r="A739" s="1" t="s">
        <v>61</v>
      </c>
      <c r="B739" s="1" t="s">
        <v>295</v>
      </c>
      <c r="C739" s="1" t="s">
        <v>1994</v>
      </c>
      <c r="E739"/>
      <c r="F739"/>
      <c r="J739" s="2" t="s">
        <v>61</v>
      </c>
      <c r="K739" s="2" t="s">
        <v>1979</v>
      </c>
      <c r="L739" s="2" t="s">
        <v>295</v>
      </c>
      <c r="M739" s="2" t="s">
        <v>1980</v>
      </c>
      <c r="N739" s="2" t="s">
        <v>1994</v>
      </c>
      <c r="O739" s="2" t="s">
        <v>1995</v>
      </c>
    </row>
    <row r="740" spans="1:15">
      <c r="A740" s="1" t="s">
        <v>61</v>
      </c>
      <c r="B740" s="1" t="s">
        <v>295</v>
      </c>
      <c r="C740" s="1" t="s">
        <v>1996</v>
      </c>
      <c r="E740"/>
      <c r="F740"/>
      <c r="J740" s="2" t="s">
        <v>61</v>
      </c>
      <c r="K740" s="2" t="s">
        <v>1979</v>
      </c>
      <c r="L740" s="2" t="s">
        <v>295</v>
      </c>
      <c r="M740" s="2" t="s">
        <v>1980</v>
      </c>
      <c r="N740" s="2" t="s">
        <v>1996</v>
      </c>
      <c r="O740" s="2" t="s">
        <v>1997</v>
      </c>
    </row>
    <row r="741" spans="1:15">
      <c r="A741" s="1" t="s">
        <v>61</v>
      </c>
      <c r="B741" s="1" t="s">
        <v>295</v>
      </c>
      <c r="C741" s="1" t="s">
        <v>1998</v>
      </c>
      <c r="E741"/>
      <c r="F741"/>
      <c r="J741" s="2" t="s">
        <v>61</v>
      </c>
      <c r="K741" s="2" t="s">
        <v>1979</v>
      </c>
      <c r="L741" s="2" t="s">
        <v>295</v>
      </c>
      <c r="M741" s="2" t="s">
        <v>1980</v>
      </c>
      <c r="N741" s="2" t="s">
        <v>1998</v>
      </c>
      <c r="O741" s="2" t="s">
        <v>1999</v>
      </c>
    </row>
    <row r="742" spans="1:15">
      <c r="A742" s="1" t="s">
        <v>61</v>
      </c>
      <c r="B742" s="1" t="s">
        <v>295</v>
      </c>
      <c r="C742" s="1" t="s">
        <v>2000</v>
      </c>
      <c r="E742"/>
      <c r="F742"/>
      <c r="J742" s="2" t="s">
        <v>61</v>
      </c>
      <c r="K742" s="2" t="s">
        <v>1979</v>
      </c>
      <c r="L742" s="2" t="s">
        <v>295</v>
      </c>
      <c r="M742" s="2" t="s">
        <v>1980</v>
      </c>
      <c r="N742" s="2" t="s">
        <v>2000</v>
      </c>
      <c r="O742" s="2" t="s">
        <v>2001</v>
      </c>
    </row>
    <row r="743" spans="1:15">
      <c r="A743" s="1" t="s">
        <v>61</v>
      </c>
      <c r="B743" s="1" t="s">
        <v>298</v>
      </c>
      <c r="C743" s="1" t="s">
        <v>2002</v>
      </c>
      <c r="E743"/>
      <c r="F743"/>
      <c r="J743" s="2" t="s">
        <v>61</v>
      </c>
      <c r="K743" s="2" t="s">
        <v>1979</v>
      </c>
      <c r="L743" s="2" t="s">
        <v>298</v>
      </c>
      <c r="M743" s="2" t="s">
        <v>2003</v>
      </c>
      <c r="N743" s="2" t="s">
        <v>2002</v>
      </c>
      <c r="O743" s="2" t="s">
        <v>2004</v>
      </c>
    </row>
    <row r="744" spans="1:15">
      <c r="A744" s="1" t="s">
        <v>61</v>
      </c>
      <c r="B744" s="1" t="s">
        <v>298</v>
      </c>
      <c r="C744" s="1" t="s">
        <v>2005</v>
      </c>
      <c r="E744"/>
      <c r="F744"/>
      <c r="J744" s="2" t="s">
        <v>61</v>
      </c>
      <c r="K744" s="2" t="s">
        <v>1979</v>
      </c>
      <c r="L744" s="2" t="s">
        <v>298</v>
      </c>
      <c r="M744" s="2" t="s">
        <v>2003</v>
      </c>
      <c r="N744" s="2" t="s">
        <v>2005</v>
      </c>
      <c r="O744" s="2" t="s">
        <v>2006</v>
      </c>
    </row>
    <row r="745" spans="1:15">
      <c r="A745" s="1" t="s">
        <v>61</v>
      </c>
      <c r="B745" s="1" t="s">
        <v>298</v>
      </c>
      <c r="C745" s="1" t="s">
        <v>2007</v>
      </c>
      <c r="E745"/>
      <c r="F745"/>
      <c r="J745" s="2" t="s">
        <v>61</v>
      </c>
      <c r="K745" s="2" t="s">
        <v>1979</v>
      </c>
      <c r="L745" s="2" t="s">
        <v>298</v>
      </c>
      <c r="M745" s="2" t="s">
        <v>2003</v>
      </c>
      <c r="N745" s="2" t="s">
        <v>2007</v>
      </c>
      <c r="O745" s="2" t="s">
        <v>2008</v>
      </c>
    </row>
    <row r="746" spans="1:15">
      <c r="A746" s="1" t="s">
        <v>61</v>
      </c>
      <c r="B746" s="1" t="s">
        <v>298</v>
      </c>
      <c r="C746" s="1" t="s">
        <v>2009</v>
      </c>
      <c r="E746"/>
      <c r="F746"/>
      <c r="J746" s="2" t="s">
        <v>61</v>
      </c>
      <c r="K746" s="2" t="s">
        <v>1979</v>
      </c>
      <c r="L746" s="2" t="s">
        <v>298</v>
      </c>
      <c r="M746" s="2" t="s">
        <v>2003</v>
      </c>
      <c r="N746" s="2" t="s">
        <v>2009</v>
      </c>
      <c r="O746" s="2" t="s">
        <v>2010</v>
      </c>
    </row>
    <row r="747" spans="1:15">
      <c r="A747" s="1" t="s">
        <v>61</v>
      </c>
      <c r="B747" s="1" t="s">
        <v>298</v>
      </c>
      <c r="C747" s="1" t="s">
        <v>2011</v>
      </c>
      <c r="E747"/>
      <c r="F747"/>
      <c r="J747" s="2" t="s">
        <v>61</v>
      </c>
      <c r="K747" s="2" t="s">
        <v>1979</v>
      </c>
      <c r="L747" s="2" t="s">
        <v>298</v>
      </c>
      <c r="M747" s="2" t="s">
        <v>2003</v>
      </c>
      <c r="N747" s="2" t="s">
        <v>2011</v>
      </c>
      <c r="O747" s="2" t="s">
        <v>2012</v>
      </c>
    </row>
    <row r="748" spans="1:15">
      <c r="A748" s="1" t="s">
        <v>61</v>
      </c>
      <c r="B748" s="1" t="s">
        <v>298</v>
      </c>
      <c r="C748" s="1" t="s">
        <v>2013</v>
      </c>
      <c r="E748"/>
      <c r="F748"/>
      <c r="J748" s="2" t="s">
        <v>61</v>
      </c>
      <c r="K748" s="2" t="s">
        <v>1979</v>
      </c>
      <c r="L748" s="2" t="s">
        <v>298</v>
      </c>
      <c r="M748" s="2" t="s">
        <v>2003</v>
      </c>
      <c r="N748" s="2" t="s">
        <v>2013</v>
      </c>
      <c r="O748" s="2" t="s">
        <v>2014</v>
      </c>
    </row>
    <row r="749" spans="1:15">
      <c r="A749" s="1" t="s">
        <v>61</v>
      </c>
      <c r="B749" s="1" t="s">
        <v>298</v>
      </c>
      <c r="C749" s="1" t="s">
        <v>2015</v>
      </c>
      <c r="E749"/>
      <c r="F749"/>
      <c r="J749" s="2" t="s">
        <v>61</v>
      </c>
      <c r="K749" s="2" t="s">
        <v>1979</v>
      </c>
      <c r="L749" s="2" t="s">
        <v>298</v>
      </c>
      <c r="M749" s="2" t="s">
        <v>2003</v>
      </c>
      <c r="N749" s="2" t="s">
        <v>2015</v>
      </c>
      <c r="O749" s="2" t="s">
        <v>2016</v>
      </c>
    </row>
    <row r="750" spans="1:15">
      <c r="A750" s="1" t="s">
        <v>61</v>
      </c>
      <c r="B750" s="1" t="s">
        <v>298</v>
      </c>
      <c r="C750" s="1" t="s">
        <v>2017</v>
      </c>
      <c r="E750"/>
      <c r="F750"/>
      <c r="J750" s="2" t="s">
        <v>61</v>
      </c>
      <c r="K750" s="2" t="s">
        <v>1979</v>
      </c>
      <c r="L750" s="2" t="s">
        <v>298</v>
      </c>
      <c r="M750" s="2" t="s">
        <v>2003</v>
      </c>
      <c r="N750" s="2" t="s">
        <v>2017</v>
      </c>
      <c r="O750" s="2" t="s">
        <v>2018</v>
      </c>
    </row>
    <row r="751" spans="1:15">
      <c r="A751" s="1" t="s">
        <v>61</v>
      </c>
      <c r="B751" s="1" t="s">
        <v>301</v>
      </c>
      <c r="C751" s="1" t="s">
        <v>1986</v>
      </c>
      <c r="E751"/>
      <c r="F751"/>
      <c r="J751" s="2" t="s">
        <v>61</v>
      </c>
      <c r="K751" s="2" t="s">
        <v>1979</v>
      </c>
      <c r="L751" s="2" t="s">
        <v>301</v>
      </c>
      <c r="M751" s="2" t="s">
        <v>2019</v>
      </c>
      <c r="N751" s="2" t="s">
        <v>1986</v>
      </c>
      <c r="O751" s="2" t="s">
        <v>2020</v>
      </c>
    </row>
    <row r="752" spans="1:15">
      <c r="A752" s="1" t="s">
        <v>61</v>
      </c>
      <c r="B752" s="1" t="s">
        <v>301</v>
      </c>
      <c r="C752" s="1" t="s">
        <v>2021</v>
      </c>
      <c r="E752"/>
      <c r="F752"/>
      <c r="J752" s="2" t="s">
        <v>61</v>
      </c>
      <c r="K752" s="2" t="s">
        <v>1979</v>
      </c>
      <c r="L752" s="2" t="s">
        <v>301</v>
      </c>
      <c r="M752" s="2" t="s">
        <v>2019</v>
      </c>
      <c r="N752" s="2" t="s">
        <v>2021</v>
      </c>
      <c r="O752" s="2" t="s">
        <v>2022</v>
      </c>
    </row>
    <row r="753" spans="1:15">
      <c r="A753" s="1" t="s">
        <v>61</v>
      </c>
      <c r="B753" s="1" t="s">
        <v>301</v>
      </c>
      <c r="C753" s="1" t="s">
        <v>2023</v>
      </c>
      <c r="E753"/>
      <c r="F753"/>
      <c r="J753" s="2" t="s">
        <v>61</v>
      </c>
      <c r="K753" s="2" t="s">
        <v>1979</v>
      </c>
      <c r="L753" s="2" t="s">
        <v>301</v>
      </c>
      <c r="M753" s="2" t="s">
        <v>2019</v>
      </c>
      <c r="N753" s="2" t="s">
        <v>2023</v>
      </c>
      <c r="O753" s="2" t="s">
        <v>2024</v>
      </c>
    </row>
    <row r="754" spans="1:15">
      <c r="A754" s="1" t="s">
        <v>61</v>
      </c>
      <c r="B754" s="1" t="s">
        <v>301</v>
      </c>
      <c r="C754" s="1" t="s">
        <v>2025</v>
      </c>
      <c r="E754"/>
      <c r="F754"/>
      <c r="J754" s="2" t="s">
        <v>61</v>
      </c>
      <c r="K754" s="2" t="s">
        <v>1979</v>
      </c>
      <c r="L754" s="2" t="s">
        <v>301</v>
      </c>
      <c r="M754" s="2" t="s">
        <v>2019</v>
      </c>
      <c r="N754" s="2" t="s">
        <v>2025</v>
      </c>
      <c r="O754" s="2" t="s">
        <v>2026</v>
      </c>
    </row>
    <row r="755" spans="1:15">
      <c r="A755" s="1" t="s">
        <v>61</v>
      </c>
      <c r="B755" s="1" t="s">
        <v>301</v>
      </c>
      <c r="C755" s="1" t="s">
        <v>2027</v>
      </c>
      <c r="E755"/>
      <c r="F755"/>
      <c r="J755" s="2" t="s">
        <v>61</v>
      </c>
      <c r="K755" s="2" t="s">
        <v>1979</v>
      </c>
      <c r="L755" s="2" t="s">
        <v>301</v>
      </c>
      <c r="M755" s="2" t="s">
        <v>2019</v>
      </c>
      <c r="N755" s="2" t="s">
        <v>2027</v>
      </c>
      <c r="O755" s="2" t="s">
        <v>2028</v>
      </c>
    </row>
    <row r="756" spans="1:15">
      <c r="A756" s="1" t="s">
        <v>61</v>
      </c>
      <c r="B756" s="1" t="s">
        <v>301</v>
      </c>
      <c r="C756" s="1" t="s">
        <v>2029</v>
      </c>
      <c r="E756"/>
      <c r="F756"/>
      <c r="J756" s="2" t="s">
        <v>61</v>
      </c>
      <c r="K756" s="2" t="s">
        <v>1979</v>
      </c>
      <c r="L756" s="2" t="s">
        <v>301</v>
      </c>
      <c r="M756" s="2" t="s">
        <v>2019</v>
      </c>
      <c r="N756" s="2" t="s">
        <v>2029</v>
      </c>
      <c r="O756" s="2" t="s">
        <v>2030</v>
      </c>
    </row>
    <row r="757" spans="1:15">
      <c r="A757" s="1" t="s">
        <v>61</v>
      </c>
      <c r="B757" s="1" t="s">
        <v>301</v>
      </c>
      <c r="C757" s="1" t="s">
        <v>2031</v>
      </c>
      <c r="E757"/>
      <c r="F757"/>
      <c r="J757" s="2" t="s">
        <v>61</v>
      </c>
      <c r="K757" s="2" t="s">
        <v>1979</v>
      </c>
      <c r="L757" s="2" t="s">
        <v>301</v>
      </c>
      <c r="M757" s="2" t="s">
        <v>2019</v>
      </c>
      <c r="N757" s="2" t="s">
        <v>2031</v>
      </c>
      <c r="O757" s="2" t="s">
        <v>2032</v>
      </c>
    </row>
    <row r="758" spans="1:15">
      <c r="A758" s="1" t="s">
        <v>61</v>
      </c>
      <c r="B758" s="1" t="s">
        <v>301</v>
      </c>
      <c r="C758" s="1" t="s">
        <v>2033</v>
      </c>
      <c r="E758"/>
      <c r="F758"/>
      <c r="J758" s="2" t="s">
        <v>61</v>
      </c>
      <c r="K758" s="2" t="s">
        <v>1979</v>
      </c>
      <c r="L758" s="2" t="s">
        <v>301</v>
      </c>
      <c r="M758" s="2" t="s">
        <v>2019</v>
      </c>
      <c r="N758" s="2" t="s">
        <v>2033</v>
      </c>
      <c r="O758" s="2" t="s">
        <v>2034</v>
      </c>
    </row>
    <row r="759" spans="1:15">
      <c r="A759" s="1" t="s">
        <v>61</v>
      </c>
      <c r="B759" s="1" t="s">
        <v>301</v>
      </c>
      <c r="C759" s="1" t="s">
        <v>2035</v>
      </c>
      <c r="E759"/>
      <c r="F759"/>
      <c r="J759" s="2" t="s">
        <v>61</v>
      </c>
      <c r="K759" s="2" t="s">
        <v>1979</v>
      </c>
      <c r="L759" s="2" t="s">
        <v>301</v>
      </c>
      <c r="M759" s="2" t="s">
        <v>2019</v>
      </c>
      <c r="N759" s="2" t="s">
        <v>2035</v>
      </c>
      <c r="O759" s="2" t="s">
        <v>2036</v>
      </c>
    </row>
    <row r="760" spans="1:15">
      <c r="A760" s="1" t="s">
        <v>61</v>
      </c>
      <c r="B760" s="1" t="s">
        <v>301</v>
      </c>
      <c r="C760" s="1" t="s">
        <v>2037</v>
      </c>
      <c r="E760"/>
      <c r="F760"/>
      <c r="J760" s="2" t="s">
        <v>61</v>
      </c>
      <c r="K760" s="2" t="s">
        <v>1979</v>
      </c>
      <c r="L760" s="2" t="s">
        <v>301</v>
      </c>
      <c r="M760" s="2" t="s">
        <v>2019</v>
      </c>
      <c r="N760" s="2" t="s">
        <v>2037</v>
      </c>
      <c r="O760" s="2" t="s">
        <v>2038</v>
      </c>
    </row>
    <row r="761" spans="1:15">
      <c r="A761" s="1" t="s">
        <v>61</v>
      </c>
      <c r="B761" s="1" t="s">
        <v>304</v>
      </c>
      <c r="C761" s="1" t="s">
        <v>2039</v>
      </c>
      <c r="E761"/>
      <c r="F761"/>
      <c r="J761" s="2" t="s">
        <v>61</v>
      </c>
      <c r="K761" s="2" t="s">
        <v>1979</v>
      </c>
      <c r="L761" s="2" t="s">
        <v>304</v>
      </c>
      <c r="M761" s="2" t="s">
        <v>2040</v>
      </c>
      <c r="N761" s="2" t="s">
        <v>2039</v>
      </c>
      <c r="O761" s="2" t="s">
        <v>2041</v>
      </c>
    </row>
    <row r="762" spans="1:15">
      <c r="A762" s="1" t="s">
        <v>61</v>
      </c>
      <c r="B762" s="1" t="s">
        <v>304</v>
      </c>
      <c r="C762" s="1" t="s">
        <v>2042</v>
      </c>
      <c r="E762"/>
      <c r="F762"/>
      <c r="J762" s="2" t="s">
        <v>61</v>
      </c>
      <c r="K762" s="2" t="s">
        <v>1979</v>
      </c>
      <c r="L762" s="2" t="s">
        <v>304</v>
      </c>
      <c r="M762" s="2" t="s">
        <v>2040</v>
      </c>
      <c r="N762" s="2" t="s">
        <v>2042</v>
      </c>
      <c r="O762" s="2" t="s">
        <v>2043</v>
      </c>
    </row>
    <row r="763" spans="1:15">
      <c r="A763" s="1" t="s">
        <v>61</v>
      </c>
      <c r="B763" s="1" t="s">
        <v>304</v>
      </c>
      <c r="C763" s="1" t="s">
        <v>2044</v>
      </c>
      <c r="E763"/>
      <c r="F763"/>
      <c r="J763" s="2" t="s">
        <v>61</v>
      </c>
      <c r="K763" s="2" t="s">
        <v>1979</v>
      </c>
      <c r="L763" s="2" t="s">
        <v>304</v>
      </c>
      <c r="M763" s="2" t="s">
        <v>2040</v>
      </c>
      <c r="N763" s="2" t="s">
        <v>2044</v>
      </c>
      <c r="O763" s="2" t="s">
        <v>2045</v>
      </c>
    </row>
    <row r="764" spans="1:15">
      <c r="A764" s="1" t="s">
        <v>61</v>
      </c>
      <c r="B764" s="1" t="s">
        <v>304</v>
      </c>
      <c r="C764" s="1" t="s">
        <v>2046</v>
      </c>
      <c r="E764"/>
      <c r="F764"/>
      <c r="J764" s="2" t="s">
        <v>61</v>
      </c>
      <c r="K764" s="2" t="s">
        <v>1979</v>
      </c>
      <c r="L764" s="2" t="s">
        <v>304</v>
      </c>
      <c r="M764" s="2" t="s">
        <v>2040</v>
      </c>
      <c r="N764" s="2" t="s">
        <v>2046</v>
      </c>
      <c r="O764" s="2" t="s">
        <v>2047</v>
      </c>
    </row>
    <row r="765" spans="1:15">
      <c r="A765" s="1" t="s">
        <v>61</v>
      </c>
      <c r="B765" s="1" t="s">
        <v>304</v>
      </c>
      <c r="C765" s="1" t="s">
        <v>2048</v>
      </c>
      <c r="E765"/>
      <c r="F765"/>
      <c r="J765" s="2" t="s">
        <v>61</v>
      </c>
      <c r="K765" s="2" t="s">
        <v>1979</v>
      </c>
      <c r="L765" s="2" t="s">
        <v>304</v>
      </c>
      <c r="M765" s="2" t="s">
        <v>2040</v>
      </c>
      <c r="N765" s="2" t="s">
        <v>2048</v>
      </c>
      <c r="O765" s="2" t="s">
        <v>2049</v>
      </c>
    </row>
    <row r="766" spans="1:15">
      <c r="A766" s="1" t="s">
        <v>61</v>
      </c>
      <c r="B766" s="1" t="s">
        <v>304</v>
      </c>
      <c r="C766" s="1" t="s">
        <v>2050</v>
      </c>
      <c r="E766"/>
      <c r="F766"/>
      <c r="J766" s="2" t="s">
        <v>61</v>
      </c>
      <c r="K766" s="2" t="s">
        <v>1979</v>
      </c>
      <c r="L766" s="2" t="s">
        <v>304</v>
      </c>
      <c r="M766" s="2" t="s">
        <v>2040</v>
      </c>
      <c r="N766" s="2" t="s">
        <v>2050</v>
      </c>
      <c r="O766" s="2" t="s">
        <v>2051</v>
      </c>
    </row>
    <row r="767" spans="1:15">
      <c r="A767" s="1" t="s">
        <v>61</v>
      </c>
      <c r="B767" s="1" t="s">
        <v>307</v>
      </c>
      <c r="C767" s="1" t="s">
        <v>2052</v>
      </c>
      <c r="E767"/>
      <c r="F767"/>
      <c r="J767" s="2" t="s">
        <v>61</v>
      </c>
      <c r="K767" s="2" t="s">
        <v>1979</v>
      </c>
      <c r="L767" s="2" t="s">
        <v>307</v>
      </c>
      <c r="M767" s="2" t="s">
        <v>2053</v>
      </c>
      <c r="N767" s="2" t="s">
        <v>2052</v>
      </c>
      <c r="O767" s="2" t="s">
        <v>2054</v>
      </c>
    </row>
    <row r="768" spans="1:15">
      <c r="A768" s="1" t="s">
        <v>61</v>
      </c>
      <c r="B768" s="1" t="s">
        <v>307</v>
      </c>
      <c r="C768" s="1" t="s">
        <v>2055</v>
      </c>
      <c r="E768"/>
      <c r="F768"/>
      <c r="J768" s="2" t="s">
        <v>61</v>
      </c>
      <c r="K768" s="2" t="s">
        <v>1979</v>
      </c>
      <c r="L768" s="2" t="s">
        <v>307</v>
      </c>
      <c r="M768" s="2" t="s">
        <v>2053</v>
      </c>
      <c r="N768" s="2" t="s">
        <v>2055</v>
      </c>
      <c r="O768" s="2" t="s">
        <v>2056</v>
      </c>
    </row>
    <row r="769" spans="1:15">
      <c r="A769" s="1" t="s">
        <v>61</v>
      </c>
      <c r="B769" s="1" t="s">
        <v>307</v>
      </c>
      <c r="C769" s="1" t="s">
        <v>2057</v>
      </c>
      <c r="E769"/>
      <c r="F769"/>
      <c r="J769" s="2" t="s">
        <v>61</v>
      </c>
      <c r="K769" s="2" t="s">
        <v>1979</v>
      </c>
      <c r="L769" s="2" t="s">
        <v>307</v>
      </c>
      <c r="M769" s="2" t="s">
        <v>2053</v>
      </c>
      <c r="N769" s="2" t="s">
        <v>2057</v>
      </c>
      <c r="O769" s="2" t="s">
        <v>2058</v>
      </c>
    </row>
    <row r="770" spans="1:15">
      <c r="A770" s="1" t="s">
        <v>61</v>
      </c>
      <c r="B770" s="1" t="s">
        <v>307</v>
      </c>
      <c r="C770" s="1" t="s">
        <v>2059</v>
      </c>
      <c r="E770"/>
      <c r="F770"/>
      <c r="J770" s="2" t="s">
        <v>61</v>
      </c>
      <c r="K770" s="2" t="s">
        <v>1979</v>
      </c>
      <c r="L770" s="2" t="s">
        <v>307</v>
      </c>
      <c r="M770" s="2" t="s">
        <v>2053</v>
      </c>
      <c r="N770" s="2" t="s">
        <v>2059</v>
      </c>
      <c r="O770" s="2" t="s">
        <v>2060</v>
      </c>
    </row>
    <row r="771" spans="1:15">
      <c r="A771" s="1" t="s">
        <v>61</v>
      </c>
      <c r="B771" s="1" t="s">
        <v>307</v>
      </c>
      <c r="C771" s="1" t="s">
        <v>2061</v>
      </c>
      <c r="E771"/>
      <c r="F771"/>
      <c r="J771" s="2" t="s">
        <v>61</v>
      </c>
      <c r="K771" s="2" t="s">
        <v>1979</v>
      </c>
      <c r="L771" s="2" t="s">
        <v>307</v>
      </c>
      <c r="M771" s="2" t="s">
        <v>2053</v>
      </c>
      <c r="N771" s="2" t="s">
        <v>2061</v>
      </c>
      <c r="O771" s="2" t="s">
        <v>2062</v>
      </c>
    </row>
    <row r="772" spans="1:15">
      <c r="A772" s="1" t="s">
        <v>61</v>
      </c>
      <c r="B772" s="1" t="s">
        <v>307</v>
      </c>
      <c r="C772" s="1" t="s">
        <v>2063</v>
      </c>
      <c r="E772"/>
      <c r="F772"/>
      <c r="J772" s="2" t="s">
        <v>61</v>
      </c>
      <c r="K772" s="2" t="s">
        <v>1979</v>
      </c>
      <c r="L772" s="2" t="s">
        <v>307</v>
      </c>
      <c r="M772" s="2" t="s">
        <v>2053</v>
      </c>
      <c r="N772" s="2" t="s">
        <v>2063</v>
      </c>
      <c r="O772" s="2" t="s">
        <v>2064</v>
      </c>
    </row>
    <row r="773" spans="1:15">
      <c r="A773" s="1" t="s">
        <v>61</v>
      </c>
      <c r="B773" s="1" t="s">
        <v>307</v>
      </c>
      <c r="C773" s="1" t="s">
        <v>2065</v>
      </c>
      <c r="E773"/>
      <c r="F773"/>
      <c r="J773" s="2" t="s">
        <v>61</v>
      </c>
      <c r="K773" s="2" t="s">
        <v>1979</v>
      </c>
      <c r="L773" s="2" t="s">
        <v>307</v>
      </c>
      <c r="M773" s="2" t="s">
        <v>2053</v>
      </c>
      <c r="N773" s="2" t="s">
        <v>2065</v>
      </c>
      <c r="O773" s="2" t="s">
        <v>2066</v>
      </c>
    </row>
    <row r="774" spans="1:15">
      <c r="A774" s="1" t="s">
        <v>61</v>
      </c>
      <c r="B774" s="1" t="s">
        <v>307</v>
      </c>
      <c r="C774" s="1" t="s">
        <v>2067</v>
      </c>
      <c r="E774"/>
      <c r="F774"/>
      <c r="J774" s="2" t="s">
        <v>61</v>
      </c>
      <c r="K774" s="2" t="s">
        <v>1979</v>
      </c>
      <c r="L774" s="2" t="s">
        <v>307</v>
      </c>
      <c r="M774" s="2" t="s">
        <v>2053</v>
      </c>
      <c r="N774" s="2" t="s">
        <v>2067</v>
      </c>
      <c r="O774" s="2" t="s">
        <v>2068</v>
      </c>
    </row>
    <row r="775" spans="1:15">
      <c r="A775" s="1" t="s">
        <v>61</v>
      </c>
      <c r="B775" s="1" t="s">
        <v>307</v>
      </c>
      <c r="C775" s="1" t="s">
        <v>2069</v>
      </c>
      <c r="E775"/>
      <c r="F775"/>
      <c r="J775" s="2" t="s">
        <v>61</v>
      </c>
      <c r="K775" s="2" t="s">
        <v>1979</v>
      </c>
      <c r="L775" s="2" t="s">
        <v>307</v>
      </c>
      <c r="M775" s="2" t="s">
        <v>2053</v>
      </c>
      <c r="N775" s="2" t="s">
        <v>2069</v>
      </c>
      <c r="O775" s="2" t="s">
        <v>2070</v>
      </c>
    </row>
    <row r="776" spans="1:15">
      <c r="A776" s="1" t="s">
        <v>61</v>
      </c>
      <c r="B776" s="1" t="s">
        <v>310</v>
      </c>
      <c r="C776" s="1" t="s">
        <v>2071</v>
      </c>
      <c r="E776"/>
      <c r="F776"/>
      <c r="J776" s="2" t="s">
        <v>61</v>
      </c>
      <c r="K776" s="2" t="s">
        <v>1979</v>
      </c>
      <c r="L776" s="2" t="s">
        <v>310</v>
      </c>
      <c r="M776" s="2" t="s">
        <v>2072</v>
      </c>
      <c r="N776" s="2" t="s">
        <v>2071</v>
      </c>
      <c r="O776" s="2" t="s">
        <v>2073</v>
      </c>
    </row>
    <row r="777" spans="1:15">
      <c r="A777" s="1" t="s">
        <v>61</v>
      </c>
      <c r="B777" s="1" t="s">
        <v>310</v>
      </c>
      <c r="C777" s="1" t="s">
        <v>2074</v>
      </c>
      <c r="E777"/>
      <c r="F777"/>
      <c r="J777" s="2" t="s">
        <v>61</v>
      </c>
      <c r="K777" s="2" t="s">
        <v>1979</v>
      </c>
      <c r="L777" s="2" t="s">
        <v>310</v>
      </c>
      <c r="M777" s="2" t="s">
        <v>2072</v>
      </c>
      <c r="N777" s="2" t="s">
        <v>2074</v>
      </c>
      <c r="O777" s="2" t="s">
        <v>2075</v>
      </c>
    </row>
    <row r="778" spans="1:15">
      <c r="A778" s="1" t="s">
        <v>61</v>
      </c>
      <c r="B778" s="1" t="s">
        <v>310</v>
      </c>
      <c r="C778" s="1" t="s">
        <v>55</v>
      </c>
      <c r="E778"/>
      <c r="F778"/>
      <c r="J778" s="2" t="s">
        <v>61</v>
      </c>
      <c r="K778" s="2" t="s">
        <v>1979</v>
      </c>
      <c r="L778" s="2" t="s">
        <v>310</v>
      </c>
      <c r="M778" s="2" t="s">
        <v>2072</v>
      </c>
      <c r="N778" s="2" t="s">
        <v>55</v>
      </c>
      <c r="O778" s="2" t="s">
        <v>2076</v>
      </c>
    </row>
    <row r="779" spans="1:15">
      <c r="A779" s="1" t="s">
        <v>61</v>
      </c>
      <c r="B779" s="1" t="s">
        <v>310</v>
      </c>
      <c r="C779" s="1" t="s">
        <v>2077</v>
      </c>
      <c r="E779"/>
      <c r="F779"/>
      <c r="J779" s="2" t="s">
        <v>61</v>
      </c>
      <c r="K779" s="2" t="s">
        <v>1979</v>
      </c>
      <c r="L779" s="2" t="s">
        <v>310</v>
      </c>
      <c r="M779" s="2" t="s">
        <v>2072</v>
      </c>
      <c r="N779" s="2" t="s">
        <v>2077</v>
      </c>
      <c r="O779" s="2" t="s">
        <v>2078</v>
      </c>
    </row>
    <row r="780" spans="1:15">
      <c r="A780" s="1" t="s">
        <v>61</v>
      </c>
      <c r="B780" s="1" t="s">
        <v>310</v>
      </c>
      <c r="C780" s="1" t="s">
        <v>2079</v>
      </c>
      <c r="E780"/>
      <c r="F780"/>
      <c r="J780" s="2" t="s">
        <v>61</v>
      </c>
      <c r="K780" s="2" t="s">
        <v>1979</v>
      </c>
      <c r="L780" s="2" t="s">
        <v>310</v>
      </c>
      <c r="M780" s="2" t="s">
        <v>2072</v>
      </c>
      <c r="N780" s="2" t="s">
        <v>2079</v>
      </c>
      <c r="O780" s="2" t="s">
        <v>2080</v>
      </c>
    </row>
    <row r="781" spans="1:15">
      <c r="A781" s="1" t="s">
        <v>61</v>
      </c>
      <c r="B781" s="1" t="s">
        <v>310</v>
      </c>
      <c r="C781" s="1" t="s">
        <v>2081</v>
      </c>
      <c r="E781"/>
      <c r="F781"/>
      <c r="J781" s="2" t="s">
        <v>61</v>
      </c>
      <c r="K781" s="2" t="s">
        <v>1979</v>
      </c>
      <c r="L781" s="2" t="s">
        <v>310</v>
      </c>
      <c r="M781" s="2" t="s">
        <v>2072</v>
      </c>
      <c r="N781" s="2" t="s">
        <v>2081</v>
      </c>
      <c r="O781" s="2" t="s">
        <v>2082</v>
      </c>
    </row>
    <row r="782" spans="1:15">
      <c r="A782" s="1" t="s">
        <v>61</v>
      </c>
      <c r="B782" s="1" t="s">
        <v>310</v>
      </c>
      <c r="C782" s="1" t="s">
        <v>2083</v>
      </c>
      <c r="E782"/>
      <c r="F782"/>
      <c r="J782" s="2" t="s">
        <v>61</v>
      </c>
      <c r="K782" s="2" t="s">
        <v>1979</v>
      </c>
      <c r="L782" s="2" t="s">
        <v>310</v>
      </c>
      <c r="M782" s="2" t="s">
        <v>2072</v>
      </c>
      <c r="N782" s="2" t="s">
        <v>2083</v>
      </c>
      <c r="O782" s="2" t="s">
        <v>2084</v>
      </c>
    </row>
    <row r="783" spans="1:15">
      <c r="A783" s="1" t="s">
        <v>61</v>
      </c>
      <c r="B783" s="1" t="s">
        <v>310</v>
      </c>
      <c r="C783" s="1" t="s">
        <v>2085</v>
      </c>
      <c r="E783"/>
      <c r="F783"/>
      <c r="J783" s="2" t="s">
        <v>61</v>
      </c>
      <c r="K783" s="2" t="s">
        <v>1979</v>
      </c>
      <c r="L783" s="2" t="s">
        <v>310</v>
      </c>
      <c r="M783" s="2" t="s">
        <v>2072</v>
      </c>
      <c r="N783" s="2" t="s">
        <v>2085</v>
      </c>
      <c r="O783" s="2" t="s">
        <v>2086</v>
      </c>
    </row>
    <row r="784" spans="1:15">
      <c r="A784" s="1" t="s">
        <v>61</v>
      </c>
      <c r="B784" s="1" t="s">
        <v>313</v>
      </c>
      <c r="C784" s="1" t="s">
        <v>2087</v>
      </c>
      <c r="E784"/>
      <c r="F784"/>
      <c r="J784" s="2" t="s">
        <v>61</v>
      </c>
      <c r="K784" s="2" t="s">
        <v>1979</v>
      </c>
      <c r="L784" s="2" t="s">
        <v>313</v>
      </c>
      <c r="M784" s="2" t="s">
        <v>2088</v>
      </c>
      <c r="N784" s="2" t="s">
        <v>2087</v>
      </c>
      <c r="O784" s="2" t="s">
        <v>2089</v>
      </c>
    </row>
    <row r="785" spans="1:15">
      <c r="A785" s="1" t="s">
        <v>61</v>
      </c>
      <c r="B785" s="1" t="s">
        <v>313</v>
      </c>
      <c r="C785" s="1" t="s">
        <v>1463</v>
      </c>
      <c r="E785"/>
      <c r="F785"/>
      <c r="J785" s="2" t="s">
        <v>61</v>
      </c>
      <c r="K785" s="2" t="s">
        <v>1979</v>
      </c>
      <c r="L785" s="2" t="s">
        <v>313</v>
      </c>
      <c r="M785" s="2" t="s">
        <v>2088</v>
      </c>
      <c r="N785" s="2" t="s">
        <v>1463</v>
      </c>
      <c r="O785" s="2" t="s">
        <v>2090</v>
      </c>
    </row>
    <row r="786" spans="1:15">
      <c r="A786" s="1" t="s">
        <v>61</v>
      </c>
      <c r="B786" s="1" t="s">
        <v>313</v>
      </c>
      <c r="C786" s="1" t="s">
        <v>2091</v>
      </c>
      <c r="E786"/>
      <c r="F786"/>
      <c r="J786" s="2" t="s">
        <v>61</v>
      </c>
      <c r="K786" s="2" t="s">
        <v>1979</v>
      </c>
      <c r="L786" s="2" t="s">
        <v>313</v>
      </c>
      <c r="M786" s="2" t="s">
        <v>2088</v>
      </c>
      <c r="N786" s="2" t="s">
        <v>2091</v>
      </c>
      <c r="O786" s="2" t="s">
        <v>2092</v>
      </c>
    </row>
    <row r="787" spans="1:15">
      <c r="A787" s="1" t="s">
        <v>61</v>
      </c>
      <c r="B787" s="1" t="s">
        <v>313</v>
      </c>
      <c r="C787" s="1" t="s">
        <v>2093</v>
      </c>
      <c r="E787"/>
      <c r="F787"/>
      <c r="J787" s="2" t="s">
        <v>61</v>
      </c>
      <c r="K787" s="2" t="s">
        <v>1979</v>
      </c>
      <c r="L787" s="2" t="s">
        <v>313</v>
      </c>
      <c r="M787" s="2" t="s">
        <v>2088</v>
      </c>
      <c r="N787" s="2" t="s">
        <v>2093</v>
      </c>
      <c r="O787" s="2" t="s">
        <v>2094</v>
      </c>
    </row>
    <row r="788" spans="1:15">
      <c r="A788" s="1" t="s">
        <v>61</v>
      </c>
      <c r="B788" s="1" t="s">
        <v>313</v>
      </c>
      <c r="C788" s="1" t="s">
        <v>2095</v>
      </c>
      <c r="E788"/>
      <c r="F788"/>
      <c r="J788" s="2" t="s">
        <v>61</v>
      </c>
      <c r="K788" s="2" t="s">
        <v>1979</v>
      </c>
      <c r="L788" s="2" t="s">
        <v>313</v>
      </c>
      <c r="M788" s="2" t="s">
        <v>2088</v>
      </c>
      <c r="N788" s="2" t="s">
        <v>2095</v>
      </c>
      <c r="O788" s="2" t="s">
        <v>2096</v>
      </c>
    </row>
    <row r="789" spans="1:15">
      <c r="A789" s="1" t="s">
        <v>61</v>
      </c>
      <c r="B789" s="1" t="s">
        <v>313</v>
      </c>
      <c r="C789" s="1" t="s">
        <v>2097</v>
      </c>
      <c r="E789"/>
      <c r="F789"/>
      <c r="J789" s="2" t="s">
        <v>61</v>
      </c>
      <c r="K789" s="2" t="s">
        <v>1979</v>
      </c>
      <c r="L789" s="2" t="s">
        <v>313</v>
      </c>
      <c r="M789" s="2" t="s">
        <v>2088</v>
      </c>
      <c r="N789" s="2" t="s">
        <v>2097</v>
      </c>
      <c r="O789" s="2" t="s">
        <v>2098</v>
      </c>
    </row>
    <row r="790" spans="1:15">
      <c r="A790" s="1" t="s">
        <v>61</v>
      </c>
      <c r="B790" s="1" t="s">
        <v>316</v>
      </c>
      <c r="C790" s="1" t="s">
        <v>2099</v>
      </c>
      <c r="E790"/>
      <c r="F790"/>
      <c r="J790" s="2" t="s">
        <v>61</v>
      </c>
      <c r="K790" s="2" t="s">
        <v>1979</v>
      </c>
      <c r="L790" s="2" t="s">
        <v>316</v>
      </c>
      <c r="M790" s="2" t="s">
        <v>2100</v>
      </c>
      <c r="N790" s="2" t="s">
        <v>2099</v>
      </c>
      <c r="O790" s="2" t="s">
        <v>2101</v>
      </c>
    </row>
    <row r="791" spans="1:15">
      <c r="A791" s="1" t="s">
        <v>61</v>
      </c>
      <c r="B791" s="1" t="s">
        <v>316</v>
      </c>
      <c r="C791" s="1" t="s">
        <v>2102</v>
      </c>
      <c r="E791"/>
      <c r="F791"/>
      <c r="J791" s="2" t="s">
        <v>61</v>
      </c>
      <c r="K791" s="2" t="s">
        <v>1979</v>
      </c>
      <c r="L791" s="2" t="s">
        <v>316</v>
      </c>
      <c r="M791" s="2" t="s">
        <v>2100</v>
      </c>
      <c r="N791" s="2" t="s">
        <v>2102</v>
      </c>
      <c r="O791" s="2" t="s">
        <v>2103</v>
      </c>
    </row>
    <row r="792" spans="1:15">
      <c r="A792" s="1" t="s">
        <v>61</v>
      </c>
      <c r="B792" s="1" t="s">
        <v>316</v>
      </c>
      <c r="C792" s="1" t="s">
        <v>2104</v>
      </c>
      <c r="E792"/>
      <c r="F792"/>
      <c r="J792" s="2" t="s">
        <v>61</v>
      </c>
      <c r="K792" s="2" t="s">
        <v>1979</v>
      </c>
      <c r="L792" s="2" t="s">
        <v>316</v>
      </c>
      <c r="M792" s="2" t="s">
        <v>2100</v>
      </c>
      <c r="N792" s="2" t="s">
        <v>2104</v>
      </c>
      <c r="O792" s="2" t="s">
        <v>2105</v>
      </c>
    </row>
    <row r="793" spans="1:15">
      <c r="A793" s="1" t="s">
        <v>61</v>
      </c>
      <c r="B793" s="1" t="s">
        <v>316</v>
      </c>
      <c r="C793" s="1" t="s">
        <v>2106</v>
      </c>
      <c r="E793"/>
      <c r="F793"/>
      <c r="J793" s="2" t="s">
        <v>61</v>
      </c>
      <c r="K793" s="2" t="s">
        <v>1979</v>
      </c>
      <c r="L793" s="2" t="s">
        <v>316</v>
      </c>
      <c r="M793" s="2" t="s">
        <v>2100</v>
      </c>
      <c r="N793" s="2" t="s">
        <v>2106</v>
      </c>
      <c r="O793" s="2" t="s">
        <v>2107</v>
      </c>
    </row>
    <row r="794" spans="1:15">
      <c r="A794" s="1" t="s">
        <v>61</v>
      </c>
      <c r="B794" s="1" t="s">
        <v>316</v>
      </c>
      <c r="C794" s="1" t="s">
        <v>2108</v>
      </c>
      <c r="E794"/>
      <c r="F794"/>
      <c r="J794" s="2" t="s">
        <v>61</v>
      </c>
      <c r="K794" s="2" t="s">
        <v>1979</v>
      </c>
      <c r="L794" s="2" t="s">
        <v>316</v>
      </c>
      <c r="M794" s="2" t="s">
        <v>2100</v>
      </c>
      <c r="N794" s="2" t="s">
        <v>2108</v>
      </c>
      <c r="O794" s="2" t="s">
        <v>2109</v>
      </c>
    </row>
    <row r="795" spans="1:15">
      <c r="A795" s="1" t="s">
        <v>61</v>
      </c>
      <c r="B795" s="1" t="s">
        <v>316</v>
      </c>
      <c r="C795" s="1" t="s">
        <v>2110</v>
      </c>
      <c r="E795"/>
      <c r="F795"/>
      <c r="J795" s="2" t="s">
        <v>61</v>
      </c>
      <c r="K795" s="2" t="s">
        <v>1979</v>
      </c>
      <c r="L795" s="2" t="s">
        <v>316</v>
      </c>
      <c r="M795" s="2" t="s">
        <v>2100</v>
      </c>
      <c r="N795" s="2" t="s">
        <v>2110</v>
      </c>
      <c r="O795" s="2" t="s">
        <v>2111</v>
      </c>
    </row>
    <row r="796" spans="1:15">
      <c r="A796" s="1" t="s">
        <v>61</v>
      </c>
      <c r="B796" s="1" t="s">
        <v>319</v>
      </c>
      <c r="C796" s="1" t="s">
        <v>2112</v>
      </c>
      <c r="E796"/>
      <c r="F796"/>
      <c r="J796" s="2" t="s">
        <v>61</v>
      </c>
      <c r="K796" s="2" t="s">
        <v>1979</v>
      </c>
      <c r="L796" s="2" t="s">
        <v>319</v>
      </c>
      <c r="M796" s="2" t="s">
        <v>2113</v>
      </c>
      <c r="N796" s="2" t="s">
        <v>2112</v>
      </c>
      <c r="O796" s="2" t="s">
        <v>2114</v>
      </c>
    </row>
    <row r="797" spans="1:15">
      <c r="A797" s="1" t="s">
        <v>61</v>
      </c>
      <c r="B797" s="1" t="s">
        <v>319</v>
      </c>
      <c r="C797" s="1" t="s">
        <v>2115</v>
      </c>
      <c r="E797"/>
      <c r="F797"/>
      <c r="J797" s="2" t="s">
        <v>61</v>
      </c>
      <c r="K797" s="2" t="s">
        <v>1979</v>
      </c>
      <c r="L797" s="2" t="s">
        <v>319</v>
      </c>
      <c r="M797" s="2" t="s">
        <v>2113</v>
      </c>
      <c r="N797" s="2" t="s">
        <v>2115</v>
      </c>
      <c r="O797" s="2" t="s">
        <v>2116</v>
      </c>
    </row>
    <row r="798" spans="1:15">
      <c r="A798" s="1" t="s">
        <v>61</v>
      </c>
      <c r="B798" s="1" t="s">
        <v>319</v>
      </c>
      <c r="C798" s="1" t="s">
        <v>2117</v>
      </c>
      <c r="E798"/>
      <c r="F798"/>
      <c r="J798" s="2" t="s">
        <v>61</v>
      </c>
      <c r="K798" s="2" t="s">
        <v>1979</v>
      </c>
      <c r="L798" s="2" t="s">
        <v>319</v>
      </c>
      <c r="M798" s="2" t="s">
        <v>2113</v>
      </c>
      <c r="N798" s="2" t="s">
        <v>2117</v>
      </c>
      <c r="O798" s="2" t="s">
        <v>2118</v>
      </c>
    </row>
    <row r="799" spans="1:15">
      <c r="A799" s="1" t="s">
        <v>61</v>
      </c>
      <c r="B799" s="1" t="s">
        <v>319</v>
      </c>
      <c r="C799" s="1" t="s">
        <v>2119</v>
      </c>
      <c r="E799"/>
      <c r="F799"/>
      <c r="J799" s="2" t="s">
        <v>61</v>
      </c>
      <c r="K799" s="2" t="s">
        <v>1979</v>
      </c>
      <c r="L799" s="2" t="s">
        <v>319</v>
      </c>
      <c r="M799" s="2" t="s">
        <v>2113</v>
      </c>
      <c r="N799" s="2" t="s">
        <v>2119</v>
      </c>
      <c r="O799" s="2" t="s">
        <v>2120</v>
      </c>
    </row>
    <row r="800" spans="1:15">
      <c r="A800" s="1" t="s">
        <v>61</v>
      </c>
      <c r="B800" s="1" t="s">
        <v>319</v>
      </c>
      <c r="C800" s="1" t="s">
        <v>2121</v>
      </c>
      <c r="E800"/>
      <c r="F800"/>
      <c r="J800" s="2" t="s">
        <v>61</v>
      </c>
      <c r="K800" s="2" t="s">
        <v>1979</v>
      </c>
      <c r="L800" s="2" t="s">
        <v>319</v>
      </c>
      <c r="M800" s="2" t="s">
        <v>2113</v>
      </c>
      <c r="N800" s="2" t="s">
        <v>2121</v>
      </c>
      <c r="O800" s="2" t="s">
        <v>2122</v>
      </c>
    </row>
    <row r="801" spans="1:15">
      <c r="A801" s="1" t="s">
        <v>61</v>
      </c>
      <c r="B801" s="1" t="s">
        <v>319</v>
      </c>
      <c r="C801" s="1" t="s">
        <v>2123</v>
      </c>
      <c r="E801"/>
      <c r="F801"/>
      <c r="J801" s="2" t="s">
        <v>61</v>
      </c>
      <c r="K801" s="2" t="s">
        <v>1979</v>
      </c>
      <c r="L801" s="2" t="s">
        <v>319</v>
      </c>
      <c r="M801" s="2" t="s">
        <v>2113</v>
      </c>
      <c r="N801" s="2" t="s">
        <v>2123</v>
      </c>
      <c r="O801" s="2" t="s">
        <v>2124</v>
      </c>
    </row>
    <row r="802" spans="1:15">
      <c r="A802" s="1" t="s">
        <v>61</v>
      </c>
      <c r="B802" s="1" t="s">
        <v>319</v>
      </c>
      <c r="C802" s="1" t="s">
        <v>2125</v>
      </c>
      <c r="E802"/>
      <c r="F802"/>
      <c r="J802" s="2" t="s">
        <v>61</v>
      </c>
      <c r="K802" s="2" t="s">
        <v>1979</v>
      </c>
      <c r="L802" s="2" t="s">
        <v>319</v>
      </c>
      <c r="M802" s="2" t="s">
        <v>2113</v>
      </c>
      <c r="N802" s="2" t="s">
        <v>2125</v>
      </c>
      <c r="O802" s="2" t="s">
        <v>2126</v>
      </c>
    </row>
    <row r="803" spans="1:15">
      <c r="A803" s="1" t="s">
        <v>61</v>
      </c>
      <c r="B803" s="1" t="s">
        <v>319</v>
      </c>
      <c r="C803" s="1" t="s">
        <v>2127</v>
      </c>
      <c r="E803"/>
      <c r="F803"/>
      <c r="J803" s="2" t="s">
        <v>61</v>
      </c>
      <c r="K803" s="2" t="s">
        <v>1979</v>
      </c>
      <c r="L803" s="2" t="s">
        <v>319</v>
      </c>
      <c r="M803" s="2" t="s">
        <v>2113</v>
      </c>
      <c r="N803" s="2" t="s">
        <v>2127</v>
      </c>
      <c r="O803" s="2" t="s">
        <v>2128</v>
      </c>
    </row>
    <row r="804" spans="1:15">
      <c r="A804" s="1" t="s">
        <v>61</v>
      </c>
      <c r="B804" s="1" t="s">
        <v>319</v>
      </c>
      <c r="C804" s="1" t="s">
        <v>2129</v>
      </c>
      <c r="E804"/>
      <c r="F804"/>
      <c r="J804" s="2" t="s">
        <v>61</v>
      </c>
      <c r="K804" s="2" t="s">
        <v>1979</v>
      </c>
      <c r="L804" s="2" t="s">
        <v>319</v>
      </c>
      <c r="M804" s="2" t="s">
        <v>2113</v>
      </c>
      <c r="N804" s="2" t="s">
        <v>2129</v>
      </c>
      <c r="O804" s="2" t="s">
        <v>2130</v>
      </c>
    </row>
    <row r="805" spans="1:15">
      <c r="A805" s="1" t="s">
        <v>61</v>
      </c>
      <c r="B805" s="1" t="s">
        <v>322</v>
      </c>
      <c r="C805" s="1" t="s">
        <v>2131</v>
      </c>
      <c r="E805"/>
      <c r="F805"/>
      <c r="J805" s="2" t="s">
        <v>61</v>
      </c>
      <c r="K805" s="2" t="s">
        <v>1979</v>
      </c>
      <c r="L805" s="2" t="s">
        <v>322</v>
      </c>
      <c r="M805" s="2" t="s">
        <v>2132</v>
      </c>
      <c r="N805" s="2" t="s">
        <v>2131</v>
      </c>
      <c r="O805" s="2" t="s">
        <v>2133</v>
      </c>
    </row>
    <row r="806" spans="1:15">
      <c r="A806" s="1" t="s">
        <v>61</v>
      </c>
      <c r="B806" s="1" t="s">
        <v>322</v>
      </c>
      <c r="C806" s="1" t="s">
        <v>2134</v>
      </c>
      <c r="E806"/>
      <c r="F806"/>
      <c r="J806" s="2" t="s">
        <v>61</v>
      </c>
      <c r="K806" s="2" t="s">
        <v>1979</v>
      </c>
      <c r="L806" s="2" t="s">
        <v>322</v>
      </c>
      <c r="M806" s="2" t="s">
        <v>2132</v>
      </c>
      <c r="N806" s="2" t="s">
        <v>2134</v>
      </c>
      <c r="O806" s="2" t="s">
        <v>2135</v>
      </c>
    </row>
    <row r="807" spans="1:15">
      <c r="A807" s="1" t="s">
        <v>61</v>
      </c>
      <c r="B807" s="1" t="s">
        <v>322</v>
      </c>
      <c r="C807" s="1" t="s">
        <v>2136</v>
      </c>
      <c r="E807"/>
      <c r="F807"/>
      <c r="J807" s="2" t="s">
        <v>61</v>
      </c>
      <c r="K807" s="2" t="s">
        <v>1979</v>
      </c>
      <c r="L807" s="2" t="s">
        <v>322</v>
      </c>
      <c r="M807" s="2" t="s">
        <v>2132</v>
      </c>
      <c r="N807" s="2" t="s">
        <v>2136</v>
      </c>
      <c r="O807" s="2" t="s">
        <v>2137</v>
      </c>
    </row>
    <row r="808" spans="1:15">
      <c r="A808" s="1" t="s">
        <v>61</v>
      </c>
      <c r="B808" s="1" t="s">
        <v>322</v>
      </c>
      <c r="C808" s="1" t="s">
        <v>2138</v>
      </c>
      <c r="E808"/>
      <c r="F808"/>
      <c r="J808" s="2" t="s">
        <v>61</v>
      </c>
      <c r="K808" s="2" t="s">
        <v>1979</v>
      </c>
      <c r="L808" s="2" t="s">
        <v>322</v>
      </c>
      <c r="M808" s="2" t="s">
        <v>2132</v>
      </c>
      <c r="N808" s="2" t="s">
        <v>2138</v>
      </c>
      <c r="O808" s="2" t="s">
        <v>2139</v>
      </c>
    </row>
    <row r="809" spans="1:15">
      <c r="A809" s="1" t="s">
        <v>61</v>
      </c>
      <c r="B809" s="1" t="s">
        <v>322</v>
      </c>
      <c r="C809" s="1" t="s">
        <v>2140</v>
      </c>
      <c r="E809"/>
      <c r="F809"/>
      <c r="J809" s="2" t="s">
        <v>61</v>
      </c>
      <c r="K809" s="2" t="s">
        <v>1979</v>
      </c>
      <c r="L809" s="2" t="s">
        <v>322</v>
      </c>
      <c r="M809" s="2" t="s">
        <v>2132</v>
      </c>
      <c r="N809" s="2" t="s">
        <v>2140</v>
      </c>
      <c r="O809" s="2" t="s">
        <v>2141</v>
      </c>
    </row>
    <row r="810" spans="1:15">
      <c r="A810" s="1" t="s">
        <v>61</v>
      </c>
      <c r="B810" s="1" t="s">
        <v>322</v>
      </c>
      <c r="C810" s="1" t="s">
        <v>2142</v>
      </c>
      <c r="E810"/>
      <c r="F810"/>
      <c r="J810" s="2" t="s">
        <v>61</v>
      </c>
      <c r="K810" s="2" t="s">
        <v>1979</v>
      </c>
      <c r="L810" s="2" t="s">
        <v>322</v>
      </c>
      <c r="M810" s="2" t="s">
        <v>2132</v>
      </c>
      <c r="N810" s="2" t="s">
        <v>2142</v>
      </c>
      <c r="O810" s="2" t="s">
        <v>2143</v>
      </c>
    </row>
    <row r="811" spans="1:15">
      <c r="A811" s="1" t="s">
        <v>61</v>
      </c>
      <c r="B811" s="1" t="s">
        <v>325</v>
      </c>
      <c r="C811" s="1" t="s">
        <v>2144</v>
      </c>
      <c r="E811"/>
      <c r="F811"/>
      <c r="J811" s="2" t="s">
        <v>61</v>
      </c>
      <c r="K811" s="2" t="s">
        <v>1979</v>
      </c>
      <c r="L811" s="2" t="s">
        <v>325</v>
      </c>
      <c r="M811" s="2" t="s">
        <v>2145</v>
      </c>
      <c r="N811" s="2" t="s">
        <v>2144</v>
      </c>
      <c r="O811" s="2" t="s">
        <v>2146</v>
      </c>
    </row>
    <row r="812" spans="1:15">
      <c r="A812" s="1" t="s">
        <v>61</v>
      </c>
      <c r="B812" s="1" t="s">
        <v>325</v>
      </c>
      <c r="C812" s="1" t="s">
        <v>2147</v>
      </c>
      <c r="E812"/>
      <c r="F812"/>
      <c r="J812" s="2" t="s">
        <v>61</v>
      </c>
      <c r="K812" s="2" t="s">
        <v>1979</v>
      </c>
      <c r="L812" s="2" t="s">
        <v>325</v>
      </c>
      <c r="M812" s="2" t="s">
        <v>2145</v>
      </c>
      <c r="N812" s="2" t="s">
        <v>2147</v>
      </c>
      <c r="O812" s="2" t="s">
        <v>2148</v>
      </c>
    </row>
    <row r="813" spans="1:15">
      <c r="A813" s="1" t="s">
        <v>61</v>
      </c>
      <c r="B813" s="1" t="s">
        <v>325</v>
      </c>
      <c r="C813" s="1" t="s">
        <v>2149</v>
      </c>
      <c r="E813"/>
      <c r="F813"/>
      <c r="J813" s="2" t="s">
        <v>61</v>
      </c>
      <c r="K813" s="2" t="s">
        <v>1979</v>
      </c>
      <c r="L813" s="2" t="s">
        <v>325</v>
      </c>
      <c r="M813" s="2" t="s">
        <v>2145</v>
      </c>
      <c r="N813" s="2" t="s">
        <v>2149</v>
      </c>
      <c r="O813" s="2" t="s">
        <v>2150</v>
      </c>
    </row>
    <row r="814" spans="1:15">
      <c r="A814" s="1" t="s">
        <v>61</v>
      </c>
      <c r="B814" s="1" t="s">
        <v>325</v>
      </c>
      <c r="C814" s="1" t="s">
        <v>2151</v>
      </c>
      <c r="E814"/>
      <c r="F814"/>
      <c r="J814" s="2" t="s">
        <v>61</v>
      </c>
      <c r="K814" s="2" t="s">
        <v>1979</v>
      </c>
      <c r="L814" s="2" t="s">
        <v>325</v>
      </c>
      <c r="M814" s="2" t="s">
        <v>2145</v>
      </c>
      <c r="N814" s="2" t="s">
        <v>2151</v>
      </c>
      <c r="O814" s="2" t="s">
        <v>2152</v>
      </c>
    </row>
    <row r="815" spans="1:15">
      <c r="A815" s="1" t="s">
        <v>61</v>
      </c>
      <c r="B815" s="1" t="s">
        <v>325</v>
      </c>
      <c r="C815" s="1" t="s">
        <v>2153</v>
      </c>
      <c r="E815"/>
      <c r="F815"/>
      <c r="J815" s="2" t="s">
        <v>61</v>
      </c>
      <c r="K815" s="2" t="s">
        <v>1979</v>
      </c>
      <c r="L815" s="2" t="s">
        <v>325</v>
      </c>
      <c r="M815" s="2" t="s">
        <v>2145</v>
      </c>
      <c r="N815" s="2" t="s">
        <v>2153</v>
      </c>
      <c r="O815" s="2" t="s">
        <v>2154</v>
      </c>
    </row>
    <row r="816" spans="1:15">
      <c r="A816" s="1" t="s">
        <v>61</v>
      </c>
      <c r="B816" s="1" t="s">
        <v>325</v>
      </c>
      <c r="C816" s="1" t="s">
        <v>2155</v>
      </c>
      <c r="E816"/>
      <c r="F816"/>
      <c r="J816" s="2" t="s">
        <v>61</v>
      </c>
      <c r="K816" s="2" t="s">
        <v>1979</v>
      </c>
      <c r="L816" s="2" t="s">
        <v>325</v>
      </c>
      <c r="M816" s="2" t="s">
        <v>2145</v>
      </c>
      <c r="N816" s="2" t="s">
        <v>2155</v>
      </c>
      <c r="O816" s="2" t="s">
        <v>2156</v>
      </c>
    </row>
    <row r="817" spans="1:15">
      <c r="A817" s="1" t="s">
        <v>61</v>
      </c>
      <c r="B817" s="1" t="s">
        <v>328</v>
      </c>
      <c r="C817" s="1" t="s">
        <v>2157</v>
      </c>
      <c r="E817"/>
      <c r="F817"/>
      <c r="J817" s="2" t="s">
        <v>61</v>
      </c>
      <c r="K817" s="2" t="s">
        <v>1979</v>
      </c>
      <c r="L817" s="2" t="s">
        <v>328</v>
      </c>
      <c r="M817" s="2" t="s">
        <v>2158</v>
      </c>
      <c r="N817" s="2" t="s">
        <v>2157</v>
      </c>
      <c r="O817" s="2" t="s">
        <v>2159</v>
      </c>
    </row>
    <row r="818" spans="1:15">
      <c r="A818" s="1" t="s">
        <v>61</v>
      </c>
      <c r="B818" s="1" t="s">
        <v>328</v>
      </c>
      <c r="C818" s="1" t="s">
        <v>2160</v>
      </c>
      <c r="E818"/>
      <c r="F818"/>
      <c r="J818" s="2" t="s">
        <v>61</v>
      </c>
      <c r="K818" s="2" t="s">
        <v>1979</v>
      </c>
      <c r="L818" s="2" t="s">
        <v>328</v>
      </c>
      <c r="M818" s="2" t="s">
        <v>2158</v>
      </c>
      <c r="N818" s="2" t="s">
        <v>2160</v>
      </c>
      <c r="O818" s="2" t="s">
        <v>2161</v>
      </c>
    </row>
    <row r="819" spans="1:15">
      <c r="A819" s="1" t="s">
        <v>61</v>
      </c>
      <c r="B819" s="1" t="s">
        <v>328</v>
      </c>
      <c r="C819" s="1" t="s">
        <v>2162</v>
      </c>
      <c r="E819"/>
      <c r="F819"/>
      <c r="J819" s="2" t="s">
        <v>61</v>
      </c>
      <c r="K819" s="2" t="s">
        <v>1979</v>
      </c>
      <c r="L819" s="2" t="s">
        <v>328</v>
      </c>
      <c r="M819" s="2" t="s">
        <v>2158</v>
      </c>
      <c r="N819" s="2" t="s">
        <v>2162</v>
      </c>
      <c r="O819" s="2" t="s">
        <v>2163</v>
      </c>
    </row>
    <row r="820" spans="1:15">
      <c r="A820" s="1" t="s">
        <v>61</v>
      </c>
      <c r="B820" s="1" t="s">
        <v>328</v>
      </c>
      <c r="C820" s="1" t="s">
        <v>2164</v>
      </c>
      <c r="E820"/>
      <c r="F820"/>
      <c r="J820" s="2" t="s">
        <v>61</v>
      </c>
      <c r="K820" s="2" t="s">
        <v>1979</v>
      </c>
      <c r="L820" s="2" t="s">
        <v>328</v>
      </c>
      <c r="M820" s="2" t="s">
        <v>2158</v>
      </c>
      <c r="N820" s="2" t="s">
        <v>2164</v>
      </c>
      <c r="O820" s="2" t="s">
        <v>2165</v>
      </c>
    </row>
    <row r="821" spans="1:15">
      <c r="A821" s="1" t="s">
        <v>61</v>
      </c>
      <c r="B821" s="1" t="s">
        <v>328</v>
      </c>
      <c r="C821" s="1" t="s">
        <v>2166</v>
      </c>
      <c r="E821"/>
      <c r="F821"/>
      <c r="J821" s="2" t="s">
        <v>61</v>
      </c>
      <c r="K821" s="2" t="s">
        <v>1979</v>
      </c>
      <c r="L821" s="2" t="s">
        <v>328</v>
      </c>
      <c r="M821" s="2" t="s">
        <v>2158</v>
      </c>
      <c r="N821" s="2" t="s">
        <v>2166</v>
      </c>
      <c r="O821" s="2" t="s">
        <v>2167</v>
      </c>
    </row>
    <row r="822" spans="1:15">
      <c r="A822" s="1" t="s">
        <v>61</v>
      </c>
      <c r="B822" s="1" t="s">
        <v>328</v>
      </c>
      <c r="C822" s="1" t="s">
        <v>2168</v>
      </c>
      <c r="E822"/>
      <c r="F822"/>
      <c r="J822" s="2" t="s">
        <v>61</v>
      </c>
      <c r="K822" s="2" t="s">
        <v>1979</v>
      </c>
      <c r="L822" s="2" t="s">
        <v>328</v>
      </c>
      <c r="M822" s="2" t="s">
        <v>2158</v>
      </c>
      <c r="N822" s="2" t="s">
        <v>2168</v>
      </c>
      <c r="O822" s="2" t="s">
        <v>2169</v>
      </c>
    </row>
    <row r="823" spans="1:15">
      <c r="A823" s="1" t="s">
        <v>61</v>
      </c>
      <c r="B823" s="1" t="s">
        <v>331</v>
      </c>
      <c r="C823" s="1" t="s">
        <v>2170</v>
      </c>
      <c r="E823"/>
      <c r="F823"/>
      <c r="J823" s="2" t="s">
        <v>61</v>
      </c>
      <c r="K823" s="2" t="s">
        <v>1979</v>
      </c>
      <c r="L823" s="2" t="s">
        <v>331</v>
      </c>
      <c r="M823" s="2" t="s">
        <v>2171</v>
      </c>
      <c r="N823" s="2" t="s">
        <v>2170</v>
      </c>
      <c r="O823" s="2" t="s">
        <v>2172</v>
      </c>
    </row>
    <row r="824" spans="1:15">
      <c r="A824" s="1" t="s">
        <v>61</v>
      </c>
      <c r="B824" s="1" t="s">
        <v>331</v>
      </c>
      <c r="C824" s="1" t="s">
        <v>2173</v>
      </c>
      <c r="E824"/>
      <c r="F824"/>
      <c r="J824" s="2" t="s">
        <v>61</v>
      </c>
      <c r="K824" s="2" t="s">
        <v>1979</v>
      </c>
      <c r="L824" s="2" t="s">
        <v>331</v>
      </c>
      <c r="M824" s="2" t="s">
        <v>2171</v>
      </c>
      <c r="N824" s="2" t="s">
        <v>2173</v>
      </c>
      <c r="O824" s="2" t="s">
        <v>2174</v>
      </c>
    </row>
    <row r="825" spans="1:15">
      <c r="A825" s="1" t="s">
        <v>61</v>
      </c>
      <c r="B825" s="1" t="s">
        <v>331</v>
      </c>
      <c r="C825" s="1" t="s">
        <v>2175</v>
      </c>
      <c r="E825"/>
      <c r="F825"/>
      <c r="J825" s="2" t="s">
        <v>61</v>
      </c>
      <c r="K825" s="2" t="s">
        <v>1979</v>
      </c>
      <c r="L825" s="2" t="s">
        <v>331</v>
      </c>
      <c r="M825" s="2" t="s">
        <v>2171</v>
      </c>
      <c r="N825" s="2" t="s">
        <v>2175</v>
      </c>
      <c r="O825" s="2" t="s">
        <v>2176</v>
      </c>
    </row>
    <row r="826" spans="1:15">
      <c r="A826" s="1" t="s">
        <v>61</v>
      </c>
      <c r="B826" s="1" t="s">
        <v>331</v>
      </c>
      <c r="C826" s="1" t="s">
        <v>2177</v>
      </c>
      <c r="E826"/>
      <c r="F826"/>
      <c r="J826" s="2" t="s">
        <v>61</v>
      </c>
      <c r="K826" s="2" t="s">
        <v>1979</v>
      </c>
      <c r="L826" s="2" t="s">
        <v>331</v>
      </c>
      <c r="M826" s="2" t="s">
        <v>2171</v>
      </c>
      <c r="N826" s="2" t="s">
        <v>2177</v>
      </c>
      <c r="O826" s="2" t="s">
        <v>2178</v>
      </c>
    </row>
    <row r="827" spans="1:15">
      <c r="A827" s="1" t="s">
        <v>61</v>
      </c>
      <c r="B827" s="1" t="s">
        <v>331</v>
      </c>
      <c r="C827" s="1" t="s">
        <v>2179</v>
      </c>
      <c r="E827"/>
      <c r="F827"/>
      <c r="J827" s="2" t="s">
        <v>61</v>
      </c>
      <c r="K827" s="2" t="s">
        <v>1979</v>
      </c>
      <c r="L827" s="2" t="s">
        <v>331</v>
      </c>
      <c r="M827" s="2" t="s">
        <v>2171</v>
      </c>
      <c r="N827" s="2" t="s">
        <v>2179</v>
      </c>
      <c r="O827" s="2" t="s">
        <v>2180</v>
      </c>
    </row>
    <row r="828" spans="1:15">
      <c r="A828" s="1" t="s">
        <v>61</v>
      </c>
      <c r="B828" s="1" t="s">
        <v>298</v>
      </c>
      <c r="C828" s="1" t="s">
        <v>2181</v>
      </c>
      <c r="E828"/>
      <c r="F828"/>
      <c r="J828" s="2" t="s">
        <v>61</v>
      </c>
      <c r="K828" s="2" t="s">
        <v>1979</v>
      </c>
      <c r="L828" s="2" t="s">
        <v>298</v>
      </c>
      <c r="M828" s="2">
        <v>100200</v>
      </c>
      <c r="N828" s="2" t="s">
        <v>2181</v>
      </c>
      <c r="O828" s="2">
        <v>100209</v>
      </c>
    </row>
    <row r="829" spans="1:15">
      <c r="A829" s="1" t="s">
        <v>61</v>
      </c>
      <c r="B829" s="1" t="s">
        <v>298</v>
      </c>
      <c r="C829" s="1" t="s">
        <v>2182</v>
      </c>
      <c r="E829"/>
      <c r="F829"/>
      <c r="J829" s="2" t="s">
        <v>61</v>
      </c>
      <c r="K829" s="2" t="s">
        <v>1979</v>
      </c>
      <c r="L829" s="2" t="s">
        <v>298</v>
      </c>
      <c r="M829" s="2">
        <v>100200</v>
      </c>
      <c r="N829" s="2" t="s">
        <v>2182</v>
      </c>
      <c r="O829" s="2">
        <v>100210</v>
      </c>
    </row>
    <row r="830" spans="1:15">
      <c r="A830" s="1" t="s">
        <v>61</v>
      </c>
      <c r="B830" s="1" t="s">
        <v>307</v>
      </c>
      <c r="C830" s="1" t="s">
        <v>2183</v>
      </c>
      <c r="E830"/>
      <c r="F830"/>
      <c r="J830" s="2" t="s">
        <v>61</v>
      </c>
      <c r="K830" s="2" t="s">
        <v>1979</v>
      </c>
      <c r="L830" s="2" t="s">
        <v>307</v>
      </c>
      <c r="M830" s="2">
        <v>100500</v>
      </c>
      <c r="N830" s="2" t="s">
        <v>2183</v>
      </c>
      <c r="O830" s="2">
        <v>100513</v>
      </c>
    </row>
    <row r="831" spans="1:15">
      <c r="A831" s="1" t="s">
        <v>61</v>
      </c>
      <c r="B831" s="1" t="s">
        <v>316</v>
      </c>
      <c r="C831" s="1" t="s">
        <v>2184</v>
      </c>
      <c r="E831"/>
      <c r="F831"/>
      <c r="J831" s="2" t="s">
        <v>61</v>
      </c>
      <c r="K831" s="2" t="s">
        <v>1979</v>
      </c>
      <c r="L831" s="2" t="s">
        <v>316</v>
      </c>
      <c r="M831" s="2">
        <v>100800</v>
      </c>
      <c r="N831" s="2" t="s">
        <v>2184</v>
      </c>
      <c r="O831" s="2">
        <v>100811</v>
      </c>
    </row>
    <row r="832" spans="1:15">
      <c r="A832" s="1" t="s">
        <v>65</v>
      </c>
      <c r="B832" s="1" t="s">
        <v>334</v>
      </c>
      <c r="C832" s="1" t="s">
        <v>2185</v>
      </c>
      <c r="E832"/>
      <c r="F832"/>
      <c r="J832" s="2" t="s">
        <v>65</v>
      </c>
      <c r="K832" s="2" t="s">
        <v>2186</v>
      </c>
      <c r="L832" s="2" t="s">
        <v>334</v>
      </c>
      <c r="M832" s="2" t="s">
        <v>2187</v>
      </c>
      <c r="N832" s="2" t="s">
        <v>2185</v>
      </c>
      <c r="O832" s="2" t="s">
        <v>2188</v>
      </c>
    </row>
    <row r="833" spans="1:15">
      <c r="A833" s="1" t="s">
        <v>65</v>
      </c>
      <c r="B833" s="1" t="s">
        <v>334</v>
      </c>
      <c r="C833" s="1" t="s">
        <v>2189</v>
      </c>
      <c r="E833"/>
      <c r="F833"/>
      <c r="J833" s="2" t="s">
        <v>65</v>
      </c>
      <c r="K833" s="2" t="s">
        <v>2186</v>
      </c>
      <c r="L833" s="2" t="s">
        <v>334</v>
      </c>
      <c r="M833" s="2" t="s">
        <v>2187</v>
      </c>
      <c r="N833" s="2" t="s">
        <v>2189</v>
      </c>
      <c r="O833" s="2" t="s">
        <v>2190</v>
      </c>
    </row>
    <row r="834" spans="1:15">
      <c r="A834" s="1" t="s">
        <v>65</v>
      </c>
      <c r="B834" s="1" t="s">
        <v>334</v>
      </c>
      <c r="C834" s="1" t="s">
        <v>2191</v>
      </c>
      <c r="E834"/>
      <c r="F834"/>
      <c r="J834" s="2" t="s">
        <v>65</v>
      </c>
      <c r="K834" s="2" t="s">
        <v>2186</v>
      </c>
      <c r="L834" s="2" t="s">
        <v>334</v>
      </c>
      <c r="M834" s="2" t="s">
        <v>2187</v>
      </c>
      <c r="N834" s="2" t="s">
        <v>2191</v>
      </c>
      <c r="O834" s="2" t="s">
        <v>2192</v>
      </c>
    </row>
    <row r="835" spans="1:15">
      <c r="A835" s="1" t="s">
        <v>65</v>
      </c>
      <c r="B835" s="1" t="s">
        <v>334</v>
      </c>
      <c r="C835" s="1" t="s">
        <v>2193</v>
      </c>
      <c r="E835"/>
      <c r="F835"/>
      <c r="J835" s="2" t="s">
        <v>65</v>
      </c>
      <c r="K835" s="2" t="s">
        <v>2186</v>
      </c>
      <c r="L835" s="2" t="s">
        <v>334</v>
      </c>
      <c r="M835" s="2" t="s">
        <v>2187</v>
      </c>
      <c r="N835" s="2" t="s">
        <v>2193</v>
      </c>
      <c r="O835" s="2" t="s">
        <v>2194</v>
      </c>
    </row>
    <row r="836" spans="1:15">
      <c r="A836" s="1" t="s">
        <v>65</v>
      </c>
      <c r="B836" s="1" t="s">
        <v>334</v>
      </c>
      <c r="C836" s="1" t="s">
        <v>2195</v>
      </c>
      <c r="E836"/>
      <c r="F836"/>
      <c r="J836" s="2" t="s">
        <v>65</v>
      </c>
      <c r="K836" s="2" t="s">
        <v>2186</v>
      </c>
      <c r="L836" s="2" t="s">
        <v>334</v>
      </c>
      <c r="M836" s="2" t="s">
        <v>2187</v>
      </c>
      <c r="N836" s="2" t="s">
        <v>2195</v>
      </c>
      <c r="O836" s="2" t="s">
        <v>2196</v>
      </c>
    </row>
    <row r="837" spans="1:15">
      <c r="A837" s="1" t="s">
        <v>65</v>
      </c>
      <c r="B837" s="1" t="s">
        <v>334</v>
      </c>
      <c r="C837" s="1" t="s">
        <v>2197</v>
      </c>
      <c r="E837"/>
      <c r="F837"/>
      <c r="J837" s="2" t="s">
        <v>65</v>
      </c>
      <c r="K837" s="2" t="s">
        <v>2186</v>
      </c>
      <c r="L837" s="2" t="s">
        <v>334</v>
      </c>
      <c r="M837" s="2" t="s">
        <v>2187</v>
      </c>
      <c r="N837" s="2" t="s">
        <v>2197</v>
      </c>
      <c r="O837" s="2" t="s">
        <v>2198</v>
      </c>
    </row>
    <row r="838" spans="1:15">
      <c r="A838" s="1" t="s">
        <v>65</v>
      </c>
      <c r="B838" s="1" t="s">
        <v>334</v>
      </c>
      <c r="C838" s="1" t="s">
        <v>2199</v>
      </c>
      <c r="E838"/>
      <c r="F838"/>
      <c r="J838" s="2" t="s">
        <v>65</v>
      </c>
      <c r="K838" s="2" t="s">
        <v>2186</v>
      </c>
      <c r="L838" s="2" t="s">
        <v>334</v>
      </c>
      <c r="M838" s="2" t="s">
        <v>2187</v>
      </c>
      <c r="N838" s="2" t="s">
        <v>2199</v>
      </c>
      <c r="O838" s="2" t="s">
        <v>2200</v>
      </c>
    </row>
    <row r="839" spans="1:15">
      <c r="A839" s="1" t="s">
        <v>65</v>
      </c>
      <c r="B839" s="1" t="s">
        <v>334</v>
      </c>
      <c r="C839" s="1" t="s">
        <v>2201</v>
      </c>
      <c r="E839"/>
      <c r="F839"/>
      <c r="J839" s="2" t="s">
        <v>65</v>
      </c>
      <c r="K839" s="2" t="s">
        <v>2186</v>
      </c>
      <c r="L839" s="2" t="s">
        <v>334</v>
      </c>
      <c r="M839" s="2" t="s">
        <v>2187</v>
      </c>
      <c r="N839" s="2" t="s">
        <v>2201</v>
      </c>
      <c r="O839" s="2" t="s">
        <v>2202</v>
      </c>
    </row>
    <row r="840" spans="1:15">
      <c r="A840" s="1" t="s">
        <v>65</v>
      </c>
      <c r="B840" s="1" t="s">
        <v>334</v>
      </c>
      <c r="C840" s="1" t="s">
        <v>2203</v>
      </c>
      <c r="E840"/>
      <c r="F840"/>
      <c r="J840" s="2" t="s">
        <v>65</v>
      </c>
      <c r="K840" s="2" t="s">
        <v>2186</v>
      </c>
      <c r="L840" s="2" t="s">
        <v>334</v>
      </c>
      <c r="M840" s="2" t="s">
        <v>2187</v>
      </c>
      <c r="N840" s="2" t="s">
        <v>2203</v>
      </c>
      <c r="O840" s="2" t="s">
        <v>2204</v>
      </c>
    </row>
    <row r="841" spans="1:15">
      <c r="A841" s="1" t="s">
        <v>65</v>
      </c>
      <c r="B841" s="1" t="s">
        <v>334</v>
      </c>
      <c r="C841" s="1" t="s">
        <v>2205</v>
      </c>
      <c r="E841"/>
      <c r="F841"/>
      <c r="J841" s="2" t="s">
        <v>65</v>
      </c>
      <c r="K841" s="2" t="s">
        <v>2186</v>
      </c>
      <c r="L841" s="2" t="s">
        <v>334</v>
      </c>
      <c r="M841" s="2" t="s">
        <v>2187</v>
      </c>
      <c r="N841" s="2" t="s">
        <v>2205</v>
      </c>
      <c r="O841" s="2" t="s">
        <v>2206</v>
      </c>
    </row>
    <row r="842" spans="1:15">
      <c r="A842" s="1" t="s">
        <v>65</v>
      </c>
      <c r="B842" s="1" t="s">
        <v>334</v>
      </c>
      <c r="C842" s="1" t="s">
        <v>2207</v>
      </c>
      <c r="E842"/>
      <c r="F842"/>
      <c r="J842" s="2" t="s">
        <v>65</v>
      </c>
      <c r="K842" s="2" t="s">
        <v>2186</v>
      </c>
      <c r="L842" s="2" t="s">
        <v>334</v>
      </c>
      <c r="M842" s="2" t="s">
        <v>2187</v>
      </c>
      <c r="N842" s="2" t="s">
        <v>2207</v>
      </c>
      <c r="O842" s="2" t="s">
        <v>2208</v>
      </c>
    </row>
    <row r="843" spans="1:15">
      <c r="A843" s="1" t="s">
        <v>65</v>
      </c>
      <c r="B843" s="1" t="s">
        <v>334</v>
      </c>
      <c r="C843" s="1" t="s">
        <v>2209</v>
      </c>
      <c r="E843"/>
      <c r="F843"/>
      <c r="J843" s="2" t="s">
        <v>65</v>
      </c>
      <c r="K843" s="2" t="s">
        <v>2186</v>
      </c>
      <c r="L843" s="2" t="s">
        <v>334</v>
      </c>
      <c r="M843" s="2" t="s">
        <v>2187</v>
      </c>
      <c r="N843" s="2" t="s">
        <v>2209</v>
      </c>
      <c r="O843" s="2" t="s">
        <v>2210</v>
      </c>
    </row>
    <row r="844" spans="1:15">
      <c r="A844" s="1" t="s">
        <v>65</v>
      </c>
      <c r="B844" s="1" t="s">
        <v>334</v>
      </c>
      <c r="C844" s="1" t="s">
        <v>2211</v>
      </c>
      <c r="E844"/>
      <c r="F844"/>
      <c r="J844" s="2" t="s">
        <v>65</v>
      </c>
      <c r="K844" s="2" t="s">
        <v>2186</v>
      </c>
      <c r="L844" s="2" t="s">
        <v>334</v>
      </c>
      <c r="M844" s="2" t="s">
        <v>2187</v>
      </c>
      <c r="N844" s="2" t="s">
        <v>2211</v>
      </c>
      <c r="O844" s="2" t="s">
        <v>2212</v>
      </c>
    </row>
    <row r="845" spans="1:15">
      <c r="A845" s="1" t="s">
        <v>65</v>
      </c>
      <c r="B845" s="1" t="s">
        <v>337</v>
      </c>
      <c r="C845" s="1" t="s">
        <v>2213</v>
      </c>
      <c r="E845"/>
      <c r="F845"/>
      <c r="J845" s="2" t="s">
        <v>65</v>
      </c>
      <c r="K845" s="2" t="s">
        <v>2186</v>
      </c>
      <c r="L845" s="2" t="s">
        <v>337</v>
      </c>
      <c r="M845" s="2" t="s">
        <v>2214</v>
      </c>
      <c r="N845" s="2" t="s">
        <v>2213</v>
      </c>
      <c r="O845" s="2" t="s">
        <v>2215</v>
      </c>
    </row>
    <row r="846" spans="1:15">
      <c r="A846" s="1" t="s">
        <v>65</v>
      </c>
      <c r="B846" s="1" t="s">
        <v>337</v>
      </c>
      <c r="C846" s="1" t="s">
        <v>2216</v>
      </c>
      <c r="E846"/>
      <c r="F846"/>
      <c r="J846" s="2" t="s">
        <v>65</v>
      </c>
      <c r="K846" s="2" t="s">
        <v>2186</v>
      </c>
      <c r="L846" s="2" t="s">
        <v>337</v>
      </c>
      <c r="M846" s="2" t="s">
        <v>2214</v>
      </c>
      <c r="N846" s="2" t="s">
        <v>2216</v>
      </c>
      <c r="O846" s="2" t="s">
        <v>2217</v>
      </c>
    </row>
    <row r="847" spans="1:15">
      <c r="A847" s="1" t="s">
        <v>65</v>
      </c>
      <c r="B847" s="1" t="s">
        <v>337</v>
      </c>
      <c r="C847" s="1" t="s">
        <v>2218</v>
      </c>
      <c r="E847"/>
      <c r="F847"/>
      <c r="J847" s="2" t="s">
        <v>65</v>
      </c>
      <c r="K847" s="2" t="s">
        <v>2186</v>
      </c>
      <c r="L847" s="2" t="s">
        <v>337</v>
      </c>
      <c r="M847" s="2" t="s">
        <v>2214</v>
      </c>
      <c r="N847" s="2" t="s">
        <v>2218</v>
      </c>
      <c r="O847" s="2" t="s">
        <v>2219</v>
      </c>
    </row>
    <row r="848" spans="1:15">
      <c r="A848" s="1" t="s">
        <v>65</v>
      </c>
      <c r="B848" s="1" t="s">
        <v>337</v>
      </c>
      <c r="C848" s="1" t="s">
        <v>2220</v>
      </c>
      <c r="E848"/>
      <c r="F848"/>
      <c r="J848" s="2" t="s">
        <v>65</v>
      </c>
      <c r="K848" s="2" t="s">
        <v>2186</v>
      </c>
      <c r="L848" s="2" t="s">
        <v>337</v>
      </c>
      <c r="M848" s="2" t="s">
        <v>2214</v>
      </c>
      <c r="N848" s="2" t="s">
        <v>2220</v>
      </c>
      <c r="O848" s="2" t="s">
        <v>2221</v>
      </c>
    </row>
    <row r="849" spans="1:15">
      <c r="A849" s="1" t="s">
        <v>65</v>
      </c>
      <c r="B849" s="1" t="s">
        <v>337</v>
      </c>
      <c r="C849" s="1" t="s">
        <v>2222</v>
      </c>
      <c r="E849"/>
      <c r="F849"/>
      <c r="J849" s="2" t="s">
        <v>65</v>
      </c>
      <c r="K849" s="2" t="s">
        <v>2186</v>
      </c>
      <c r="L849" s="2" t="s">
        <v>337</v>
      </c>
      <c r="M849" s="2" t="s">
        <v>2214</v>
      </c>
      <c r="N849" s="2" t="s">
        <v>2222</v>
      </c>
      <c r="O849" s="2" t="s">
        <v>2223</v>
      </c>
    </row>
    <row r="850" spans="1:15">
      <c r="A850" s="1" t="s">
        <v>65</v>
      </c>
      <c r="B850" s="1" t="s">
        <v>337</v>
      </c>
      <c r="C850" s="1" t="s">
        <v>2224</v>
      </c>
      <c r="E850"/>
      <c r="F850"/>
      <c r="J850" s="2" t="s">
        <v>65</v>
      </c>
      <c r="K850" s="2" t="s">
        <v>2186</v>
      </c>
      <c r="L850" s="2" t="s">
        <v>337</v>
      </c>
      <c r="M850" s="2" t="s">
        <v>2214</v>
      </c>
      <c r="N850" s="2" t="s">
        <v>2224</v>
      </c>
      <c r="O850" s="2" t="s">
        <v>2225</v>
      </c>
    </row>
    <row r="851" spans="1:15">
      <c r="A851" s="1" t="s">
        <v>65</v>
      </c>
      <c r="B851" s="1" t="s">
        <v>337</v>
      </c>
      <c r="C851" s="1" t="s">
        <v>2226</v>
      </c>
      <c r="E851"/>
      <c r="F851"/>
      <c r="J851" s="2" t="s">
        <v>65</v>
      </c>
      <c r="K851" s="2" t="s">
        <v>2186</v>
      </c>
      <c r="L851" s="2" t="s">
        <v>337</v>
      </c>
      <c r="M851" s="2" t="s">
        <v>2214</v>
      </c>
      <c r="N851" s="2" t="s">
        <v>2226</v>
      </c>
      <c r="O851" s="2" t="s">
        <v>2227</v>
      </c>
    </row>
    <row r="852" spans="1:15">
      <c r="A852" s="1" t="s">
        <v>65</v>
      </c>
      <c r="B852" s="1" t="s">
        <v>337</v>
      </c>
      <c r="C852" s="1" t="s">
        <v>2228</v>
      </c>
      <c r="E852"/>
      <c r="F852"/>
      <c r="J852" s="2" t="s">
        <v>65</v>
      </c>
      <c r="K852" s="2" t="s">
        <v>2186</v>
      </c>
      <c r="L852" s="2" t="s">
        <v>337</v>
      </c>
      <c r="M852" s="2" t="s">
        <v>2214</v>
      </c>
      <c r="N852" s="2" t="s">
        <v>2228</v>
      </c>
      <c r="O852" s="2" t="s">
        <v>2229</v>
      </c>
    </row>
    <row r="853" spans="1:15">
      <c r="A853" s="1" t="s">
        <v>65</v>
      </c>
      <c r="B853" s="1" t="s">
        <v>337</v>
      </c>
      <c r="C853" s="1" t="s">
        <v>2230</v>
      </c>
      <c r="E853"/>
      <c r="F853"/>
      <c r="J853" s="2" t="s">
        <v>65</v>
      </c>
      <c r="K853" s="2" t="s">
        <v>2186</v>
      </c>
      <c r="L853" s="2" t="s">
        <v>337</v>
      </c>
      <c r="M853" s="2" t="s">
        <v>2214</v>
      </c>
      <c r="N853" s="2" t="s">
        <v>2230</v>
      </c>
      <c r="O853" s="2" t="s">
        <v>2231</v>
      </c>
    </row>
    <row r="854" spans="1:15">
      <c r="A854" s="1" t="s">
        <v>65</v>
      </c>
      <c r="B854" s="1" t="s">
        <v>337</v>
      </c>
      <c r="C854" s="1" t="s">
        <v>2232</v>
      </c>
      <c r="E854"/>
      <c r="F854"/>
      <c r="J854" s="2" t="s">
        <v>65</v>
      </c>
      <c r="K854" s="2" t="s">
        <v>2186</v>
      </c>
      <c r="L854" s="2" t="s">
        <v>337</v>
      </c>
      <c r="M854" s="2" t="s">
        <v>2214</v>
      </c>
      <c r="N854" s="2" t="s">
        <v>2232</v>
      </c>
      <c r="O854" s="2" t="s">
        <v>2233</v>
      </c>
    </row>
    <row r="855" spans="1:15">
      <c r="A855" s="1" t="s">
        <v>65</v>
      </c>
      <c r="B855" s="1" t="s">
        <v>340</v>
      </c>
      <c r="C855" s="1" t="s">
        <v>2234</v>
      </c>
      <c r="E855"/>
      <c r="F855"/>
      <c r="J855" s="2" t="s">
        <v>65</v>
      </c>
      <c r="K855" s="2" t="s">
        <v>2186</v>
      </c>
      <c r="L855" s="2" t="s">
        <v>340</v>
      </c>
      <c r="M855" s="2" t="s">
        <v>2235</v>
      </c>
      <c r="N855" s="2" t="s">
        <v>2234</v>
      </c>
      <c r="O855" s="2" t="s">
        <v>2236</v>
      </c>
    </row>
    <row r="856" spans="1:15">
      <c r="A856" s="1" t="s">
        <v>65</v>
      </c>
      <c r="B856" s="1" t="s">
        <v>340</v>
      </c>
      <c r="C856" s="1" t="s">
        <v>2237</v>
      </c>
      <c r="E856"/>
      <c r="F856"/>
      <c r="J856" s="2" t="s">
        <v>65</v>
      </c>
      <c r="K856" s="2" t="s">
        <v>2186</v>
      </c>
      <c r="L856" s="2" t="s">
        <v>340</v>
      </c>
      <c r="M856" s="2" t="s">
        <v>2235</v>
      </c>
      <c r="N856" s="2" t="s">
        <v>2237</v>
      </c>
      <c r="O856" s="2" t="s">
        <v>2238</v>
      </c>
    </row>
    <row r="857" spans="1:15">
      <c r="A857" s="1" t="s">
        <v>65</v>
      </c>
      <c r="B857" s="1" t="s">
        <v>340</v>
      </c>
      <c r="C857" s="1" t="s">
        <v>2239</v>
      </c>
      <c r="E857"/>
      <c r="F857"/>
      <c r="J857" s="2" t="s">
        <v>65</v>
      </c>
      <c r="K857" s="2" t="s">
        <v>2186</v>
      </c>
      <c r="L857" s="2" t="s">
        <v>340</v>
      </c>
      <c r="M857" s="2" t="s">
        <v>2235</v>
      </c>
      <c r="N857" s="2" t="s">
        <v>2239</v>
      </c>
      <c r="O857" s="2" t="s">
        <v>2240</v>
      </c>
    </row>
    <row r="858" spans="1:15">
      <c r="A858" s="1" t="s">
        <v>65</v>
      </c>
      <c r="B858" s="1" t="s">
        <v>340</v>
      </c>
      <c r="C858" s="1" t="s">
        <v>2241</v>
      </c>
      <c r="E858"/>
      <c r="F858"/>
      <c r="J858" s="2" t="s">
        <v>65</v>
      </c>
      <c r="K858" s="2" t="s">
        <v>2186</v>
      </c>
      <c r="L858" s="2" t="s">
        <v>340</v>
      </c>
      <c r="M858" s="2" t="s">
        <v>2235</v>
      </c>
      <c r="N858" s="2" t="s">
        <v>2241</v>
      </c>
      <c r="O858" s="2" t="s">
        <v>2242</v>
      </c>
    </row>
    <row r="859" spans="1:15">
      <c r="A859" s="1" t="s">
        <v>65</v>
      </c>
      <c r="B859" s="1" t="s">
        <v>340</v>
      </c>
      <c r="C859" s="1" t="s">
        <v>2243</v>
      </c>
      <c r="E859"/>
      <c r="F859"/>
      <c r="J859" s="2" t="s">
        <v>65</v>
      </c>
      <c r="K859" s="2" t="s">
        <v>2186</v>
      </c>
      <c r="L859" s="2" t="s">
        <v>340</v>
      </c>
      <c r="M859" s="2" t="s">
        <v>2235</v>
      </c>
      <c r="N859" s="2" t="s">
        <v>2243</v>
      </c>
      <c r="O859" s="2" t="s">
        <v>2244</v>
      </c>
    </row>
    <row r="860" spans="1:15">
      <c r="A860" s="1" t="s">
        <v>65</v>
      </c>
      <c r="B860" s="1" t="s">
        <v>340</v>
      </c>
      <c r="C860" s="1" t="s">
        <v>2245</v>
      </c>
      <c r="E860"/>
      <c r="F860"/>
      <c r="J860" s="2" t="s">
        <v>65</v>
      </c>
      <c r="K860" s="2" t="s">
        <v>2186</v>
      </c>
      <c r="L860" s="2" t="s">
        <v>340</v>
      </c>
      <c r="M860" s="2" t="s">
        <v>2235</v>
      </c>
      <c r="N860" s="2" t="s">
        <v>2245</v>
      </c>
      <c r="O860" s="2" t="s">
        <v>2246</v>
      </c>
    </row>
    <row r="861" spans="1:15">
      <c r="A861" s="1" t="s">
        <v>65</v>
      </c>
      <c r="B861" s="1" t="s">
        <v>340</v>
      </c>
      <c r="C861" s="1" t="s">
        <v>2247</v>
      </c>
      <c r="E861"/>
      <c r="F861"/>
      <c r="J861" s="2" t="s">
        <v>65</v>
      </c>
      <c r="K861" s="2" t="s">
        <v>2186</v>
      </c>
      <c r="L861" s="2" t="s">
        <v>340</v>
      </c>
      <c r="M861" s="2" t="s">
        <v>2235</v>
      </c>
      <c r="N861" s="2" t="s">
        <v>2247</v>
      </c>
      <c r="O861" s="2" t="s">
        <v>2248</v>
      </c>
    </row>
    <row r="862" spans="1:15">
      <c r="A862" s="1" t="s">
        <v>65</v>
      </c>
      <c r="B862" s="1" t="s">
        <v>340</v>
      </c>
      <c r="C862" s="1" t="s">
        <v>2249</v>
      </c>
      <c r="E862"/>
      <c r="F862"/>
      <c r="J862" s="2" t="s">
        <v>65</v>
      </c>
      <c r="K862" s="2" t="s">
        <v>2186</v>
      </c>
      <c r="L862" s="2" t="s">
        <v>340</v>
      </c>
      <c r="M862" s="2" t="s">
        <v>2235</v>
      </c>
      <c r="N862" s="2" t="s">
        <v>2249</v>
      </c>
      <c r="O862" s="2" t="s">
        <v>2250</v>
      </c>
    </row>
    <row r="863" spans="1:15">
      <c r="A863" s="1" t="s">
        <v>65</v>
      </c>
      <c r="B863" s="1" t="s">
        <v>340</v>
      </c>
      <c r="C863" s="1" t="s">
        <v>2251</v>
      </c>
      <c r="E863"/>
      <c r="F863"/>
      <c r="J863" s="2" t="s">
        <v>65</v>
      </c>
      <c r="K863" s="2" t="s">
        <v>2186</v>
      </c>
      <c r="L863" s="2" t="s">
        <v>340</v>
      </c>
      <c r="M863" s="2" t="s">
        <v>2235</v>
      </c>
      <c r="N863" s="2" t="s">
        <v>2251</v>
      </c>
      <c r="O863" s="2" t="s">
        <v>2252</v>
      </c>
    </row>
    <row r="864" spans="1:15">
      <c r="A864" s="1" t="s">
        <v>65</v>
      </c>
      <c r="B864" s="1" t="s">
        <v>340</v>
      </c>
      <c r="C864" s="1" t="s">
        <v>2253</v>
      </c>
      <c r="E864"/>
      <c r="F864"/>
      <c r="J864" s="2" t="s">
        <v>65</v>
      </c>
      <c r="K864" s="2" t="s">
        <v>2186</v>
      </c>
      <c r="L864" s="2" t="s">
        <v>340</v>
      </c>
      <c r="M864" s="2" t="s">
        <v>2235</v>
      </c>
      <c r="N864" s="2" t="s">
        <v>2253</v>
      </c>
      <c r="O864" s="2" t="s">
        <v>2254</v>
      </c>
    </row>
    <row r="865" spans="1:15">
      <c r="A865" s="1" t="s">
        <v>65</v>
      </c>
      <c r="B865" s="1" t="s">
        <v>340</v>
      </c>
      <c r="C865" s="1" t="s">
        <v>2255</v>
      </c>
      <c r="E865"/>
      <c r="F865"/>
      <c r="J865" s="2" t="s">
        <v>65</v>
      </c>
      <c r="K865" s="2" t="s">
        <v>2186</v>
      </c>
      <c r="L865" s="2" t="s">
        <v>340</v>
      </c>
      <c r="M865" s="2" t="s">
        <v>2235</v>
      </c>
      <c r="N865" s="2" t="s">
        <v>2255</v>
      </c>
      <c r="O865" s="2" t="s">
        <v>2256</v>
      </c>
    </row>
    <row r="866" spans="1:15">
      <c r="A866" s="1" t="s">
        <v>65</v>
      </c>
      <c r="B866" s="1" t="s">
        <v>343</v>
      </c>
      <c r="C866" s="1" t="s">
        <v>2257</v>
      </c>
      <c r="E866"/>
      <c r="F866"/>
      <c r="J866" s="2" t="s">
        <v>65</v>
      </c>
      <c r="K866" s="2" t="s">
        <v>2186</v>
      </c>
      <c r="L866" s="2" t="s">
        <v>343</v>
      </c>
      <c r="M866" s="2" t="s">
        <v>2258</v>
      </c>
      <c r="N866" s="2" t="s">
        <v>2257</v>
      </c>
      <c r="O866" s="2" t="s">
        <v>2259</v>
      </c>
    </row>
    <row r="867" spans="1:15">
      <c r="A867" s="1" t="s">
        <v>65</v>
      </c>
      <c r="B867" s="1" t="s">
        <v>343</v>
      </c>
      <c r="C867" s="1" t="s">
        <v>2260</v>
      </c>
      <c r="E867"/>
      <c r="F867"/>
      <c r="J867" s="2" t="s">
        <v>65</v>
      </c>
      <c r="K867" s="2" t="s">
        <v>2186</v>
      </c>
      <c r="L867" s="2" t="s">
        <v>343</v>
      </c>
      <c r="M867" s="2" t="s">
        <v>2258</v>
      </c>
      <c r="N867" s="2" t="s">
        <v>2260</v>
      </c>
      <c r="O867" s="2" t="s">
        <v>2261</v>
      </c>
    </row>
    <row r="868" spans="1:15">
      <c r="A868" s="1" t="s">
        <v>65</v>
      </c>
      <c r="B868" s="1" t="s">
        <v>343</v>
      </c>
      <c r="C868" s="1" t="s">
        <v>2262</v>
      </c>
      <c r="E868"/>
      <c r="F868"/>
      <c r="J868" s="2" t="s">
        <v>65</v>
      </c>
      <c r="K868" s="2" t="s">
        <v>2186</v>
      </c>
      <c r="L868" s="2" t="s">
        <v>343</v>
      </c>
      <c r="M868" s="2" t="s">
        <v>2258</v>
      </c>
      <c r="N868" s="2" t="s">
        <v>2262</v>
      </c>
      <c r="O868" s="2" t="s">
        <v>2263</v>
      </c>
    </row>
    <row r="869" spans="1:15">
      <c r="A869" s="1" t="s">
        <v>65</v>
      </c>
      <c r="B869" s="1" t="s">
        <v>343</v>
      </c>
      <c r="C869" s="1" t="s">
        <v>2264</v>
      </c>
      <c r="E869"/>
      <c r="F869"/>
      <c r="J869" s="2" t="s">
        <v>65</v>
      </c>
      <c r="K869" s="2" t="s">
        <v>2186</v>
      </c>
      <c r="L869" s="2" t="s">
        <v>343</v>
      </c>
      <c r="M869" s="2" t="s">
        <v>2258</v>
      </c>
      <c r="N869" s="2" t="s">
        <v>2264</v>
      </c>
      <c r="O869" s="2" t="s">
        <v>2265</v>
      </c>
    </row>
    <row r="870" spans="1:15">
      <c r="A870" s="1" t="s">
        <v>65</v>
      </c>
      <c r="B870" s="1" t="s">
        <v>343</v>
      </c>
      <c r="C870" s="1" t="s">
        <v>2266</v>
      </c>
      <c r="E870"/>
      <c r="F870"/>
      <c r="J870" s="2" t="s">
        <v>65</v>
      </c>
      <c r="K870" s="2" t="s">
        <v>2186</v>
      </c>
      <c r="L870" s="2" t="s">
        <v>343</v>
      </c>
      <c r="M870" s="2" t="s">
        <v>2258</v>
      </c>
      <c r="N870" s="2" t="s">
        <v>2266</v>
      </c>
      <c r="O870" s="2" t="s">
        <v>2267</v>
      </c>
    </row>
    <row r="871" spans="1:15">
      <c r="A871" s="1" t="s">
        <v>65</v>
      </c>
      <c r="B871" s="1" t="s">
        <v>343</v>
      </c>
      <c r="C871" s="1" t="s">
        <v>2268</v>
      </c>
      <c r="E871"/>
      <c r="F871"/>
      <c r="J871" s="2" t="s">
        <v>65</v>
      </c>
      <c r="K871" s="2" t="s">
        <v>2186</v>
      </c>
      <c r="L871" s="2" t="s">
        <v>343</v>
      </c>
      <c r="M871" s="2" t="s">
        <v>2258</v>
      </c>
      <c r="N871" s="2" t="s">
        <v>2268</v>
      </c>
      <c r="O871" s="2" t="s">
        <v>2269</v>
      </c>
    </row>
    <row r="872" spans="1:15">
      <c r="A872" s="1" t="s">
        <v>65</v>
      </c>
      <c r="B872" s="1" t="s">
        <v>343</v>
      </c>
      <c r="C872" s="1" t="s">
        <v>2270</v>
      </c>
      <c r="E872"/>
      <c r="F872"/>
      <c r="J872" s="2" t="s">
        <v>65</v>
      </c>
      <c r="K872" s="2" t="s">
        <v>2186</v>
      </c>
      <c r="L872" s="2" t="s">
        <v>343</v>
      </c>
      <c r="M872" s="2" t="s">
        <v>2258</v>
      </c>
      <c r="N872" s="2" t="s">
        <v>2270</v>
      </c>
      <c r="O872" s="2" t="s">
        <v>2271</v>
      </c>
    </row>
    <row r="873" spans="1:15">
      <c r="A873" s="1" t="s">
        <v>65</v>
      </c>
      <c r="B873" s="1" t="s">
        <v>346</v>
      </c>
      <c r="C873" s="1" t="s">
        <v>2272</v>
      </c>
      <c r="E873"/>
      <c r="F873"/>
      <c r="J873" s="2" t="s">
        <v>65</v>
      </c>
      <c r="K873" s="2" t="s">
        <v>2186</v>
      </c>
      <c r="L873" s="2" t="s">
        <v>346</v>
      </c>
      <c r="M873" s="2" t="s">
        <v>2273</v>
      </c>
      <c r="N873" s="2" t="s">
        <v>2272</v>
      </c>
      <c r="O873" s="2" t="s">
        <v>2274</v>
      </c>
    </row>
    <row r="874" spans="1:15">
      <c r="A874" s="1" t="s">
        <v>65</v>
      </c>
      <c r="B874" s="1" t="s">
        <v>346</v>
      </c>
      <c r="C874" s="1" t="s">
        <v>2275</v>
      </c>
      <c r="E874"/>
      <c r="F874"/>
      <c r="J874" s="2" t="s">
        <v>65</v>
      </c>
      <c r="K874" s="2" t="s">
        <v>2186</v>
      </c>
      <c r="L874" s="2" t="s">
        <v>346</v>
      </c>
      <c r="M874" s="2" t="s">
        <v>2273</v>
      </c>
      <c r="N874" s="2" t="s">
        <v>2275</v>
      </c>
      <c r="O874" s="2" t="s">
        <v>2276</v>
      </c>
    </row>
    <row r="875" spans="1:15">
      <c r="A875" s="1" t="s">
        <v>65</v>
      </c>
      <c r="B875" s="1" t="s">
        <v>346</v>
      </c>
      <c r="C875" s="1" t="s">
        <v>2277</v>
      </c>
      <c r="E875"/>
      <c r="F875"/>
      <c r="J875" s="2" t="s">
        <v>65</v>
      </c>
      <c r="K875" s="2" t="s">
        <v>2186</v>
      </c>
      <c r="L875" s="2" t="s">
        <v>346</v>
      </c>
      <c r="M875" s="2" t="s">
        <v>2273</v>
      </c>
      <c r="N875" s="2" t="s">
        <v>2277</v>
      </c>
      <c r="O875" s="2" t="s">
        <v>2278</v>
      </c>
    </row>
    <row r="876" spans="1:15">
      <c r="A876" s="1" t="s">
        <v>65</v>
      </c>
      <c r="B876" s="1" t="s">
        <v>346</v>
      </c>
      <c r="C876" s="1" t="s">
        <v>2279</v>
      </c>
      <c r="E876"/>
      <c r="F876"/>
      <c r="J876" s="2" t="s">
        <v>65</v>
      </c>
      <c r="K876" s="2" t="s">
        <v>2186</v>
      </c>
      <c r="L876" s="2" t="s">
        <v>346</v>
      </c>
      <c r="M876" s="2" t="s">
        <v>2273</v>
      </c>
      <c r="N876" s="2" t="s">
        <v>2279</v>
      </c>
      <c r="O876" s="2" t="s">
        <v>2280</v>
      </c>
    </row>
    <row r="877" spans="1:15">
      <c r="A877" s="1" t="s">
        <v>65</v>
      </c>
      <c r="B877" s="1" t="s">
        <v>346</v>
      </c>
      <c r="C877" s="1" t="s">
        <v>2281</v>
      </c>
      <c r="E877"/>
      <c r="F877"/>
      <c r="J877" s="2" t="s">
        <v>65</v>
      </c>
      <c r="K877" s="2" t="s">
        <v>2186</v>
      </c>
      <c r="L877" s="2" t="s">
        <v>346</v>
      </c>
      <c r="M877" s="2" t="s">
        <v>2273</v>
      </c>
      <c r="N877" s="2" t="s">
        <v>2281</v>
      </c>
      <c r="O877" s="2" t="s">
        <v>2282</v>
      </c>
    </row>
    <row r="878" spans="1:15">
      <c r="A878" s="1" t="s">
        <v>65</v>
      </c>
      <c r="B878" s="1" t="s">
        <v>349</v>
      </c>
      <c r="C878" s="1" t="s">
        <v>2283</v>
      </c>
      <c r="E878"/>
      <c r="F878"/>
      <c r="J878" s="2" t="s">
        <v>65</v>
      </c>
      <c r="K878" s="2" t="s">
        <v>2186</v>
      </c>
      <c r="L878" s="2" t="s">
        <v>349</v>
      </c>
      <c r="M878" s="2" t="s">
        <v>2284</v>
      </c>
      <c r="N878" s="2" t="s">
        <v>2283</v>
      </c>
      <c r="O878" s="2" t="s">
        <v>2285</v>
      </c>
    </row>
    <row r="879" spans="1:15">
      <c r="A879" s="1" t="s">
        <v>65</v>
      </c>
      <c r="B879" s="1" t="s">
        <v>349</v>
      </c>
      <c r="C879" s="1" t="s">
        <v>2286</v>
      </c>
      <c r="E879"/>
      <c r="F879"/>
      <c r="J879" s="2" t="s">
        <v>65</v>
      </c>
      <c r="K879" s="2" t="s">
        <v>2186</v>
      </c>
      <c r="L879" s="2" t="s">
        <v>349</v>
      </c>
      <c r="M879" s="2" t="s">
        <v>2284</v>
      </c>
      <c r="N879" s="2" t="s">
        <v>2286</v>
      </c>
      <c r="O879" s="2" t="s">
        <v>2287</v>
      </c>
    </row>
    <row r="880" spans="1:15">
      <c r="A880" s="1" t="s">
        <v>65</v>
      </c>
      <c r="B880" s="1" t="s">
        <v>349</v>
      </c>
      <c r="C880" s="1" t="s">
        <v>2288</v>
      </c>
      <c r="E880"/>
      <c r="F880"/>
      <c r="J880" s="2" t="s">
        <v>65</v>
      </c>
      <c r="K880" s="2" t="s">
        <v>2186</v>
      </c>
      <c r="L880" s="2" t="s">
        <v>349</v>
      </c>
      <c r="M880" s="2" t="s">
        <v>2284</v>
      </c>
      <c r="N880" s="2" t="s">
        <v>2288</v>
      </c>
      <c r="O880" s="2" t="s">
        <v>2289</v>
      </c>
    </row>
    <row r="881" spans="1:15">
      <c r="A881" s="1" t="s">
        <v>65</v>
      </c>
      <c r="B881" s="1" t="s">
        <v>349</v>
      </c>
      <c r="C881" s="1" t="s">
        <v>2290</v>
      </c>
      <c r="E881"/>
      <c r="F881"/>
      <c r="J881" s="2" t="s">
        <v>65</v>
      </c>
      <c r="K881" s="2" t="s">
        <v>2186</v>
      </c>
      <c r="L881" s="2" t="s">
        <v>349</v>
      </c>
      <c r="M881" s="2" t="s">
        <v>2284</v>
      </c>
      <c r="N881" s="2" t="s">
        <v>2290</v>
      </c>
      <c r="O881" s="2" t="s">
        <v>2291</v>
      </c>
    </row>
    <row r="882" spans="1:15">
      <c r="A882" s="1" t="s">
        <v>65</v>
      </c>
      <c r="B882" s="1" t="s">
        <v>349</v>
      </c>
      <c r="C882" s="1" t="s">
        <v>2292</v>
      </c>
      <c r="E882"/>
      <c r="F882"/>
      <c r="J882" s="2" t="s">
        <v>65</v>
      </c>
      <c r="K882" s="2" t="s">
        <v>2186</v>
      </c>
      <c r="L882" s="2" t="s">
        <v>349</v>
      </c>
      <c r="M882" s="2" t="s">
        <v>2284</v>
      </c>
      <c r="N882" s="2" t="s">
        <v>2292</v>
      </c>
      <c r="O882" s="2" t="s">
        <v>2293</v>
      </c>
    </row>
    <row r="883" spans="1:15">
      <c r="A883" s="1" t="s">
        <v>65</v>
      </c>
      <c r="B883" s="1" t="s">
        <v>349</v>
      </c>
      <c r="C883" s="1" t="s">
        <v>2294</v>
      </c>
      <c r="E883"/>
      <c r="F883"/>
      <c r="J883" s="2" t="s">
        <v>65</v>
      </c>
      <c r="K883" s="2" t="s">
        <v>2186</v>
      </c>
      <c r="L883" s="2" t="s">
        <v>349</v>
      </c>
      <c r="M883" s="2" t="s">
        <v>2284</v>
      </c>
      <c r="N883" s="2" t="s">
        <v>2294</v>
      </c>
      <c r="O883" s="2" t="s">
        <v>2295</v>
      </c>
    </row>
    <row r="884" spans="1:15">
      <c r="A884" s="1" t="s">
        <v>65</v>
      </c>
      <c r="B884" s="1" t="s">
        <v>352</v>
      </c>
      <c r="C884" s="1" t="s">
        <v>2296</v>
      </c>
      <c r="E884"/>
      <c r="F884"/>
      <c r="J884" s="2" t="s">
        <v>65</v>
      </c>
      <c r="K884" s="2" t="s">
        <v>2186</v>
      </c>
      <c r="L884" s="2" t="s">
        <v>352</v>
      </c>
      <c r="M884" s="2" t="s">
        <v>2297</v>
      </c>
      <c r="N884" s="2" t="s">
        <v>2296</v>
      </c>
      <c r="O884" s="2" t="s">
        <v>2298</v>
      </c>
    </row>
    <row r="885" spans="1:15">
      <c r="A885" s="1" t="s">
        <v>65</v>
      </c>
      <c r="B885" s="1" t="s">
        <v>352</v>
      </c>
      <c r="C885" s="1" t="s">
        <v>2299</v>
      </c>
      <c r="E885"/>
      <c r="F885"/>
      <c r="J885" s="2" t="s">
        <v>65</v>
      </c>
      <c r="K885" s="2" t="s">
        <v>2186</v>
      </c>
      <c r="L885" s="2" t="s">
        <v>352</v>
      </c>
      <c r="M885" s="2" t="s">
        <v>2297</v>
      </c>
      <c r="N885" s="2" t="s">
        <v>2299</v>
      </c>
      <c r="O885" s="2" t="s">
        <v>2300</v>
      </c>
    </row>
    <row r="886" spans="1:15">
      <c r="A886" s="1" t="s">
        <v>65</v>
      </c>
      <c r="B886" s="1" t="s">
        <v>352</v>
      </c>
      <c r="C886" s="1" t="s">
        <v>2301</v>
      </c>
      <c r="E886"/>
      <c r="F886"/>
      <c r="J886" s="2" t="s">
        <v>65</v>
      </c>
      <c r="K886" s="2" t="s">
        <v>2186</v>
      </c>
      <c r="L886" s="2" t="s">
        <v>352</v>
      </c>
      <c r="M886" s="2" t="s">
        <v>2297</v>
      </c>
      <c r="N886" s="2" t="s">
        <v>2301</v>
      </c>
      <c r="O886" s="2" t="s">
        <v>2302</v>
      </c>
    </row>
    <row r="887" spans="1:15">
      <c r="A887" s="1" t="s">
        <v>65</v>
      </c>
      <c r="B887" s="1" t="s">
        <v>352</v>
      </c>
      <c r="C887" s="1" t="s">
        <v>2303</v>
      </c>
      <c r="E887"/>
      <c r="F887"/>
      <c r="J887" s="2" t="s">
        <v>65</v>
      </c>
      <c r="K887" s="2" t="s">
        <v>2186</v>
      </c>
      <c r="L887" s="2" t="s">
        <v>352</v>
      </c>
      <c r="M887" s="2" t="s">
        <v>2297</v>
      </c>
      <c r="N887" s="2" t="s">
        <v>2303</v>
      </c>
      <c r="O887" s="2" t="s">
        <v>2304</v>
      </c>
    </row>
    <row r="888" spans="1:15">
      <c r="A888" s="1" t="s">
        <v>65</v>
      </c>
      <c r="B888" s="1" t="s">
        <v>352</v>
      </c>
      <c r="C888" s="1" t="s">
        <v>2305</v>
      </c>
      <c r="E888"/>
      <c r="F888"/>
      <c r="J888" s="2" t="s">
        <v>65</v>
      </c>
      <c r="K888" s="2" t="s">
        <v>2186</v>
      </c>
      <c r="L888" s="2" t="s">
        <v>352</v>
      </c>
      <c r="M888" s="2" t="s">
        <v>2297</v>
      </c>
      <c r="N888" s="2" t="s">
        <v>2305</v>
      </c>
      <c r="O888" s="2" t="s">
        <v>2306</v>
      </c>
    </row>
    <row r="889" spans="1:15">
      <c r="A889" s="1" t="s">
        <v>65</v>
      </c>
      <c r="B889" s="1" t="s">
        <v>352</v>
      </c>
      <c r="C889" s="1" t="s">
        <v>2307</v>
      </c>
      <c r="E889"/>
      <c r="F889"/>
      <c r="J889" s="2" t="s">
        <v>65</v>
      </c>
      <c r="K889" s="2" t="s">
        <v>2186</v>
      </c>
      <c r="L889" s="2" t="s">
        <v>352</v>
      </c>
      <c r="M889" s="2" t="s">
        <v>2297</v>
      </c>
      <c r="N889" s="2" t="s">
        <v>2307</v>
      </c>
      <c r="O889" s="2" t="s">
        <v>2308</v>
      </c>
    </row>
    <row r="890" spans="1:15">
      <c r="A890" s="1" t="s">
        <v>65</v>
      </c>
      <c r="B890" s="1" t="s">
        <v>352</v>
      </c>
      <c r="C890" s="1" t="s">
        <v>2309</v>
      </c>
      <c r="E890"/>
      <c r="F890"/>
      <c r="J890" s="2" t="s">
        <v>65</v>
      </c>
      <c r="K890" s="2" t="s">
        <v>2186</v>
      </c>
      <c r="L890" s="2" t="s">
        <v>352</v>
      </c>
      <c r="M890" s="2" t="s">
        <v>2297</v>
      </c>
      <c r="N890" s="2" t="s">
        <v>2309</v>
      </c>
      <c r="O890" s="2" t="s">
        <v>2310</v>
      </c>
    </row>
    <row r="891" spans="1:15">
      <c r="A891" s="1" t="s">
        <v>65</v>
      </c>
      <c r="B891" s="1" t="s">
        <v>352</v>
      </c>
      <c r="C891" s="1" t="s">
        <v>2311</v>
      </c>
      <c r="E891"/>
      <c r="F891"/>
      <c r="J891" s="2" t="s">
        <v>65</v>
      </c>
      <c r="K891" s="2" t="s">
        <v>2186</v>
      </c>
      <c r="L891" s="2" t="s">
        <v>352</v>
      </c>
      <c r="M891" s="2" t="s">
        <v>2297</v>
      </c>
      <c r="N891" s="2" t="s">
        <v>2311</v>
      </c>
      <c r="O891" s="2" t="s">
        <v>2312</v>
      </c>
    </row>
    <row r="892" spans="1:15">
      <c r="A892" s="1" t="s">
        <v>65</v>
      </c>
      <c r="B892" s="1" t="s">
        <v>352</v>
      </c>
      <c r="C892" s="1" t="s">
        <v>2313</v>
      </c>
      <c r="E892"/>
      <c r="F892"/>
      <c r="J892" s="2" t="s">
        <v>65</v>
      </c>
      <c r="K892" s="2" t="s">
        <v>2186</v>
      </c>
      <c r="L892" s="2" t="s">
        <v>352</v>
      </c>
      <c r="M892" s="2" t="s">
        <v>2297</v>
      </c>
      <c r="N892" s="2" t="s">
        <v>2313</v>
      </c>
      <c r="O892" s="2" t="s">
        <v>2314</v>
      </c>
    </row>
    <row r="893" spans="1:15">
      <c r="A893" s="1" t="s">
        <v>65</v>
      </c>
      <c r="B893" s="1" t="s">
        <v>355</v>
      </c>
      <c r="C893" s="1" t="s">
        <v>2315</v>
      </c>
      <c r="E893"/>
      <c r="F893"/>
      <c r="J893" s="2" t="s">
        <v>65</v>
      </c>
      <c r="K893" s="2" t="s">
        <v>2186</v>
      </c>
      <c r="L893" s="2" t="s">
        <v>355</v>
      </c>
      <c r="M893" s="2" t="s">
        <v>2316</v>
      </c>
      <c r="N893" s="2" t="s">
        <v>2315</v>
      </c>
      <c r="O893" s="2" t="s">
        <v>2317</v>
      </c>
    </row>
    <row r="894" spans="1:15">
      <c r="A894" s="1" t="s">
        <v>65</v>
      </c>
      <c r="B894" s="1" t="s">
        <v>355</v>
      </c>
      <c r="C894" s="1" t="s">
        <v>2318</v>
      </c>
      <c r="E894"/>
      <c r="F894"/>
      <c r="J894" s="2" t="s">
        <v>65</v>
      </c>
      <c r="K894" s="2" t="s">
        <v>2186</v>
      </c>
      <c r="L894" s="2" t="s">
        <v>355</v>
      </c>
      <c r="M894" s="2" t="s">
        <v>2316</v>
      </c>
      <c r="N894" s="2" t="s">
        <v>2318</v>
      </c>
      <c r="O894" s="2" t="s">
        <v>2319</v>
      </c>
    </row>
    <row r="895" spans="1:15">
      <c r="A895" s="1" t="s">
        <v>65</v>
      </c>
      <c r="B895" s="1" t="s">
        <v>355</v>
      </c>
      <c r="C895" s="1" t="s">
        <v>2320</v>
      </c>
      <c r="E895"/>
      <c r="F895"/>
      <c r="J895" s="2" t="s">
        <v>65</v>
      </c>
      <c r="K895" s="2" t="s">
        <v>2186</v>
      </c>
      <c r="L895" s="2" t="s">
        <v>355</v>
      </c>
      <c r="M895" s="2" t="s">
        <v>2316</v>
      </c>
      <c r="N895" s="2" t="s">
        <v>2320</v>
      </c>
      <c r="O895" s="2" t="s">
        <v>2321</v>
      </c>
    </row>
    <row r="896" spans="1:15">
      <c r="A896" s="1" t="s">
        <v>65</v>
      </c>
      <c r="B896" s="1" t="s">
        <v>355</v>
      </c>
      <c r="C896" s="1" t="s">
        <v>2322</v>
      </c>
      <c r="E896"/>
      <c r="F896"/>
      <c r="J896" s="2" t="s">
        <v>65</v>
      </c>
      <c r="K896" s="2" t="s">
        <v>2186</v>
      </c>
      <c r="L896" s="2" t="s">
        <v>355</v>
      </c>
      <c r="M896" s="2" t="s">
        <v>2316</v>
      </c>
      <c r="N896" s="2" t="s">
        <v>2322</v>
      </c>
      <c r="O896" s="2" t="s">
        <v>2323</v>
      </c>
    </row>
    <row r="897" spans="1:15">
      <c r="A897" s="1" t="s">
        <v>65</v>
      </c>
      <c r="B897" s="1" t="s">
        <v>355</v>
      </c>
      <c r="C897" s="1" t="s">
        <v>2324</v>
      </c>
      <c r="E897"/>
      <c r="F897"/>
      <c r="J897" s="2" t="s">
        <v>65</v>
      </c>
      <c r="K897" s="2" t="s">
        <v>2186</v>
      </c>
      <c r="L897" s="2" t="s">
        <v>355</v>
      </c>
      <c r="M897" s="2" t="s">
        <v>2316</v>
      </c>
      <c r="N897" s="2" t="s">
        <v>2324</v>
      </c>
      <c r="O897" s="2" t="s">
        <v>2325</v>
      </c>
    </row>
    <row r="898" spans="1:15">
      <c r="A898" s="1" t="s">
        <v>65</v>
      </c>
      <c r="B898" s="1" t="s">
        <v>355</v>
      </c>
      <c r="C898" s="1" t="s">
        <v>2326</v>
      </c>
      <c r="E898"/>
      <c r="F898"/>
      <c r="J898" s="2" t="s">
        <v>65</v>
      </c>
      <c r="K898" s="2" t="s">
        <v>2186</v>
      </c>
      <c r="L898" s="2" t="s">
        <v>355</v>
      </c>
      <c r="M898" s="2" t="s">
        <v>2316</v>
      </c>
      <c r="N898" s="2" t="s">
        <v>2326</v>
      </c>
      <c r="O898" s="2" t="s">
        <v>2327</v>
      </c>
    </row>
    <row r="899" spans="1:15">
      <c r="A899" s="1" t="s">
        <v>65</v>
      </c>
      <c r="B899" s="1" t="s">
        <v>358</v>
      </c>
      <c r="C899" s="1" t="s">
        <v>2328</v>
      </c>
      <c r="E899"/>
      <c r="F899"/>
      <c r="J899" s="2" t="s">
        <v>65</v>
      </c>
      <c r="K899" s="2" t="s">
        <v>2186</v>
      </c>
      <c r="L899" s="2" t="s">
        <v>358</v>
      </c>
      <c r="M899" s="2" t="s">
        <v>2329</v>
      </c>
      <c r="N899" s="2" t="s">
        <v>2328</v>
      </c>
      <c r="O899" s="2" t="s">
        <v>2330</v>
      </c>
    </row>
    <row r="900" spans="1:15">
      <c r="A900" s="1" t="s">
        <v>65</v>
      </c>
      <c r="B900" s="1" t="s">
        <v>358</v>
      </c>
      <c r="C900" s="1" t="s">
        <v>1952</v>
      </c>
      <c r="E900"/>
      <c r="F900"/>
      <c r="J900" s="2" t="s">
        <v>65</v>
      </c>
      <c r="K900" s="2" t="s">
        <v>2186</v>
      </c>
      <c r="L900" s="2" t="s">
        <v>358</v>
      </c>
      <c r="M900" s="2" t="s">
        <v>2329</v>
      </c>
      <c r="N900" s="2" t="s">
        <v>1952</v>
      </c>
      <c r="O900" s="2" t="s">
        <v>2331</v>
      </c>
    </row>
    <row r="901" spans="1:15">
      <c r="A901" s="1" t="s">
        <v>65</v>
      </c>
      <c r="B901" s="1" t="s">
        <v>358</v>
      </c>
      <c r="C901" s="1" t="s">
        <v>2332</v>
      </c>
      <c r="E901"/>
      <c r="F901"/>
      <c r="J901" s="2" t="s">
        <v>65</v>
      </c>
      <c r="K901" s="2" t="s">
        <v>2186</v>
      </c>
      <c r="L901" s="2" t="s">
        <v>358</v>
      </c>
      <c r="M901" s="2" t="s">
        <v>2329</v>
      </c>
      <c r="N901" s="2" t="s">
        <v>2332</v>
      </c>
      <c r="O901" s="2" t="s">
        <v>2333</v>
      </c>
    </row>
    <row r="902" spans="1:15">
      <c r="A902" s="1" t="s">
        <v>65</v>
      </c>
      <c r="B902" s="1" t="s">
        <v>358</v>
      </c>
      <c r="C902" s="1" t="s">
        <v>2334</v>
      </c>
      <c r="E902"/>
      <c r="F902"/>
      <c r="J902" s="2" t="s">
        <v>65</v>
      </c>
      <c r="K902" s="2" t="s">
        <v>2186</v>
      </c>
      <c r="L902" s="2" t="s">
        <v>358</v>
      </c>
      <c r="M902" s="2" t="s">
        <v>2329</v>
      </c>
      <c r="N902" s="2" t="s">
        <v>2334</v>
      </c>
      <c r="O902" s="2" t="s">
        <v>2335</v>
      </c>
    </row>
    <row r="903" spans="1:15">
      <c r="A903" s="1" t="s">
        <v>65</v>
      </c>
      <c r="B903" s="1" t="s">
        <v>361</v>
      </c>
      <c r="C903" s="1" t="s">
        <v>2336</v>
      </c>
      <c r="E903"/>
      <c r="F903"/>
      <c r="J903" s="2" t="s">
        <v>65</v>
      </c>
      <c r="K903" s="2" t="s">
        <v>2186</v>
      </c>
      <c r="L903" s="2" t="s">
        <v>361</v>
      </c>
      <c r="M903" s="2" t="s">
        <v>2337</v>
      </c>
      <c r="N903" s="2" t="s">
        <v>2336</v>
      </c>
      <c r="O903" s="2" t="s">
        <v>2338</v>
      </c>
    </row>
    <row r="904" spans="1:15">
      <c r="A904" s="1" t="s">
        <v>65</v>
      </c>
      <c r="B904" s="1" t="s">
        <v>361</v>
      </c>
      <c r="C904" s="1" t="s">
        <v>2339</v>
      </c>
      <c r="E904"/>
      <c r="F904"/>
      <c r="J904" s="2" t="s">
        <v>65</v>
      </c>
      <c r="K904" s="2" t="s">
        <v>2186</v>
      </c>
      <c r="L904" s="2" t="s">
        <v>361</v>
      </c>
      <c r="M904" s="2" t="s">
        <v>2337</v>
      </c>
      <c r="N904" s="2" t="s">
        <v>2339</v>
      </c>
      <c r="O904" s="2" t="s">
        <v>2340</v>
      </c>
    </row>
    <row r="905" spans="1:15">
      <c r="A905" s="1" t="s">
        <v>65</v>
      </c>
      <c r="B905" s="1" t="s">
        <v>361</v>
      </c>
      <c r="C905" s="1" t="s">
        <v>2341</v>
      </c>
      <c r="E905"/>
      <c r="F905"/>
      <c r="J905" s="2" t="s">
        <v>65</v>
      </c>
      <c r="K905" s="2" t="s">
        <v>2186</v>
      </c>
      <c r="L905" s="2" t="s">
        <v>361</v>
      </c>
      <c r="M905" s="2" t="s">
        <v>2337</v>
      </c>
      <c r="N905" s="2" t="s">
        <v>2341</v>
      </c>
      <c r="O905" s="2" t="s">
        <v>2342</v>
      </c>
    </row>
    <row r="906" spans="1:15">
      <c r="A906" s="1" t="s">
        <v>65</v>
      </c>
      <c r="B906" s="1" t="s">
        <v>361</v>
      </c>
      <c r="C906" s="1" t="s">
        <v>2343</v>
      </c>
      <c r="E906"/>
      <c r="F906"/>
      <c r="J906" s="2" t="s">
        <v>65</v>
      </c>
      <c r="K906" s="2" t="s">
        <v>2186</v>
      </c>
      <c r="L906" s="2" t="s">
        <v>361</v>
      </c>
      <c r="M906" s="2" t="s">
        <v>2337</v>
      </c>
      <c r="N906" s="2" t="s">
        <v>2343</v>
      </c>
      <c r="O906" s="2" t="s">
        <v>2344</v>
      </c>
    </row>
    <row r="907" spans="1:15">
      <c r="A907" s="1" t="s">
        <v>65</v>
      </c>
      <c r="B907" s="1" t="s">
        <v>361</v>
      </c>
      <c r="C907" s="1" t="s">
        <v>2345</v>
      </c>
      <c r="E907"/>
      <c r="F907"/>
      <c r="J907" s="2" t="s">
        <v>65</v>
      </c>
      <c r="K907" s="2" t="s">
        <v>2186</v>
      </c>
      <c r="L907" s="2" t="s">
        <v>361</v>
      </c>
      <c r="M907" s="2" t="s">
        <v>2337</v>
      </c>
      <c r="N907" s="2" t="s">
        <v>2345</v>
      </c>
      <c r="O907" s="2" t="s">
        <v>2346</v>
      </c>
    </row>
    <row r="908" spans="1:15">
      <c r="A908" s="1" t="s">
        <v>65</v>
      </c>
      <c r="B908" s="1" t="s">
        <v>361</v>
      </c>
      <c r="C908" s="1" t="s">
        <v>2347</v>
      </c>
      <c r="E908"/>
      <c r="F908"/>
      <c r="J908" s="2" t="s">
        <v>65</v>
      </c>
      <c r="K908" s="2" t="s">
        <v>2186</v>
      </c>
      <c r="L908" s="2" t="s">
        <v>361</v>
      </c>
      <c r="M908" s="2" t="s">
        <v>2337</v>
      </c>
      <c r="N908" s="2" t="s">
        <v>2347</v>
      </c>
      <c r="O908" s="2" t="s">
        <v>2348</v>
      </c>
    </row>
    <row r="909" spans="1:15">
      <c r="A909" s="1" t="s">
        <v>65</v>
      </c>
      <c r="B909" s="1" t="s">
        <v>361</v>
      </c>
      <c r="C909" s="1" t="s">
        <v>2349</v>
      </c>
      <c r="E909"/>
      <c r="F909"/>
      <c r="J909" s="2" t="s">
        <v>65</v>
      </c>
      <c r="K909" s="2" t="s">
        <v>2186</v>
      </c>
      <c r="L909" s="2" t="s">
        <v>361</v>
      </c>
      <c r="M909" s="2" t="s">
        <v>2337</v>
      </c>
      <c r="N909" s="2" t="s">
        <v>2349</v>
      </c>
      <c r="O909" s="2" t="s">
        <v>2350</v>
      </c>
    </row>
    <row r="910" spans="1:15">
      <c r="A910" s="1" t="s">
        <v>65</v>
      </c>
      <c r="B910" s="1" t="s">
        <v>361</v>
      </c>
      <c r="C910" s="1" t="s">
        <v>2351</v>
      </c>
      <c r="E910"/>
      <c r="F910"/>
      <c r="J910" s="2" t="s">
        <v>65</v>
      </c>
      <c r="K910" s="2" t="s">
        <v>2186</v>
      </c>
      <c r="L910" s="2" t="s">
        <v>361</v>
      </c>
      <c r="M910" s="2" t="s">
        <v>2337</v>
      </c>
      <c r="N910" s="2" t="s">
        <v>2351</v>
      </c>
      <c r="O910" s="2" t="s">
        <v>2352</v>
      </c>
    </row>
    <row r="911" spans="1:15">
      <c r="A911" s="1" t="s">
        <v>65</v>
      </c>
      <c r="B911" s="1" t="s">
        <v>364</v>
      </c>
      <c r="C911" s="1" t="s">
        <v>2353</v>
      </c>
      <c r="E911"/>
      <c r="F911"/>
      <c r="J911" s="2" t="s">
        <v>65</v>
      </c>
      <c r="K911" s="2" t="s">
        <v>2186</v>
      </c>
      <c r="L911" s="2" t="s">
        <v>364</v>
      </c>
      <c r="M911" s="2" t="s">
        <v>2354</v>
      </c>
      <c r="N911" s="2" t="s">
        <v>2353</v>
      </c>
      <c r="O911" s="2" t="s">
        <v>2355</v>
      </c>
    </row>
    <row r="912" spans="1:15">
      <c r="A912" s="1" t="s">
        <v>65</v>
      </c>
      <c r="B912" s="1" t="s">
        <v>364</v>
      </c>
      <c r="C912" s="1" t="s">
        <v>2356</v>
      </c>
      <c r="E912"/>
      <c r="F912"/>
      <c r="J912" s="2" t="s">
        <v>65</v>
      </c>
      <c r="K912" s="2" t="s">
        <v>2186</v>
      </c>
      <c r="L912" s="2" t="s">
        <v>364</v>
      </c>
      <c r="M912" s="2" t="s">
        <v>2354</v>
      </c>
      <c r="N912" s="2" t="s">
        <v>2356</v>
      </c>
      <c r="O912" s="2" t="s">
        <v>2357</v>
      </c>
    </row>
    <row r="913" spans="1:15">
      <c r="A913" s="1" t="s">
        <v>65</v>
      </c>
      <c r="B913" s="1" t="s">
        <v>364</v>
      </c>
      <c r="C913" s="1" t="s">
        <v>2358</v>
      </c>
      <c r="E913"/>
      <c r="F913"/>
      <c r="J913" s="2" t="s">
        <v>65</v>
      </c>
      <c r="K913" s="2" t="s">
        <v>2186</v>
      </c>
      <c r="L913" s="2" t="s">
        <v>364</v>
      </c>
      <c r="M913" s="2" t="s">
        <v>2354</v>
      </c>
      <c r="N913" s="2" t="s">
        <v>2358</v>
      </c>
      <c r="O913" s="2" t="s">
        <v>2359</v>
      </c>
    </row>
    <row r="914" spans="1:15">
      <c r="A914" s="1" t="s">
        <v>65</v>
      </c>
      <c r="B914" s="1" t="s">
        <v>364</v>
      </c>
      <c r="C914" s="1" t="s">
        <v>2360</v>
      </c>
      <c r="E914"/>
      <c r="F914"/>
      <c r="J914" s="2" t="s">
        <v>65</v>
      </c>
      <c r="K914" s="2" t="s">
        <v>2186</v>
      </c>
      <c r="L914" s="2" t="s">
        <v>364</v>
      </c>
      <c r="M914" s="2" t="s">
        <v>2354</v>
      </c>
      <c r="N914" s="2" t="s">
        <v>2360</v>
      </c>
      <c r="O914" s="2" t="s">
        <v>2361</v>
      </c>
    </row>
    <row r="915" spans="1:15">
      <c r="A915" s="1" t="s">
        <v>65</v>
      </c>
      <c r="B915" s="1" t="s">
        <v>364</v>
      </c>
      <c r="C915" s="1" t="s">
        <v>2362</v>
      </c>
      <c r="E915"/>
      <c r="F915"/>
      <c r="J915" s="2" t="s">
        <v>65</v>
      </c>
      <c r="K915" s="2" t="s">
        <v>2186</v>
      </c>
      <c r="L915" s="2" t="s">
        <v>364</v>
      </c>
      <c r="M915" s="2" t="s">
        <v>2354</v>
      </c>
      <c r="N915" s="2" t="s">
        <v>2362</v>
      </c>
      <c r="O915" s="2" t="s">
        <v>2363</v>
      </c>
    </row>
    <row r="916" spans="1:15">
      <c r="A916" s="1" t="s">
        <v>65</v>
      </c>
      <c r="B916" s="1" t="s">
        <v>364</v>
      </c>
      <c r="C916" s="1" t="s">
        <v>2364</v>
      </c>
      <c r="E916"/>
      <c r="F916"/>
      <c r="J916" s="2" t="s">
        <v>65</v>
      </c>
      <c r="K916" s="2" t="s">
        <v>2186</v>
      </c>
      <c r="L916" s="2" t="s">
        <v>364</v>
      </c>
      <c r="M916" s="2" t="s">
        <v>2354</v>
      </c>
      <c r="N916" s="2" t="s">
        <v>2364</v>
      </c>
      <c r="O916" s="2" t="s">
        <v>2365</v>
      </c>
    </row>
    <row r="917" spans="1:15">
      <c r="A917" s="1" t="s">
        <v>65</v>
      </c>
      <c r="B917" s="1" t="s">
        <v>364</v>
      </c>
      <c r="C917" s="1" t="s">
        <v>2366</v>
      </c>
      <c r="E917"/>
      <c r="F917"/>
      <c r="J917" s="2" t="s">
        <v>65</v>
      </c>
      <c r="K917" s="2" t="s">
        <v>2186</v>
      </c>
      <c r="L917" s="2" t="s">
        <v>364</v>
      </c>
      <c r="M917" s="2" t="s">
        <v>2354</v>
      </c>
      <c r="N917" s="2" t="s">
        <v>2366</v>
      </c>
      <c r="O917" s="2" t="s">
        <v>2367</v>
      </c>
    </row>
    <row r="918" spans="1:15">
      <c r="A918" s="1" t="s">
        <v>65</v>
      </c>
      <c r="B918" s="1" t="s">
        <v>364</v>
      </c>
      <c r="C918" s="1" t="s">
        <v>2368</v>
      </c>
      <c r="E918"/>
      <c r="F918"/>
      <c r="J918" s="2" t="s">
        <v>65</v>
      </c>
      <c r="K918" s="2" t="s">
        <v>2186</v>
      </c>
      <c r="L918" s="2" t="s">
        <v>364</v>
      </c>
      <c r="M918" s="2" t="s">
        <v>2354</v>
      </c>
      <c r="N918" s="2" t="s">
        <v>2368</v>
      </c>
      <c r="O918" s="2" t="s">
        <v>2369</v>
      </c>
    </row>
    <row r="919" spans="1:15">
      <c r="A919" s="1" t="s">
        <v>65</v>
      </c>
      <c r="B919" s="1" t="s">
        <v>364</v>
      </c>
      <c r="C919" s="1" t="s">
        <v>2370</v>
      </c>
      <c r="E919"/>
      <c r="F919"/>
      <c r="J919" s="2" t="s">
        <v>65</v>
      </c>
      <c r="K919" s="2" t="s">
        <v>2186</v>
      </c>
      <c r="L919" s="2" t="s">
        <v>364</v>
      </c>
      <c r="M919" s="2" t="s">
        <v>2354</v>
      </c>
      <c r="N919" s="2" t="s">
        <v>2370</v>
      </c>
      <c r="O919" s="2" t="s">
        <v>2371</v>
      </c>
    </row>
    <row r="920" spans="1:15">
      <c r="A920" s="1" t="s">
        <v>65</v>
      </c>
      <c r="B920" s="1" t="s">
        <v>337</v>
      </c>
      <c r="C920" s="1" t="s">
        <v>2372</v>
      </c>
      <c r="E920"/>
      <c r="F920"/>
      <c r="J920" s="2" t="s">
        <v>65</v>
      </c>
      <c r="K920" s="2" t="s">
        <v>2186</v>
      </c>
      <c r="L920" s="2" t="s">
        <v>337</v>
      </c>
      <c r="M920" s="2">
        <v>110200</v>
      </c>
      <c r="N920" s="2" t="s">
        <v>2372</v>
      </c>
      <c r="O920" s="2">
        <v>110213</v>
      </c>
    </row>
    <row r="921" spans="1:15">
      <c r="A921" s="1" t="s">
        <v>65</v>
      </c>
      <c r="B921" s="1" t="s">
        <v>361</v>
      </c>
      <c r="C921" s="1" t="s">
        <v>2373</v>
      </c>
      <c r="E921"/>
      <c r="F921"/>
      <c r="J921" s="2" t="s">
        <v>65</v>
      </c>
      <c r="K921" s="2" t="s">
        <v>2186</v>
      </c>
      <c r="L921" s="2" t="s">
        <v>361</v>
      </c>
      <c r="M921" s="2">
        <v>111000</v>
      </c>
      <c r="N921" s="2" t="s">
        <v>2373</v>
      </c>
      <c r="O921" s="2">
        <v>111010</v>
      </c>
    </row>
    <row r="922" spans="1:15">
      <c r="A922" s="1" t="s">
        <v>69</v>
      </c>
      <c r="B922" s="1" t="s">
        <v>367</v>
      </c>
      <c r="C922" s="1" t="s">
        <v>2374</v>
      </c>
      <c r="E922"/>
      <c r="F922"/>
      <c r="J922" s="2" t="s">
        <v>69</v>
      </c>
      <c r="K922" s="2" t="s">
        <v>2375</v>
      </c>
      <c r="L922" s="2" t="s">
        <v>367</v>
      </c>
      <c r="M922" s="2" t="s">
        <v>2376</v>
      </c>
      <c r="N922" s="2" t="s">
        <v>2374</v>
      </c>
      <c r="O922" s="2" t="s">
        <v>2377</v>
      </c>
    </row>
    <row r="923" spans="1:15">
      <c r="A923" s="1" t="s">
        <v>69</v>
      </c>
      <c r="B923" s="1" t="s">
        <v>367</v>
      </c>
      <c r="C923" s="1" t="s">
        <v>2378</v>
      </c>
      <c r="E923"/>
      <c r="F923"/>
      <c r="J923" s="2" t="s">
        <v>69</v>
      </c>
      <c r="K923" s="2" t="s">
        <v>2375</v>
      </c>
      <c r="L923" s="2" t="s">
        <v>367</v>
      </c>
      <c r="M923" s="2" t="s">
        <v>2376</v>
      </c>
      <c r="N923" s="2" t="s">
        <v>2378</v>
      </c>
      <c r="O923" s="2" t="s">
        <v>2379</v>
      </c>
    </row>
    <row r="924" spans="1:15">
      <c r="A924" s="1" t="s">
        <v>69</v>
      </c>
      <c r="B924" s="1" t="s">
        <v>367</v>
      </c>
      <c r="C924" s="1" t="s">
        <v>2380</v>
      </c>
      <c r="E924"/>
      <c r="F924"/>
      <c r="J924" s="2" t="s">
        <v>69</v>
      </c>
      <c r="K924" s="2" t="s">
        <v>2375</v>
      </c>
      <c r="L924" s="2" t="s">
        <v>367</v>
      </c>
      <c r="M924" s="2" t="s">
        <v>2376</v>
      </c>
      <c r="N924" s="2" t="s">
        <v>2380</v>
      </c>
      <c r="O924" s="2" t="s">
        <v>2381</v>
      </c>
    </row>
    <row r="925" spans="1:15">
      <c r="A925" s="1" t="s">
        <v>69</v>
      </c>
      <c r="B925" s="1" t="s">
        <v>367</v>
      </c>
      <c r="C925" s="1" t="s">
        <v>2382</v>
      </c>
      <c r="E925"/>
      <c r="F925"/>
      <c r="J925" s="2" t="s">
        <v>69</v>
      </c>
      <c r="K925" s="2" t="s">
        <v>2375</v>
      </c>
      <c r="L925" s="2" t="s">
        <v>367</v>
      </c>
      <c r="M925" s="2" t="s">
        <v>2376</v>
      </c>
      <c r="N925" s="2" t="s">
        <v>2382</v>
      </c>
      <c r="O925" s="2" t="s">
        <v>2383</v>
      </c>
    </row>
    <row r="926" spans="1:15">
      <c r="A926" s="1" t="s">
        <v>69</v>
      </c>
      <c r="B926" s="1" t="s">
        <v>367</v>
      </c>
      <c r="C926" s="1" t="s">
        <v>2384</v>
      </c>
      <c r="E926"/>
      <c r="F926"/>
      <c r="J926" s="2" t="s">
        <v>69</v>
      </c>
      <c r="K926" s="2" t="s">
        <v>2375</v>
      </c>
      <c r="L926" s="2" t="s">
        <v>367</v>
      </c>
      <c r="M926" s="2" t="s">
        <v>2376</v>
      </c>
      <c r="N926" s="2" t="s">
        <v>2384</v>
      </c>
      <c r="O926" s="2" t="s">
        <v>2385</v>
      </c>
    </row>
    <row r="927" spans="1:15">
      <c r="A927" s="1" t="s">
        <v>69</v>
      </c>
      <c r="B927" s="1" t="s">
        <v>367</v>
      </c>
      <c r="C927" s="1" t="s">
        <v>2386</v>
      </c>
      <c r="E927"/>
      <c r="F927"/>
      <c r="J927" s="2" t="s">
        <v>69</v>
      </c>
      <c r="K927" s="2" t="s">
        <v>2375</v>
      </c>
      <c r="L927" s="2" t="s">
        <v>367</v>
      </c>
      <c r="M927" s="2" t="s">
        <v>2376</v>
      </c>
      <c r="N927" s="2" t="s">
        <v>2386</v>
      </c>
      <c r="O927" s="2" t="s">
        <v>2387</v>
      </c>
    </row>
    <row r="928" spans="1:15">
      <c r="A928" s="1" t="s">
        <v>69</v>
      </c>
      <c r="B928" s="1" t="s">
        <v>367</v>
      </c>
      <c r="C928" s="1" t="s">
        <v>2388</v>
      </c>
      <c r="E928"/>
      <c r="F928"/>
      <c r="J928" s="2" t="s">
        <v>69</v>
      </c>
      <c r="K928" s="2" t="s">
        <v>2375</v>
      </c>
      <c r="L928" s="2" t="s">
        <v>367</v>
      </c>
      <c r="M928" s="2" t="s">
        <v>2376</v>
      </c>
      <c r="N928" s="2" t="s">
        <v>2388</v>
      </c>
      <c r="O928" s="2" t="s">
        <v>2389</v>
      </c>
    </row>
    <row r="929" spans="1:15">
      <c r="A929" s="1" t="s">
        <v>69</v>
      </c>
      <c r="B929" s="1" t="s">
        <v>367</v>
      </c>
      <c r="C929" s="1" t="s">
        <v>2390</v>
      </c>
      <c r="E929"/>
      <c r="F929"/>
      <c r="J929" s="2" t="s">
        <v>69</v>
      </c>
      <c r="K929" s="2" t="s">
        <v>2375</v>
      </c>
      <c r="L929" s="2" t="s">
        <v>367</v>
      </c>
      <c r="M929" s="2" t="s">
        <v>2376</v>
      </c>
      <c r="N929" s="2" t="s">
        <v>2390</v>
      </c>
      <c r="O929" s="2" t="s">
        <v>2391</v>
      </c>
    </row>
    <row r="930" spans="1:15">
      <c r="A930" s="1" t="s">
        <v>69</v>
      </c>
      <c r="B930" s="1" t="s">
        <v>367</v>
      </c>
      <c r="C930" s="1" t="s">
        <v>2392</v>
      </c>
      <c r="E930"/>
      <c r="F930"/>
      <c r="J930" s="2" t="s">
        <v>69</v>
      </c>
      <c r="K930" s="2" t="s">
        <v>2375</v>
      </c>
      <c r="L930" s="2" t="s">
        <v>367</v>
      </c>
      <c r="M930" s="2" t="s">
        <v>2376</v>
      </c>
      <c r="N930" s="2" t="s">
        <v>2392</v>
      </c>
      <c r="O930" s="2" t="s">
        <v>2393</v>
      </c>
    </row>
    <row r="931" spans="1:15">
      <c r="A931" s="1" t="s">
        <v>69</v>
      </c>
      <c r="B931" s="1" t="s">
        <v>370</v>
      </c>
      <c r="C931" s="1" t="s">
        <v>2394</v>
      </c>
      <c r="E931"/>
      <c r="F931"/>
      <c r="J931" s="2" t="s">
        <v>69</v>
      </c>
      <c r="K931" s="2" t="s">
        <v>2375</v>
      </c>
      <c r="L931" s="2" t="s">
        <v>370</v>
      </c>
      <c r="M931" s="2" t="s">
        <v>2395</v>
      </c>
      <c r="N931" s="2" t="s">
        <v>2394</v>
      </c>
      <c r="O931" s="2" t="s">
        <v>2396</v>
      </c>
    </row>
    <row r="932" spans="1:15">
      <c r="A932" s="1" t="s">
        <v>69</v>
      </c>
      <c r="B932" s="1" t="s">
        <v>370</v>
      </c>
      <c r="C932" s="1" t="s">
        <v>2397</v>
      </c>
      <c r="E932"/>
      <c r="F932"/>
      <c r="J932" s="2" t="s">
        <v>69</v>
      </c>
      <c r="K932" s="2" t="s">
        <v>2375</v>
      </c>
      <c r="L932" s="2" t="s">
        <v>370</v>
      </c>
      <c r="M932" s="2" t="s">
        <v>2395</v>
      </c>
      <c r="N932" s="2" t="s">
        <v>2397</v>
      </c>
      <c r="O932" s="2" t="s">
        <v>2398</v>
      </c>
    </row>
    <row r="933" spans="1:15">
      <c r="A933" s="1" t="s">
        <v>69</v>
      </c>
      <c r="B933" s="1" t="s">
        <v>370</v>
      </c>
      <c r="C933" s="1" t="s">
        <v>2399</v>
      </c>
      <c r="E933"/>
      <c r="F933"/>
      <c r="J933" s="2" t="s">
        <v>69</v>
      </c>
      <c r="K933" s="2" t="s">
        <v>2375</v>
      </c>
      <c r="L933" s="2" t="s">
        <v>370</v>
      </c>
      <c r="M933" s="2" t="s">
        <v>2395</v>
      </c>
      <c r="N933" s="2" t="s">
        <v>2399</v>
      </c>
      <c r="O933" s="2" t="s">
        <v>2400</v>
      </c>
    </row>
    <row r="934" spans="1:15">
      <c r="A934" s="1" t="s">
        <v>69</v>
      </c>
      <c r="B934" s="1" t="s">
        <v>370</v>
      </c>
      <c r="C934" s="1" t="s">
        <v>2401</v>
      </c>
      <c r="E934"/>
      <c r="F934"/>
      <c r="J934" s="2" t="s">
        <v>69</v>
      </c>
      <c r="K934" s="2" t="s">
        <v>2375</v>
      </c>
      <c r="L934" s="2" t="s">
        <v>370</v>
      </c>
      <c r="M934" s="2" t="s">
        <v>2395</v>
      </c>
      <c r="N934" s="2" t="s">
        <v>2401</v>
      </c>
      <c r="O934" s="2" t="s">
        <v>2402</v>
      </c>
    </row>
    <row r="935" spans="1:15">
      <c r="A935" s="1" t="s">
        <v>69</v>
      </c>
      <c r="B935" s="1" t="s">
        <v>370</v>
      </c>
      <c r="C935" s="1" t="s">
        <v>2403</v>
      </c>
      <c r="E935"/>
      <c r="F935"/>
      <c r="J935" s="2" t="s">
        <v>69</v>
      </c>
      <c r="K935" s="2" t="s">
        <v>2375</v>
      </c>
      <c r="L935" s="2" t="s">
        <v>370</v>
      </c>
      <c r="M935" s="2" t="s">
        <v>2395</v>
      </c>
      <c r="N935" s="2" t="s">
        <v>2403</v>
      </c>
      <c r="O935" s="2" t="s">
        <v>2404</v>
      </c>
    </row>
    <row r="936" spans="1:15">
      <c r="A936" s="1" t="s">
        <v>69</v>
      </c>
      <c r="B936" s="1" t="s">
        <v>370</v>
      </c>
      <c r="C936" s="1" t="s">
        <v>2405</v>
      </c>
      <c r="E936"/>
      <c r="F936"/>
      <c r="J936" s="2" t="s">
        <v>69</v>
      </c>
      <c r="K936" s="2" t="s">
        <v>2375</v>
      </c>
      <c r="L936" s="2" t="s">
        <v>370</v>
      </c>
      <c r="M936" s="2" t="s">
        <v>2395</v>
      </c>
      <c r="N936" s="2" t="s">
        <v>2405</v>
      </c>
      <c r="O936" s="2" t="s">
        <v>2406</v>
      </c>
    </row>
    <row r="937" spans="1:15">
      <c r="A937" s="1" t="s">
        <v>69</v>
      </c>
      <c r="B937" s="1" t="s">
        <v>370</v>
      </c>
      <c r="C937" s="1" t="s">
        <v>2407</v>
      </c>
      <c r="E937"/>
      <c r="F937"/>
      <c r="J937" s="2" t="s">
        <v>69</v>
      </c>
      <c r="K937" s="2" t="s">
        <v>2375</v>
      </c>
      <c r="L937" s="2" t="s">
        <v>370</v>
      </c>
      <c r="M937" s="2" t="s">
        <v>2395</v>
      </c>
      <c r="N937" s="2" t="s">
        <v>2407</v>
      </c>
      <c r="O937" s="2" t="s">
        <v>2408</v>
      </c>
    </row>
    <row r="938" spans="1:15">
      <c r="A938" s="1" t="s">
        <v>69</v>
      </c>
      <c r="B938" s="1" t="s">
        <v>370</v>
      </c>
      <c r="C938" s="1" t="s">
        <v>2409</v>
      </c>
      <c r="E938"/>
      <c r="F938"/>
      <c r="J938" s="2" t="s">
        <v>69</v>
      </c>
      <c r="K938" s="2" t="s">
        <v>2375</v>
      </c>
      <c r="L938" s="2" t="s">
        <v>370</v>
      </c>
      <c r="M938" s="2" t="s">
        <v>2395</v>
      </c>
      <c r="N938" s="2" t="s">
        <v>2409</v>
      </c>
      <c r="O938" s="2" t="s">
        <v>2410</v>
      </c>
    </row>
    <row r="939" spans="1:15">
      <c r="A939" s="1" t="s">
        <v>69</v>
      </c>
      <c r="B939" s="1" t="s">
        <v>373</v>
      </c>
      <c r="C939" s="1" t="s">
        <v>2411</v>
      </c>
      <c r="E939"/>
      <c r="F939"/>
      <c r="J939" s="2" t="s">
        <v>69</v>
      </c>
      <c r="K939" s="2" t="s">
        <v>2375</v>
      </c>
      <c r="L939" s="2" t="s">
        <v>373</v>
      </c>
      <c r="M939" s="2" t="s">
        <v>2412</v>
      </c>
      <c r="N939" s="2" t="s">
        <v>2411</v>
      </c>
      <c r="O939" s="2" t="s">
        <v>2413</v>
      </c>
    </row>
    <row r="940" spans="1:15">
      <c r="A940" s="1" t="s">
        <v>69</v>
      </c>
      <c r="B940" s="1" t="s">
        <v>373</v>
      </c>
      <c r="C940" s="1" t="s">
        <v>2414</v>
      </c>
      <c r="E940"/>
      <c r="F940"/>
      <c r="J940" s="2" t="s">
        <v>69</v>
      </c>
      <c r="K940" s="2" t="s">
        <v>2375</v>
      </c>
      <c r="L940" s="2" t="s">
        <v>373</v>
      </c>
      <c r="M940" s="2" t="s">
        <v>2412</v>
      </c>
      <c r="N940" s="2" t="s">
        <v>2414</v>
      </c>
      <c r="O940" s="2" t="s">
        <v>2415</v>
      </c>
    </row>
    <row r="941" spans="1:15">
      <c r="A941" s="1" t="s">
        <v>69</v>
      </c>
      <c r="B941" s="1" t="s">
        <v>373</v>
      </c>
      <c r="C941" s="1" t="s">
        <v>2416</v>
      </c>
      <c r="E941"/>
      <c r="F941"/>
      <c r="J941" s="2" t="s">
        <v>69</v>
      </c>
      <c r="K941" s="2" t="s">
        <v>2375</v>
      </c>
      <c r="L941" s="2" t="s">
        <v>373</v>
      </c>
      <c r="M941" s="2" t="s">
        <v>2412</v>
      </c>
      <c r="N941" s="2" t="s">
        <v>2416</v>
      </c>
      <c r="O941" s="2" t="s">
        <v>2417</v>
      </c>
    </row>
    <row r="942" spans="1:15">
      <c r="A942" s="1" t="s">
        <v>69</v>
      </c>
      <c r="B942" s="1" t="s">
        <v>373</v>
      </c>
      <c r="C942" s="1" t="s">
        <v>2418</v>
      </c>
      <c r="E942"/>
      <c r="F942"/>
      <c r="J942" s="2" t="s">
        <v>69</v>
      </c>
      <c r="K942" s="2" t="s">
        <v>2375</v>
      </c>
      <c r="L942" s="2" t="s">
        <v>373</v>
      </c>
      <c r="M942" s="2" t="s">
        <v>2412</v>
      </c>
      <c r="N942" s="2" t="s">
        <v>2418</v>
      </c>
      <c r="O942" s="2" t="s">
        <v>2419</v>
      </c>
    </row>
    <row r="943" spans="1:15">
      <c r="A943" s="1" t="s">
        <v>69</v>
      </c>
      <c r="B943" s="1" t="s">
        <v>373</v>
      </c>
      <c r="C943" s="1" t="s">
        <v>2420</v>
      </c>
      <c r="E943"/>
      <c r="F943"/>
      <c r="J943" s="2" t="s">
        <v>69</v>
      </c>
      <c r="K943" s="2" t="s">
        <v>2375</v>
      </c>
      <c r="L943" s="2" t="s">
        <v>373</v>
      </c>
      <c r="M943" s="2" t="s">
        <v>2412</v>
      </c>
      <c r="N943" s="2" t="s">
        <v>2420</v>
      </c>
      <c r="O943" s="2" t="s">
        <v>2421</v>
      </c>
    </row>
    <row r="944" spans="1:15">
      <c r="A944" s="1" t="s">
        <v>69</v>
      </c>
      <c r="B944" s="1" t="s">
        <v>373</v>
      </c>
      <c r="C944" s="1" t="s">
        <v>2422</v>
      </c>
      <c r="E944"/>
      <c r="F944"/>
      <c r="J944" s="2" t="s">
        <v>69</v>
      </c>
      <c r="K944" s="2" t="s">
        <v>2375</v>
      </c>
      <c r="L944" s="2" t="s">
        <v>373</v>
      </c>
      <c r="M944" s="2" t="s">
        <v>2412</v>
      </c>
      <c r="N944" s="2" t="s">
        <v>2422</v>
      </c>
      <c r="O944" s="2" t="s">
        <v>2423</v>
      </c>
    </row>
    <row r="945" spans="1:15">
      <c r="A945" s="1" t="s">
        <v>69</v>
      </c>
      <c r="B945" s="1" t="s">
        <v>373</v>
      </c>
      <c r="C945" s="1" t="s">
        <v>2424</v>
      </c>
      <c r="E945"/>
      <c r="F945"/>
      <c r="J945" s="2" t="s">
        <v>69</v>
      </c>
      <c r="K945" s="2" t="s">
        <v>2375</v>
      </c>
      <c r="L945" s="2" t="s">
        <v>373</v>
      </c>
      <c r="M945" s="2" t="s">
        <v>2412</v>
      </c>
      <c r="N945" s="2" t="s">
        <v>2424</v>
      </c>
      <c r="O945" s="2" t="s">
        <v>2425</v>
      </c>
    </row>
    <row r="946" spans="1:15">
      <c r="A946" s="1" t="s">
        <v>69</v>
      </c>
      <c r="B946" s="1" t="s">
        <v>376</v>
      </c>
      <c r="C946" s="1" t="s">
        <v>2426</v>
      </c>
      <c r="E946"/>
      <c r="F946"/>
      <c r="J946" s="2" t="s">
        <v>69</v>
      </c>
      <c r="K946" s="2" t="s">
        <v>2375</v>
      </c>
      <c r="L946" s="2" t="s">
        <v>376</v>
      </c>
      <c r="M946" s="2" t="s">
        <v>2427</v>
      </c>
      <c r="N946" s="2" t="s">
        <v>2426</v>
      </c>
      <c r="O946" s="2" t="s">
        <v>2428</v>
      </c>
    </row>
    <row r="947" spans="1:15">
      <c r="A947" s="1" t="s">
        <v>69</v>
      </c>
      <c r="B947" s="1" t="s">
        <v>376</v>
      </c>
      <c r="C947" s="1" t="s">
        <v>2429</v>
      </c>
      <c r="E947"/>
      <c r="F947"/>
      <c r="J947" s="2" t="s">
        <v>69</v>
      </c>
      <c r="K947" s="2" t="s">
        <v>2375</v>
      </c>
      <c r="L947" s="2" t="s">
        <v>376</v>
      </c>
      <c r="M947" s="2" t="s">
        <v>2427</v>
      </c>
      <c r="N947" s="2" t="s">
        <v>2429</v>
      </c>
      <c r="O947" s="2" t="s">
        <v>2430</v>
      </c>
    </row>
    <row r="948" spans="1:15">
      <c r="A948" s="1" t="s">
        <v>69</v>
      </c>
      <c r="B948" s="1" t="s">
        <v>376</v>
      </c>
      <c r="C948" s="1" t="s">
        <v>2431</v>
      </c>
      <c r="E948"/>
      <c r="F948"/>
      <c r="J948" s="2" t="s">
        <v>69</v>
      </c>
      <c r="K948" s="2" t="s">
        <v>2375</v>
      </c>
      <c r="L948" s="2" t="s">
        <v>376</v>
      </c>
      <c r="M948" s="2" t="s">
        <v>2427</v>
      </c>
      <c r="N948" s="2" t="s">
        <v>2431</v>
      </c>
      <c r="O948" s="2" t="s">
        <v>2432</v>
      </c>
    </row>
    <row r="949" spans="1:15">
      <c r="A949" s="1" t="s">
        <v>69</v>
      </c>
      <c r="B949" s="1" t="s">
        <v>376</v>
      </c>
      <c r="C949" s="1" t="s">
        <v>2433</v>
      </c>
      <c r="E949"/>
      <c r="F949"/>
      <c r="J949" s="2" t="s">
        <v>69</v>
      </c>
      <c r="K949" s="2" t="s">
        <v>2375</v>
      </c>
      <c r="L949" s="2" t="s">
        <v>376</v>
      </c>
      <c r="M949" s="2" t="s">
        <v>2427</v>
      </c>
      <c r="N949" s="2" t="s">
        <v>2433</v>
      </c>
      <c r="O949" s="2" t="s">
        <v>2434</v>
      </c>
    </row>
    <row r="950" spans="1:15">
      <c r="A950" s="1" t="s">
        <v>69</v>
      </c>
      <c r="B950" s="1" t="s">
        <v>376</v>
      </c>
      <c r="C950" s="1" t="s">
        <v>2435</v>
      </c>
      <c r="E950"/>
      <c r="F950"/>
      <c r="J950" s="2" t="s">
        <v>69</v>
      </c>
      <c r="K950" s="2" t="s">
        <v>2375</v>
      </c>
      <c r="L950" s="2" t="s">
        <v>376</v>
      </c>
      <c r="M950" s="2" t="s">
        <v>2427</v>
      </c>
      <c r="N950" s="2" t="s">
        <v>2435</v>
      </c>
      <c r="O950" s="2" t="s">
        <v>2436</v>
      </c>
    </row>
    <row r="951" spans="1:15">
      <c r="A951" s="1" t="s">
        <v>69</v>
      </c>
      <c r="B951" s="1" t="s">
        <v>376</v>
      </c>
      <c r="C951" s="1" t="s">
        <v>2437</v>
      </c>
      <c r="E951"/>
      <c r="F951"/>
      <c r="J951" s="2" t="s">
        <v>69</v>
      </c>
      <c r="K951" s="2" t="s">
        <v>2375</v>
      </c>
      <c r="L951" s="2" t="s">
        <v>376</v>
      </c>
      <c r="M951" s="2" t="s">
        <v>2427</v>
      </c>
      <c r="N951" s="2" t="s">
        <v>2437</v>
      </c>
      <c r="O951" s="2" t="s">
        <v>2438</v>
      </c>
    </row>
    <row r="952" spans="1:15">
      <c r="A952" s="1" t="s">
        <v>69</v>
      </c>
      <c r="B952" s="1" t="s">
        <v>376</v>
      </c>
      <c r="C952" s="1" t="s">
        <v>2439</v>
      </c>
      <c r="E952"/>
      <c r="F952"/>
      <c r="J952" s="2" t="s">
        <v>69</v>
      </c>
      <c r="K952" s="2" t="s">
        <v>2375</v>
      </c>
      <c r="L952" s="2" t="s">
        <v>376</v>
      </c>
      <c r="M952" s="2" t="s">
        <v>2427</v>
      </c>
      <c r="N952" s="2" t="s">
        <v>2439</v>
      </c>
      <c r="O952" s="2" t="s">
        <v>2440</v>
      </c>
    </row>
    <row r="953" spans="1:15">
      <c r="A953" s="1" t="s">
        <v>69</v>
      </c>
      <c r="B953" s="1" t="s">
        <v>379</v>
      </c>
      <c r="C953" s="1" t="s">
        <v>2441</v>
      </c>
      <c r="E953"/>
      <c r="F953"/>
      <c r="J953" s="2" t="s">
        <v>69</v>
      </c>
      <c r="K953" s="2" t="s">
        <v>2375</v>
      </c>
      <c r="L953" s="2" t="s">
        <v>379</v>
      </c>
      <c r="M953" s="2" t="s">
        <v>2442</v>
      </c>
      <c r="N953" s="2" t="s">
        <v>2441</v>
      </c>
      <c r="O953" s="2" t="s">
        <v>2443</v>
      </c>
    </row>
    <row r="954" spans="1:15">
      <c r="A954" s="1" t="s">
        <v>69</v>
      </c>
      <c r="B954" s="1" t="s">
        <v>379</v>
      </c>
      <c r="C954" s="1" t="s">
        <v>2444</v>
      </c>
      <c r="E954"/>
      <c r="F954"/>
      <c r="J954" s="2" t="s">
        <v>69</v>
      </c>
      <c r="K954" s="2" t="s">
        <v>2375</v>
      </c>
      <c r="L954" s="2" t="s">
        <v>379</v>
      </c>
      <c r="M954" s="2" t="s">
        <v>2442</v>
      </c>
      <c r="N954" s="2" t="s">
        <v>2444</v>
      </c>
      <c r="O954" s="2" t="s">
        <v>2445</v>
      </c>
    </row>
    <row r="955" spans="1:15">
      <c r="A955" s="1" t="s">
        <v>69</v>
      </c>
      <c r="B955" s="1" t="s">
        <v>379</v>
      </c>
      <c r="C955" s="1" t="s">
        <v>2446</v>
      </c>
      <c r="E955"/>
      <c r="F955"/>
      <c r="J955" s="2" t="s">
        <v>69</v>
      </c>
      <c r="K955" s="2" t="s">
        <v>2375</v>
      </c>
      <c r="L955" s="2" t="s">
        <v>379</v>
      </c>
      <c r="M955" s="2" t="s">
        <v>2442</v>
      </c>
      <c r="N955" s="2" t="s">
        <v>2446</v>
      </c>
      <c r="O955" s="2" t="s">
        <v>2447</v>
      </c>
    </row>
    <row r="956" spans="1:15">
      <c r="A956" s="1" t="s">
        <v>69</v>
      </c>
      <c r="B956" s="1" t="s">
        <v>379</v>
      </c>
      <c r="C956" s="1" t="s">
        <v>2448</v>
      </c>
      <c r="E956"/>
      <c r="F956"/>
      <c r="J956" s="2" t="s">
        <v>69</v>
      </c>
      <c r="K956" s="2" t="s">
        <v>2375</v>
      </c>
      <c r="L956" s="2" t="s">
        <v>379</v>
      </c>
      <c r="M956" s="2" t="s">
        <v>2442</v>
      </c>
      <c r="N956" s="2" t="s">
        <v>2448</v>
      </c>
      <c r="O956" s="2" t="s">
        <v>2449</v>
      </c>
    </row>
    <row r="957" spans="1:15">
      <c r="A957" s="1" t="s">
        <v>69</v>
      </c>
      <c r="B957" s="1" t="s">
        <v>379</v>
      </c>
      <c r="C957" s="1" t="s">
        <v>2450</v>
      </c>
      <c r="E957"/>
      <c r="F957"/>
      <c r="J957" s="2" t="s">
        <v>69</v>
      </c>
      <c r="K957" s="2" t="s">
        <v>2375</v>
      </c>
      <c r="L957" s="2" t="s">
        <v>379</v>
      </c>
      <c r="M957" s="2" t="s">
        <v>2442</v>
      </c>
      <c r="N957" s="2" t="s">
        <v>2450</v>
      </c>
      <c r="O957" s="2" t="s">
        <v>2451</v>
      </c>
    </row>
    <row r="958" spans="1:15">
      <c r="A958" s="1" t="s">
        <v>69</v>
      </c>
      <c r="B958" s="1" t="s">
        <v>379</v>
      </c>
      <c r="C958" s="1" t="s">
        <v>2452</v>
      </c>
      <c r="E958"/>
      <c r="F958"/>
      <c r="J958" s="2" t="s">
        <v>69</v>
      </c>
      <c r="K958" s="2" t="s">
        <v>2375</v>
      </c>
      <c r="L958" s="2" t="s">
        <v>379</v>
      </c>
      <c r="M958" s="2" t="s">
        <v>2442</v>
      </c>
      <c r="N958" s="2" t="s">
        <v>2452</v>
      </c>
      <c r="O958" s="2" t="s">
        <v>2453</v>
      </c>
    </row>
    <row r="959" spans="1:15">
      <c r="A959" s="1" t="s">
        <v>69</v>
      </c>
      <c r="B959" s="1" t="s">
        <v>382</v>
      </c>
      <c r="C959" s="1" t="s">
        <v>2454</v>
      </c>
      <c r="E959"/>
      <c r="F959"/>
      <c r="J959" s="2" t="s">
        <v>69</v>
      </c>
      <c r="K959" s="2" t="s">
        <v>2375</v>
      </c>
      <c r="L959" s="2" t="s">
        <v>382</v>
      </c>
      <c r="M959" s="2" t="s">
        <v>2455</v>
      </c>
      <c r="N959" s="2" t="s">
        <v>2454</v>
      </c>
      <c r="O959" s="2" t="s">
        <v>2456</v>
      </c>
    </row>
    <row r="960" spans="1:15">
      <c r="A960" s="1" t="s">
        <v>69</v>
      </c>
      <c r="B960" s="1" t="s">
        <v>382</v>
      </c>
      <c r="C960" s="1" t="s">
        <v>2457</v>
      </c>
      <c r="E960"/>
      <c r="F960"/>
      <c r="J960" s="2" t="s">
        <v>69</v>
      </c>
      <c r="K960" s="2" t="s">
        <v>2375</v>
      </c>
      <c r="L960" s="2" t="s">
        <v>382</v>
      </c>
      <c r="M960" s="2" t="s">
        <v>2455</v>
      </c>
      <c r="N960" s="2" t="s">
        <v>2457</v>
      </c>
      <c r="O960" s="2" t="s">
        <v>2458</v>
      </c>
    </row>
    <row r="961" spans="1:15">
      <c r="A961" s="1" t="s">
        <v>69</v>
      </c>
      <c r="B961" s="1" t="s">
        <v>382</v>
      </c>
      <c r="C961" s="1" t="s">
        <v>2459</v>
      </c>
      <c r="E961"/>
      <c r="F961"/>
      <c r="J961" s="2" t="s">
        <v>69</v>
      </c>
      <c r="K961" s="2" t="s">
        <v>2375</v>
      </c>
      <c r="L961" s="2" t="s">
        <v>382</v>
      </c>
      <c r="M961" s="2" t="s">
        <v>2455</v>
      </c>
      <c r="N961" s="2" t="s">
        <v>2459</v>
      </c>
      <c r="O961" s="2" t="s">
        <v>2460</v>
      </c>
    </row>
    <row r="962" spans="1:15">
      <c r="A962" s="1" t="s">
        <v>69</v>
      </c>
      <c r="B962" s="1" t="s">
        <v>382</v>
      </c>
      <c r="C962" s="1" t="s">
        <v>2461</v>
      </c>
      <c r="E962"/>
      <c r="F962"/>
      <c r="J962" s="2" t="s">
        <v>69</v>
      </c>
      <c r="K962" s="2" t="s">
        <v>2375</v>
      </c>
      <c r="L962" s="2" t="s">
        <v>382</v>
      </c>
      <c r="M962" s="2" t="s">
        <v>2455</v>
      </c>
      <c r="N962" s="2" t="s">
        <v>2461</v>
      </c>
      <c r="O962" s="2" t="s">
        <v>2462</v>
      </c>
    </row>
    <row r="963" spans="1:15">
      <c r="A963" s="1" t="s">
        <v>69</v>
      </c>
      <c r="B963" s="1" t="s">
        <v>385</v>
      </c>
      <c r="C963" s="1" t="s">
        <v>2463</v>
      </c>
      <c r="E963"/>
      <c r="F963"/>
      <c r="J963" s="2" t="s">
        <v>69</v>
      </c>
      <c r="K963" s="2" t="s">
        <v>2375</v>
      </c>
      <c r="L963" s="2" t="s">
        <v>385</v>
      </c>
      <c r="M963" s="2" t="s">
        <v>2464</v>
      </c>
      <c r="N963" s="2" t="s">
        <v>2463</v>
      </c>
      <c r="O963" s="2" t="s">
        <v>2465</v>
      </c>
    </row>
    <row r="964" spans="1:15">
      <c r="A964" s="1" t="s">
        <v>69</v>
      </c>
      <c r="B964" s="1" t="s">
        <v>385</v>
      </c>
      <c r="C964" s="1" t="s">
        <v>2466</v>
      </c>
      <c r="E964"/>
      <c r="F964"/>
      <c r="J964" s="2" t="s">
        <v>69</v>
      </c>
      <c r="K964" s="2" t="s">
        <v>2375</v>
      </c>
      <c r="L964" s="2" t="s">
        <v>385</v>
      </c>
      <c r="M964" s="2" t="s">
        <v>2464</v>
      </c>
      <c r="N964" s="2" t="s">
        <v>2466</v>
      </c>
      <c r="O964" s="2" t="s">
        <v>2467</v>
      </c>
    </row>
    <row r="965" spans="1:15">
      <c r="A965" s="1" t="s">
        <v>69</v>
      </c>
      <c r="B965" s="1" t="s">
        <v>385</v>
      </c>
      <c r="C965" s="1" t="s">
        <v>2468</v>
      </c>
      <c r="E965"/>
      <c r="F965"/>
      <c r="J965" s="2" t="s">
        <v>69</v>
      </c>
      <c r="K965" s="2" t="s">
        <v>2375</v>
      </c>
      <c r="L965" s="2" t="s">
        <v>385</v>
      </c>
      <c r="M965" s="2" t="s">
        <v>2464</v>
      </c>
      <c r="N965" s="2" t="s">
        <v>2468</v>
      </c>
      <c r="O965" s="2" t="s">
        <v>2469</v>
      </c>
    </row>
    <row r="966" spans="1:15">
      <c r="A966" s="1" t="s">
        <v>69</v>
      </c>
      <c r="B966" s="1" t="s">
        <v>385</v>
      </c>
      <c r="C966" s="1" t="s">
        <v>746</v>
      </c>
      <c r="E966"/>
      <c r="F966"/>
      <c r="J966" s="2" t="s">
        <v>69</v>
      </c>
      <c r="K966" s="2" t="s">
        <v>2375</v>
      </c>
      <c r="L966" s="2" t="s">
        <v>385</v>
      </c>
      <c r="M966" s="2" t="s">
        <v>2464</v>
      </c>
      <c r="N966" s="2" t="s">
        <v>746</v>
      </c>
      <c r="O966" s="2" t="s">
        <v>2470</v>
      </c>
    </row>
    <row r="967" spans="1:15">
      <c r="A967" s="1" t="s">
        <v>69</v>
      </c>
      <c r="B967" s="1" t="s">
        <v>385</v>
      </c>
      <c r="C967" s="1" t="s">
        <v>2471</v>
      </c>
      <c r="E967"/>
      <c r="F967"/>
      <c r="J967" s="2" t="s">
        <v>69</v>
      </c>
      <c r="K967" s="2" t="s">
        <v>2375</v>
      </c>
      <c r="L967" s="2" t="s">
        <v>385</v>
      </c>
      <c r="M967" s="2" t="s">
        <v>2464</v>
      </c>
      <c r="N967" s="2" t="s">
        <v>2471</v>
      </c>
      <c r="O967" s="2" t="s">
        <v>2472</v>
      </c>
    </row>
    <row r="968" spans="1:15">
      <c r="A968" s="1" t="s">
        <v>69</v>
      </c>
      <c r="B968" s="1" t="s">
        <v>388</v>
      </c>
      <c r="C968" s="1" t="s">
        <v>2473</v>
      </c>
      <c r="E968"/>
      <c r="F968"/>
      <c r="J968" s="2" t="s">
        <v>69</v>
      </c>
      <c r="K968" s="2" t="s">
        <v>2375</v>
      </c>
      <c r="L968" s="2" t="s">
        <v>388</v>
      </c>
      <c r="M968" s="2" t="s">
        <v>2474</v>
      </c>
      <c r="N968" s="2" t="s">
        <v>2473</v>
      </c>
      <c r="O968" s="2" t="s">
        <v>2475</v>
      </c>
    </row>
    <row r="969" spans="1:15">
      <c r="A969" s="1" t="s">
        <v>69</v>
      </c>
      <c r="B969" s="1" t="s">
        <v>388</v>
      </c>
      <c r="C969" s="1" t="s">
        <v>2476</v>
      </c>
      <c r="E969"/>
      <c r="F969"/>
      <c r="J969" s="2" t="s">
        <v>69</v>
      </c>
      <c r="K969" s="2" t="s">
        <v>2375</v>
      </c>
      <c r="L969" s="2" t="s">
        <v>388</v>
      </c>
      <c r="M969" s="2" t="s">
        <v>2474</v>
      </c>
      <c r="N969" s="2" t="s">
        <v>2476</v>
      </c>
      <c r="O969" s="2" t="s">
        <v>2477</v>
      </c>
    </row>
    <row r="970" spans="1:15">
      <c r="A970" s="1" t="s">
        <v>69</v>
      </c>
      <c r="B970" s="1" t="s">
        <v>388</v>
      </c>
      <c r="C970" s="1" t="s">
        <v>2478</v>
      </c>
      <c r="E970"/>
      <c r="F970"/>
      <c r="J970" s="2" t="s">
        <v>69</v>
      </c>
      <c r="K970" s="2" t="s">
        <v>2375</v>
      </c>
      <c r="L970" s="2" t="s">
        <v>388</v>
      </c>
      <c r="M970" s="2" t="s">
        <v>2474</v>
      </c>
      <c r="N970" s="2" t="s">
        <v>2478</v>
      </c>
      <c r="O970" s="2" t="s">
        <v>2479</v>
      </c>
    </row>
    <row r="971" spans="1:15">
      <c r="A971" s="1" t="s">
        <v>69</v>
      </c>
      <c r="B971" s="1" t="s">
        <v>388</v>
      </c>
      <c r="C971" s="1" t="s">
        <v>2480</v>
      </c>
      <c r="E971"/>
      <c r="F971"/>
      <c r="J971" s="2" t="s">
        <v>69</v>
      </c>
      <c r="K971" s="2" t="s">
        <v>2375</v>
      </c>
      <c r="L971" s="2" t="s">
        <v>388</v>
      </c>
      <c r="M971" s="2" t="s">
        <v>2474</v>
      </c>
      <c r="N971" s="2" t="s">
        <v>2480</v>
      </c>
      <c r="O971" s="2" t="s">
        <v>2481</v>
      </c>
    </row>
    <row r="972" spans="1:15">
      <c r="A972" s="1" t="s">
        <v>69</v>
      </c>
      <c r="B972" s="1" t="s">
        <v>388</v>
      </c>
      <c r="C972" s="1" t="s">
        <v>2482</v>
      </c>
      <c r="E972"/>
      <c r="F972"/>
      <c r="J972" s="2" t="s">
        <v>69</v>
      </c>
      <c r="K972" s="2" t="s">
        <v>2375</v>
      </c>
      <c r="L972" s="2" t="s">
        <v>388</v>
      </c>
      <c r="M972" s="2" t="s">
        <v>2474</v>
      </c>
      <c r="N972" s="2" t="s">
        <v>2482</v>
      </c>
      <c r="O972" s="2" t="s">
        <v>2483</v>
      </c>
    </row>
    <row r="973" spans="1:15">
      <c r="A973" s="1" t="s">
        <v>69</v>
      </c>
      <c r="B973" s="1" t="s">
        <v>388</v>
      </c>
      <c r="C973" s="1" t="s">
        <v>2484</v>
      </c>
      <c r="E973"/>
      <c r="F973"/>
      <c r="J973" s="2" t="s">
        <v>69</v>
      </c>
      <c r="K973" s="2" t="s">
        <v>2375</v>
      </c>
      <c r="L973" s="2" t="s">
        <v>388</v>
      </c>
      <c r="M973" s="2" t="s">
        <v>2474</v>
      </c>
      <c r="N973" s="2" t="s">
        <v>2484</v>
      </c>
      <c r="O973" s="2" t="s">
        <v>2485</v>
      </c>
    </row>
    <row r="974" spans="1:15">
      <c r="A974" s="1" t="s">
        <v>69</v>
      </c>
      <c r="B974" s="1" t="s">
        <v>388</v>
      </c>
      <c r="C974" s="1" t="s">
        <v>2486</v>
      </c>
      <c r="E974"/>
      <c r="F974"/>
      <c r="J974" s="2" t="s">
        <v>69</v>
      </c>
      <c r="K974" s="2" t="s">
        <v>2375</v>
      </c>
      <c r="L974" s="2" t="s">
        <v>388</v>
      </c>
      <c r="M974" s="2" t="s">
        <v>2474</v>
      </c>
      <c r="N974" s="2" t="s">
        <v>2486</v>
      </c>
      <c r="O974" s="2" t="s">
        <v>2487</v>
      </c>
    </row>
    <row r="975" spans="1:15">
      <c r="A975" s="1" t="s">
        <v>69</v>
      </c>
      <c r="B975" s="1" t="s">
        <v>388</v>
      </c>
      <c r="C975" s="1" t="s">
        <v>2488</v>
      </c>
      <c r="E975"/>
      <c r="F975"/>
      <c r="J975" s="2" t="s">
        <v>69</v>
      </c>
      <c r="K975" s="2" t="s">
        <v>2375</v>
      </c>
      <c r="L975" s="2" t="s">
        <v>388</v>
      </c>
      <c r="M975" s="2" t="s">
        <v>2474</v>
      </c>
      <c r="N975" s="2" t="s">
        <v>2488</v>
      </c>
      <c r="O975" s="2" t="s">
        <v>2489</v>
      </c>
    </row>
    <row r="976" spans="1:15">
      <c r="A976" s="1" t="s">
        <v>69</v>
      </c>
      <c r="B976" s="1" t="s">
        <v>388</v>
      </c>
      <c r="C976" s="1" t="s">
        <v>2490</v>
      </c>
      <c r="E976"/>
      <c r="F976"/>
      <c r="J976" s="2" t="s">
        <v>69</v>
      </c>
      <c r="K976" s="2" t="s">
        <v>2375</v>
      </c>
      <c r="L976" s="2" t="s">
        <v>388</v>
      </c>
      <c r="M976" s="2" t="s">
        <v>2474</v>
      </c>
      <c r="N976" s="2" t="s">
        <v>2490</v>
      </c>
      <c r="O976" s="2" t="s">
        <v>2491</v>
      </c>
    </row>
    <row r="977" spans="1:15">
      <c r="A977" s="1" t="s">
        <v>69</v>
      </c>
      <c r="B977" s="1" t="s">
        <v>388</v>
      </c>
      <c r="C977" s="1" t="s">
        <v>2492</v>
      </c>
      <c r="E977"/>
      <c r="F977"/>
      <c r="J977" s="2" t="s">
        <v>69</v>
      </c>
      <c r="K977" s="2" t="s">
        <v>2375</v>
      </c>
      <c r="L977" s="2" t="s">
        <v>388</v>
      </c>
      <c r="M977" s="2" t="s">
        <v>2474</v>
      </c>
      <c r="N977" s="2" t="s">
        <v>2492</v>
      </c>
      <c r="O977" s="2" t="s">
        <v>2493</v>
      </c>
    </row>
    <row r="978" spans="1:15">
      <c r="A978" s="1" t="s">
        <v>69</v>
      </c>
      <c r="B978" s="1" t="s">
        <v>391</v>
      </c>
      <c r="C978" s="1" t="s">
        <v>2494</v>
      </c>
      <c r="E978"/>
      <c r="F978"/>
      <c r="J978" s="2" t="s">
        <v>69</v>
      </c>
      <c r="K978" s="2" t="s">
        <v>2375</v>
      </c>
      <c r="L978" s="2" t="s">
        <v>391</v>
      </c>
      <c r="M978" s="2" t="s">
        <v>2495</v>
      </c>
      <c r="N978" s="2" t="s">
        <v>2494</v>
      </c>
      <c r="O978" s="2" t="s">
        <v>2496</v>
      </c>
    </row>
    <row r="979" spans="1:15">
      <c r="A979" s="1" t="s">
        <v>69</v>
      </c>
      <c r="B979" s="1" t="s">
        <v>391</v>
      </c>
      <c r="C979" s="1" t="s">
        <v>2497</v>
      </c>
      <c r="E979"/>
      <c r="F979"/>
      <c r="J979" s="2" t="s">
        <v>69</v>
      </c>
      <c r="K979" s="2" t="s">
        <v>2375</v>
      </c>
      <c r="L979" s="2" t="s">
        <v>391</v>
      </c>
      <c r="M979" s="2" t="s">
        <v>2495</v>
      </c>
      <c r="N979" s="2" t="s">
        <v>2497</v>
      </c>
      <c r="O979" s="2" t="s">
        <v>2498</v>
      </c>
    </row>
    <row r="980" spans="1:15">
      <c r="A980" s="1" t="s">
        <v>69</v>
      </c>
      <c r="B980" s="1" t="s">
        <v>391</v>
      </c>
      <c r="C980" s="1" t="s">
        <v>2499</v>
      </c>
      <c r="E980"/>
      <c r="F980"/>
      <c r="J980" s="2" t="s">
        <v>69</v>
      </c>
      <c r="K980" s="2" t="s">
        <v>2375</v>
      </c>
      <c r="L980" s="2" t="s">
        <v>391</v>
      </c>
      <c r="M980" s="2" t="s">
        <v>2495</v>
      </c>
      <c r="N980" s="2" t="s">
        <v>2499</v>
      </c>
      <c r="O980" s="2" t="s">
        <v>2500</v>
      </c>
    </row>
    <row r="981" spans="1:15">
      <c r="A981" s="1" t="s">
        <v>69</v>
      </c>
      <c r="B981" s="1" t="s">
        <v>391</v>
      </c>
      <c r="C981" s="1" t="s">
        <v>2501</v>
      </c>
      <c r="E981"/>
      <c r="F981"/>
      <c r="J981" s="2" t="s">
        <v>69</v>
      </c>
      <c r="K981" s="2" t="s">
        <v>2375</v>
      </c>
      <c r="L981" s="2" t="s">
        <v>391</v>
      </c>
      <c r="M981" s="2" t="s">
        <v>2495</v>
      </c>
      <c r="N981" s="2" t="s">
        <v>2501</v>
      </c>
      <c r="O981" s="2" t="s">
        <v>2502</v>
      </c>
    </row>
    <row r="982" spans="1:15">
      <c r="A982" s="1" t="s">
        <v>69</v>
      </c>
      <c r="B982" s="1" t="s">
        <v>391</v>
      </c>
      <c r="C982" s="1" t="s">
        <v>2503</v>
      </c>
      <c r="E982"/>
      <c r="F982"/>
      <c r="J982" s="2" t="s">
        <v>69</v>
      </c>
      <c r="K982" s="2" t="s">
        <v>2375</v>
      </c>
      <c r="L982" s="2" t="s">
        <v>391</v>
      </c>
      <c r="M982" s="2" t="s">
        <v>2495</v>
      </c>
      <c r="N982" s="2" t="s">
        <v>2503</v>
      </c>
      <c r="O982" s="2" t="s">
        <v>2504</v>
      </c>
    </row>
    <row r="983" spans="1:15">
      <c r="A983" s="1" t="s">
        <v>69</v>
      </c>
      <c r="B983" s="1" t="s">
        <v>391</v>
      </c>
      <c r="C983" s="1" t="s">
        <v>2505</v>
      </c>
      <c r="E983"/>
      <c r="F983"/>
      <c r="J983" s="2" t="s">
        <v>69</v>
      </c>
      <c r="K983" s="2" t="s">
        <v>2375</v>
      </c>
      <c r="L983" s="2" t="s">
        <v>391</v>
      </c>
      <c r="M983" s="2" t="s">
        <v>2495</v>
      </c>
      <c r="N983" s="2" t="s">
        <v>2505</v>
      </c>
      <c r="O983" s="2" t="s">
        <v>2506</v>
      </c>
    </row>
    <row r="984" spans="1:15">
      <c r="A984" s="1" t="s">
        <v>69</v>
      </c>
      <c r="B984" s="1" t="s">
        <v>391</v>
      </c>
      <c r="C984" s="1" t="s">
        <v>2507</v>
      </c>
      <c r="E984"/>
      <c r="F984"/>
      <c r="J984" s="2" t="s">
        <v>69</v>
      </c>
      <c r="K984" s="2" t="s">
        <v>2375</v>
      </c>
      <c r="L984" s="2" t="s">
        <v>391</v>
      </c>
      <c r="M984" s="2" t="s">
        <v>2495</v>
      </c>
      <c r="N984" s="2" t="s">
        <v>2507</v>
      </c>
      <c r="O984" s="2" t="s">
        <v>2508</v>
      </c>
    </row>
    <row r="985" spans="1:15">
      <c r="A985" s="1" t="s">
        <v>69</v>
      </c>
      <c r="B985" s="1" t="s">
        <v>394</v>
      </c>
      <c r="C985" s="1" t="s">
        <v>2509</v>
      </c>
      <c r="E985"/>
      <c r="F985"/>
      <c r="J985" s="2" t="s">
        <v>69</v>
      </c>
      <c r="K985" s="2" t="s">
        <v>2375</v>
      </c>
      <c r="L985" s="2" t="s">
        <v>394</v>
      </c>
      <c r="M985" s="2" t="s">
        <v>2510</v>
      </c>
      <c r="N985" s="2" t="s">
        <v>2509</v>
      </c>
      <c r="O985" s="2" t="s">
        <v>2511</v>
      </c>
    </row>
    <row r="986" spans="1:15">
      <c r="A986" s="1" t="s">
        <v>69</v>
      </c>
      <c r="B986" s="1" t="s">
        <v>394</v>
      </c>
      <c r="C986" s="1" t="s">
        <v>2512</v>
      </c>
      <c r="E986"/>
      <c r="F986"/>
      <c r="J986" s="2" t="s">
        <v>69</v>
      </c>
      <c r="K986" s="2" t="s">
        <v>2375</v>
      </c>
      <c r="L986" s="2" t="s">
        <v>394</v>
      </c>
      <c r="M986" s="2" t="s">
        <v>2510</v>
      </c>
      <c r="N986" s="2" t="s">
        <v>2512</v>
      </c>
      <c r="O986" s="2" t="s">
        <v>2513</v>
      </c>
    </row>
    <row r="987" spans="1:15">
      <c r="A987" s="1" t="s">
        <v>69</v>
      </c>
      <c r="B987" s="1" t="s">
        <v>394</v>
      </c>
      <c r="C987" s="1" t="s">
        <v>2514</v>
      </c>
      <c r="E987"/>
      <c r="F987"/>
      <c r="J987" s="2" t="s">
        <v>69</v>
      </c>
      <c r="K987" s="2" t="s">
        <v>2375</v>
      </c>
      <c r="L987" s="2" t="s">
        <v>394</v>
      </c>
      <c r="M987" s="2" t="s">
        <v>2510</v>
      </c>
      <c r="N987" s="2" t="s">
        <v>2514</v>
      </c>
      <c r="O987" s="2" t="s">
        <v>2515</v>
      </c>
    </row>
    <row r="988" spans="1:15">
      <c r="A988" s="1" t="s">
        <v>69</v>
      </c>
      <c r="B988" s="1" t="s">
        <v>394</v>
      </c>
      <c r="C988" s="1" t="s">
        <v>2516</v>
      </c>
      <c r="E988"/>
      <c r="F988"/>
      <c r="J988" s="2" t="s">
        <v>69</v>
      </c>
      <c r="K988" s="2" t="s">
        <v>2375</v>
      </c>
      <c r="L988" s="2" t="s">
        <v>394</v>
      </c>
      <c r="M988" s="2" t="s">
        <v>2510</v>
      </c>
      <c r="N988" s="2" t="s">
        <v>2516</v>
      </c>
      <c r="O988" s="2" t="s">
        <v>2517</v>
      </c>
    </row>
    <row r="989" spans="1:15">
      <c r="A989" s="1" t="s">
        <v>69</v>
      </c>
      <c r="B989" s="1" t="s">
        <v>394</v>
      </c>
      <c r="C989" s="1" t="s">
        <v>2518</v>
      </c>
      <c r="E989"/>
      <c r="F989"/>
      <c r="J989" s="2" t="s">
        <v>69</v>
      </c>
      <c r="K989" s="2" t="s">
        <v>2375</v>
      </c>
      <c r="L989" s="2" t="s">
        <v>394</v>
      </c>
      <c r="M989" s="2" t="s">
        <v>2510</v>
      </c>
      <c r="N989" s="2" t="s">
        <v>2518</v>
      </c>
      <c r="O989" s="2" t="s">
        <v>2519</v>
      </c>
    </row>
    <row r="990" spans="1:15">
      <c r="A990" s="1" t="s">
        <v>69</v>
      </c>
      <c r="B990" s="1" t="s">
        <v>394</v>
      </c>
      <c r="C990" s="1" t="s">
        <v>2520</v>
      </c>
      <c r="E990"/>
      <c r="F990"/>
      <c r="J990" s="2" t="s">
        <v>69</v>
      </c>
      <c r="K990" s="2" t="s">
        <v>2375</v>
      </c>
      <c r="L990" s="2" t="s">
        <v>394</v>
      </c>
      <c r="M990" s="2" t="s">
        <v>2510</v>
      </c>
      <c r="N990" s="2" t="s">
        <v>2520</v>
      </c>
      <c r="O990" s="2" t="s">
        <v>2521</v>
      </c>
    </row>
    <row r="991" spans="1:15">
      <c r="A991" s="1" t="s">
        <v>69</v>
      </c>
      <c r="B991" s="1" t="s">
        <v>394</v>
      </c>
      <c r="C991" s="1" t="s">
        <v>2522</v>
      </c>
      <c r="E991"/>
      <c r="F991"/>
      <c r="J991" s="2" t="s">
        <v>69</v>
      </c>
      <c r="K991" s="2" t="s">
        <v>2375</v>
      </c>
      <c r="L991" s="2" t="s">
        <v>394</v>
      </c>
      <c r="M991" s="2" t="s">
        <v>2510</v>
      </c>
      <c r="N991" s="2" t="s">
        <v>2522</v>
      </c>
      <c r="O991" s="2" t="s">
        <v>2523</v>
      </c>
    </row>
    <row r="992" spans="1:15">
      <c r="A992" s="1" t="s">
        <v>69</v>
      </c>
      <c r="B992" s="1" t="s">
        <v>394</v>
      </c>
      <c r="C992" s="1" t="s">
        <v>2524</v>
      </c>
      <c r="E992"/>
      <c r="F992"/>
      <c r="J992" s="2" t="s">
        <v>69</v>
      </c>
      <c r="K992" s="2" t="s">
        <v>2375</v>
      </c>
      <c r="L992" s="2" t="s">
        <v>394</v>
      </c>
      <c r="M992" s="2" t="s">
        <v>2510</v>
      </c>
      <c r="N992" s="2" t="s">
        <v>2524</v>
      </c>
      <c r="O992" s="2" t="s">
        <v>2525</v>
      </c>
    </row>
    <row r="993" spans="1:15">
      <c r="A993" s="1" t="s">
        <v>69</v>
      </c>
      <c r="B993" s="1" t="s">
        <v>397</v>
      </c>
      <c r="C993" s="1" t="s">
        <v>2526</v>
      </c>
      <c r="E993"/>
      <c r="F993"/>
      <c r="J993" s="2" t="s">
        <v>69</v>
      </c>
      <c r="K993" s="2" t="s">
        <v>2375</v>
      </c>
      <c r="L993" s="2" t="s">
        <v>397</v>
      </c>
      <c r="M993" s="2" t="s">
        <v>2527</v>
      </c>
      <c r="N993" s="2" t="s">
        <v>2526</v>
      </c>
      <c r="O993" s="2" t="s">
        <v>2528</v>
      </c>
    </row>
    <row r="994" spans="1:15">
      <c r="A994" s="1" t="s">
        <v>69</v>
      </c>
      <c r="B994" s="1" t="s">
        <v>397</v>
      </c>
      <c r="C994" s="1" t="s">
        <v>2529</v>
      </c>
      <c r="E994"/>
      <c r="F994"/>
      <c r="J994" s="2" t="s">
        <v>69</v>
      </c>
      <c r="K994" s="2" t="s">
        <v>2375</v>
      </c>
      <c r="L994" s="2" t="s">
        <v>397</v>
      </c>
      <c r="M994" s="2" t="s">
        <v>2527</v>
      </c>
      <c r="N994" s="2" t="s">
        <v>2529</v>
      </c>
      <c r="O994" s="2" t="s">
        <v>2530</v>
      </c>
    </row>
    <row r="995" spans="1:15">
      <c r="A995" s="1" t="s">
        <v>69</v>
      </c>
      <c r="B995" s="1" t="s">
        <v>397</v>
      </c>
      <c r="C995" s="1" t="s">
        <v>2531</v>
      </c>
      <c r="E995"/>
      <c r="F995"/>
      <c r="J995" s="2" t="s">
        <v>69</v>
      </c>
      <c r="K995" s="2" t="s">
        <v>2375</v>
      </c>
      <c r="L995" s="2" t="s">
        <v>397</v>
      </c>
      <c r="M995" s="2" t="s">
        <v>2527</v>
      </c>
      <c r="N995" s="2" t="s">
        <v>2531</v>
      </c>
      <c r="O995" s="2" t="s">
        <v>2532</v>
      </c>
    </row>
    <row r="996" spans="1:15">
      <c r="A996" s="1" t="s">
        <v>69</v>
      </c>
      <c r="B996" s="1" t="s">
        <v>397</v>
      </c>
      <c r="C996" s="1" t="s">
        <v>2533</v>
      </c>
      <c r="E996"/>
      <c r="F996"/>
      <c r="J996" s="2" t="s">
        <v>69</v>
      </c>
      <c r="K996" s="2" t="s">
        <v>2375</v>
      </c>
      <c r="L996" s="2" t="s">
        <v>397</v>
      </c>
      <c r="M996" s="2" t="s">
        <v>2527</v>
      </c>
      <c r="N996" s="2" t="s">
        <v>2533</v>
      </c>
      <c r="O996" s="2" t="s">
        <v>2534</v>
      </c>
    </row>
    <row r="997" spans="1:15">
      <c r="A997" s="1" t="s">
        <v>69</v>
      </c>
      <c r="B997" s="1" t="s">
        <v>397</v>
      </c>
      <c r="C997" s="1" t="s">
        <v>2535</v>
      </c>
      <c r="E997"/>
      <c r="F997"/>
      <c r="J997" s="2" t="s">
        <v>69</v>
      </c>
      <c r="K997" s="2" t="s">
        <v>2375</v>
      </c>
      <c r="L997" s="2" t="s">
        <v>397</v>
      </c>
      <c r="M997" s="2" t="s">
        <v>2527</v>
      </c>
      <c r="N997" s="2" t="s">
        <v>2535</v>
      </c>
      <c r="O997" s="2" t="s">
        <v>2536</v>
      </c>
    </row>
    <row r="998" spans="1:15">
      <c r="A998" s="1" t="s">
        <v>69</v>
      </c>
      <c r="B998" s="1" t="s">
        <v>397</v>
      </c>
      <c r="C998" s="1" t="s">
        <v>2537</v>
      </c>
      <c r="E998"/>
      <c r="F998"/>
      <c r="J998" s="2" t="s">
        <v>69</v>
      </c>
      <c r="K998" s="2" t="s">
        <v>2375</v>
      </c>
      <c r="L998" s="2" t="s">
        <v>397</v>
      </c>
      <c r="M998" s="2" t="s">
        <v>2527</v>
      </c>
      <c r="N998" s="2" t="s">
        <v>2537</v>
      </c>
      <c r="O998" s="2" t="s">
        <v>2538</v>
      </c>
    </row>
    <row r="999" spans="1:15">
      <c r="A999" s="1" t="s">
        <v>69</v>
      </c>
      <c r="B999" s="1" t="s">
        <v>397</v>
      </c>
      <c r="C999" s="1" t="s">
        <v>2539</v>
      </c>
      <c r="E999"/>
      <c r="F999"/>
      <c r="J999" s="2" t="s">
        <v>69</v>
      </c>
      <c r="K999" s="2" t="s">
        <v>2375</v>
      </c>
      <c r="L999" s="2" t="s">
        <v>397</v>
      </c>
      <c r="M999" s="2" t="s">
        <v>2527</v>
      </c>
      <c r="N999" s="2" t="s">
        <v>2539</v>
      </c>
      <c r="O999" s="2" t="s">
        <v>2540</v>
      </c>
    </row>
    <row r="1000" spans="1:15">
      <c r="A1000" s="1" t="s">
        <v>69</v>
      </c>
      <c r="B1000" s="1" t="s">
        <v>397</v>
      </c>
      <c r="C1000" s="1" t="s">
        <v>2541</v>
      </c>
      <c r="E1000"/>
      <c r="F1000"/>
      <c r="J1000" s="2" t="s">
        <v>69</v>
      </c>
      <c r="K1000" s="2" t="s">
        <v>2375</v>
      </c>
      <c r="L1000" s="2" t="s">
        <v>397</v>
      </c>
      <c r="M1000" s="2" t="s">
        <v>2527</v>
      </c>
      <c r="N1000" s="2" t="s">
        <v>2541</v>
      </c>
      <c r="O1000" s="2" t="s">
        <v>2542</v>
      </c>
    </row>
    <row r="1001" spans="1:15">
      <c r="A1001" s="1" t="s">
        <v>69</v>
      </c>
      <c r="B1001" s="1" t="s">
        <v>400</v>
      </c>
      <c r="C1001" s="1" t="s">
        <v>2543</v>
      </c>
      <c r="E1001"/>
      <c r="F1001"/>
      <c r="J1001" s="2" t="s">
        <v>69</v>
      </c>
      <c r="K1001" s="2" t="s">
        <v>2375</v>
      </c>
      <c r="L1001" s="2" t="s">
        <v>400</v>
      </c>
      <c r="M1001" s="2" t="s">
        <v>2544</v>
      </c>
      <c r="N1001" s="2" t="s">
        <v>2543</v>
      </c>
      <c r="O1001" s="2" t="s">
        <v>2545</v>
      </c>
    </row>
    <row r="1002" spans="1:15">
      <c r="A1002" s="1" t="s">
        <v>69</v>
      </c>
      <c r="B1002" s="1" t="s">
        <v>400</v>
      </c>
      <c r="C1002" s="1" t="s">
        <v>2546</v>
      </c>
      <c r="E1002"/>
      <c r="F1002"/>
      <c r="J1002" s="2" t="s">
        <v>69</v>
      </c>
      <c r="K1002" s="2" t="s">
        <v>2375</v>
      </c>
      <c r="L1002" s="2" t="s">
        <v>400</v>
      </c>
      <c r="M1002" s="2" t="s">
        <v>2544</v>
      </c>
      <c r="N1002" s="2" t="s">
        <v>2546</v>
      </c>
      <c r="O1002" s="2" t="s">
        <v>2547</v>
      </c>
    </row>
    <row r="1003" spans="1:15">
      <c r="A1003" s="1" t="s">
        <v>69</v>
      </c>
      <c r="B1003" s="1" t="s">
        <v>400</v>
      </c>
      <c r="C1003" s="1" t="s">
        <v>2548</v>
      </c>
      <c r="E1003"/>
      <c r="F1003"/>
      <c r="J1003" s="2" t="s">
        <v>69</v>
      </c>
      <c r="K1003" s="2" t="s">
        <v>2375</v>
      </c>
      <c r="L1003" s="2" t="s">
        <v>400</v>
      </c>
      <c r="M1003" s="2" t="s">
        <v>2544</v>
      </c>
      <c r="N1003" s="2" t="s">
        <v>2548</v>
      </c>
      <c r="O1003" s="2" t="s">
        <v>2549</v>
      </c>
    </row>
    <row r="1004" spans="1:15">
      <c r="A1004" s="1" t="s">
        <v>69</v>
      </c>
      <c r="B1004" s="1" t="s">
        <v>400</v>
      </c>
      <c r="C1004" s="1" t="s">
        <v>2550</v>
      </c>
      <c r="E1004"/>
      <c r="F1004"/>
      <c r="J1004" s="2" t="s">
        <v>69</v>
      </c>
      <c r="K1004" s="2" t="s">
        <v>2375</v>
      </c>
      <c r="L1004" s="2" t="s">
        <v>400</v>
      </c>
      <c r="M1004" s="2" t="s">
        <v>2544</v>
      </c>
      <c r="N1004" s="2" t="s">
        <v>2550</v>
      </c>
      <c r="O1004" s="2" t="s">
        <v>2551</v>
      </c>
    </row>
    <row r="1005" spans="1:15">
      <c r="A1005" s="1" t="s">
        <v>69</v>
      </c>
      <c r="B1005" s="1" t="s">
        <v>400</v>
      </c>
      <c r="C1005" s="1" t="s">
        <v>2552</v>
      </c>
      <c r="E1005"/>
      <c r="F1005"/>
      <c r="J1005" s="2" t="s">
        <v>69</v>
      </c>
      <c r="K1005" s="2" t="s">
        <v>2375</v>
      </c>
      <c r="L1005" s="2" t="s">
        <v>400</v>
      </c>
      <c r="M1005" s="2" t="s">
        <v>2544</v>
      </c>
      <c r="N1005" s="2" t="s">
        <v>2552</v>
      </c>
      <c r="O1005" s="2" t="s">
        <v>2553</v>
      </c>
    </row>
    <row r="1006" spans="1:15">
      <c r="A1006" s="1" t="s">
        <v>69</v>
      </c>
      <c r="B1006" s="1" t="s">
        <v>404</v>
      </c>
      <c r="C1006" s="1" t="s">
        <v>2554</v>
      </c>
      <c r="E1006"/>
      <c r="F1006"/>
      <c r="J1006" s="2" t="s">
        <v>69</v>
      </c>
      <c r="K1006" s="2" t="s">
        <v>2375</v>
      </c>
      <c r="L1006" s="2" t="s">
        <v>404</v>
      </c>
      <c r="M1006" s="2" t="s">
        <v>2555</v>
      </c>
      <c r="N1006" s="2" t="s">
        <v>2554</v>
      </c>
      <c r="O1006" s="2" t="s">
        <v>2556</v>
      </c>
    </row>
    <row r="1007" spans="1:15">
      <c r="A1007" s="1" t="s">
        <v>69</v>
      </c>
      <c r="B1007" s="1" t="s">
        <v>404</v>
      </c>
      <c r="C1007" s="1" t="s">
        <v>2557</v>
      </c>
      <c r="E1007"/>
      <c r="F1007"/>
      <c r="J1007" s="2" t="s">
        <v>69</v>
      </c>
      <c r="K1007" s="2" t="s">
        <v>2375</v>
      </c>
      <c r="L1007" s="2" t="s">
        <v>404</v>
      </c>
      <c r="M1007" s="2" t="s">
        <v>2555</v>
      </c>
      <c r="N1007" s="2" t="s">
        <v>2557</v>
      </c>
      <c r="O1007" s="2" t="s">
        <v>2558</v>
      </c>
    </row>
    <row r="1008" spans="1:15">
      <c r="A1008" s="1" t="s">
        <v>69</v>
      </c>
      <c r="B1008" s="1" t="s">
        <v>404</v>
      </c>
      <c r="C1008" s="1" t="s">
        <v>2559</v>
      </c>
      <c r="E1008"/>
      <c r="F1008"/>
      <c r="J1008" s="2" t="s">
        <v>69</v>
      </c>
      <c r="K1008" s="2" t="s">
        <v>2375</v>
      </c>
      <c r="L1008" s="2" t="s">
        <v>404</v>
      </c>
      <c r="M1008" s="2" t="s">
        <v>2555</v>
      </c>
      <c r="N1008" s="2" t="s">
        <v>2559</v>
      </c>
      <c r="O1008" s="2" t="s">
        <v>2560</v>
      </c>
    </row>
    <row r="1009" spans="1:15">
      <c r="A1009" s="1" t="s">
        <v>69</v>
      </c>
      <c r="B1009" s="1" t="s">
        <v>404</v>
      </c>
      <c r="C1009" s="1" t="s">
        <v>2561</v>
      </c>
      <c r="E1009"/>
      <c r="F1009"/>
      <c r="J1009" s="2" t="s">
        <v>69</v>
      </c>
      <c r="K1009" s="2" t="s">
        <v>2375</v>
      </c>
      <c r="L1009" s="2" t="s">
        <v>404</v>
      </c>
      <c r="M1009" s="2" t="s">
        <v>2555</v>
      </c>
      <c r="N1009" s="2" t="s">
        <v>2561</v>
      </c>
      <c r="O1009" s="2" t="s">
        <v>2562</v>
      </c>
    </row>
    <row r="1010" spans="1:15">
      <c r="A1010" s="1" t="s">
        <v>69</v>
      </c>
      <c r="B1010" s="1" t="s">
        <v>404</v>
      </c>
      <c r="C1010" s="1" t="s">
        <v>2563</v>
      </c>
      <c r="E1010"/>
      <c r="F1010"/>
      <c r="J1010" s="2" t="s">
        <v>69</v>
      </c>
      <c r="K1010" s="2" t="s">
        <v>2375</v>
      </c>
      <c r="L1010" s="2" t="s">
        <v>404</v>
      </c>
      <c r="M1010" s="2" t="s">
        <v>2555</v>
      </c>
      <c r="N1010" s="2" t="s">
        <v>2563</v>
      </c>
      <c r="O1010" s="2" t="s">
        <v>2564</v>
      </c>
    </row>
    <row r="1011" spans="1:15">
      <c r="A1011" s="1" t="s">
        <v>69</v>
      </c>
      <c r="B1011" s="1" t="s">
        <v>404</v>
      </c>
      <c r="C1011" s="1" t="s">
        <v>2565</v>
      </c>
      <c r="E1011"/>
      <c r="F1011"/>
      <c r="J1011" s="2" t="s">
        <v>69</v>
      </c>
      <c r="K1011" s="2" t="s">
        <v>2375</v>
      </c>
      <c r="L1011" s="2" t="s">
        <v>404</v>
      </c>
      <c r="M1011" s="2" t="s">
        <v>2555</v>
      </c>
      <c r="N1011" s="2" t="s">
        <v>2565</v>
      </c>
      <c r="O1011" s="2" t="s">
        <v>2566</v>
      </c>
    </row>
    <row r="1012" spans="1:15">
      <c r="A1012" s="1" t="s">
        <v>69</v>
      </c>
      <c r="B1012" s="1" t="s">
        <v>407</v>
      </c>
      <c r="C1012" s="1" t="s">
        <v>2567</v>
      </c>
      <c r="E1012"/>
      <c r="F1012"/>
      <c r="J1012" s="2" t="s">
        <v>69</v>
      </c>
      <c r="K1012" s="2" t="s">
        <v>2375</v>
      </c>
      <c r="L1012" s="2" t="s">
        <v>407</v>
      </c>
      <c r="M1012" s="2" t="s">
        <v>2568</v>
      </c>
      <c r="N1012" s="2" t="s">
        <v>2567</v>
      </c>
      <c r="O1012" s="2" t="s">
        <v>2569</v>
      </c>
    </row>
    <row r="1013" spans="1:15">
      <c r="A1013" s="1" t="s">
        <v>69</v>
      </c>
      <c r="B1013" s="1" t="s">
        <v>407</v>
      </c>
      <c r="C1013" s="1" t="s">
        <v>2570</v>
      </c>
      <c r="E1013"/>
      <c r="F1013"/>
      <c r="J1013" s="2" t="s">
        <v>69</v>
      </c>
      <c r="K1013" s="2" t="s">
        <v>2375</v>
      </c>
      <c r="L1013" s="2" t="s">
        <v>407</v>
      </c>
      <c r="M1013" s="2" t="s">
        <v>2568</v>
      </c>
      <c r="N1013" s="2" t="s">
        <v>2570</v>
      </c>
      <c r="O1013" s="2" t="s">
        <v>2571</v>
      </c>
    </row>
    <row r="1014" spans="1:15">
      <c r="A1014" s="1" t="s">
        <v>69</v>
      </c>
      <c r="B1014" s="1" t="s">
        <v>407</v>
      </c>
      <c r="C1014" s="1" t="s">
        <v>2572</v>
      </c>
      <c r="E1014"/>
      <c r="F1014"/>
      <c r="J1014" s="2" t="s">
        <v>69</v>
      </c>
      <c r="K1014" s="2" t="s">
        <v>2375</v>
      </c>
      <c r="L1014" s="2" t="s">
        <v>407</v>
      </c>
      <c r="M1014" s="2" t="s">
        <v>2568</v>
      </c>
      <c r="N1014" s="2" t="s">
        <v>2572</v>
      </c>
      <c r="O1014" s="2" t="s">
        <v>2573</v>
      </c>
    </row>
    <row r="1015" spans="1:15">
      <c r="A1015" s="1" t="s">
        <v>69</v>
      </c>
      <c r="B1015" s="1" t="s">
        <v>407</v>
      </c>
      <c r="C1015" s="1" t="s">
        <v>2574</v>
      </c>
      <c r="E1015"/>
      <c r="F1015"/>
      <c r="J1015" s="2" t="s">
        <v>69</v>
      </c>
      <c r="K1015" s="2" t="s">
        <v>2375</v>
      </c>
      <c r="L1015" s="2" t="s">
        <v>407</v>
      </c>
      <c r="M1015" s="2" t="s">
        <v>2568</v>
      </c>
      <c r="N1015" s="2" t="s">
        <v>2574</v>
      </c>
      <c r="O1015" s="2" t="s">
        <v>2575</v>
      </c>
    </row>
    <row r="1016" spans="1:15">
      <c r="A1016" s="1" t="s">
        <v>69</v>
      </c>
      <c r="B1016" s="1" t="s">
        <v>410</v>
      </c>
      <c r="C1016" s="1" t="s">
        <v>2576</v>
      </c>
      <c r="E1016"/>
      <c r="F1016"/>
      <c r="J1016" s="2" t="s">
        <v>69</v>
      </c>
      <c r="K1016" s="2" t="s">
        <v>2375</v>
      </c>
      <c r="L1016" s="2" t="s">
        <v>410</v>
      </c>
      <c r="M1016" s="2" t="s">
        <v>2577</v>
      </c>
      <c r="N1016" s="2" t="s">
        <v>2576</v>
      </c>
      <c r="O1016" s="2" t="s">
        <v>2578</v>
      </c>
    </row>
    <row r="1017" spans="1:15">
      <c r="A1017" s="1" t="s">
        <v>69</v>
      </c>
      <c r="B1017" s="1" t="s">
        <v>410</v>
      </c>
      <c r="C1017" s="1" t="s">
        <v>2579</v>
      </c>
      <c r="E1017"/>
      <c r="F1017"/>
      <c r="J1017" s="2" t="s">
        <v>69</v>
      </c>
      <c r="K1017" s="2" t="s">
        <v>2375</v>
      </c>
      <c r="L1017" s="2" t="s">
        <v>410</v>
      </c>
      <c r="M1017" s="2" t="s">
        <v>2577</v>
      </c>
      <c r="N1017" s="2" t="s">
        <v>2579</v>
      </c>
      <c r="O1017" s="2" t="s">
        <v>2580</v>
      </c>
    </row>
    <row r="1018" spans="1:15">
      <c r="A1018" s="1" t="s">
        <v>69</v>
      </c>
      <c r="B1018" s="1" t="s">
        <v>410</v>
      </c>
      <c r="C1018" s="1" t="s">
        <v>2581</v>
      </c>
      <c r="E1018"/>
      <c r="F1018"/>
      <c r="J1018" s="2" t="s">
        <v>69</v>
      </c>
      <c r="K1018" s="2" t="s">
        <v>2375</v>
      </c>
      <c r="L1018" s="2" t="s">
        <v>410</v>
      </c>
      <c r="M1018" s="2" t="s">
        <v>2577</v>
      </c>
      <c r="N1018" s="2" t="s">
        <v>2581</v>
      </c>
      <c r="O1018" s="2" t="s">
        <v>2582</v>
      </c>
    </row>
    <row r="1019" spans="1:15">
      <c r="A1019" s="1" t="s">
        <v>69</v>
      </c>
      <c r="B1019" s="1" t="s">
        <v>410</v>
      </c>
      <c r="C1019" s="1" t="s">
        <v>2583</v>
      </c>
      <c r="E1019"/>
      <c r="F1019"/>
      <c r="J1019" s="2" t="s">
        <v>69</v>
      </c>
      <c r="K1019" s="2" t="s">
        <v>2375</v>
      </c>
      <c r="L1019" s="2" t="s">
        <v>410</v>
      </c>
      <c r="M1019" s="2" t="s">
        <v>2577</v>
      </c>
      <c r="N1019" s="2" t="s">
        <v>2583</v>
      </c>
      <c r="O1019" s="2" t="s">
        <v>2584</v>
      </c>
    </row>
    <row r="1020" spans="1:15">
      <c r="A1020" s="1" t="s">
        <v>69</v>
      </c>
      <c r="B1020" s="1" t="s">
        <v>413</v>
      </c>
      <c r="C1020" s="1" t="s">
        <v>2585</v>
      </c>
      <c r="E1020"/>
      <c r="F1020"/>
      <c r="J1020" s="2" t="s">
        <v>69</v>
      </c>
      <c r="K1020" s="2" t="s">
        <v>2375</v>
      </c>
      <c r="L1020" s="2" t="s">
        <v>413</v>
      </c>
      <c r="M1020" s="2" t="s">
        <v>2586</v>
      </c>
      <c r="N1020" s="2" t="s">
        <v>2585</v>
      </c>
      <c r="O1020" s="2" t="s">
        <v>2587</v>
      </c>
    </row>
    <row r="1021" spans="1:15">
      <c r="A1021" s="1" t="s">
        <v>69</v>
      </c>
      <c r="B1021" s="1" t="s">
        <v>413</v>
      </c>
      <c r="C1021" s="1" t="s">
        <v>2588</v>
      </c>
      <c r="E1021"/>
      <c r="F1021"/>
      <c r="J1021" s="2" t="s">
        <v>69</v>
      </c>
      <c r="K1021" s="2" t="s">
        <v>2375</v>
      </c>
      <c r="L1021" s="2" t="s">
        <v>413</v>
      </c>
      <c r="M1021" s="2" t="s">
        <v>2586</v>
      </c>
      <c r="N1021" s="2" t="s">
        <v>2588</v>
      </c>
      <c r="O1021" s="2" t="s">
        <v>2589</v>
      </c>
    </row>
    <row r="1022" spans="1:15">
      <c r="A1022" s="1" t="s">
        <v>69</v>
      </c>
      <c r="B1022" s="1" t="s">
        <v>413</v>
      </c>
      <c r="C1022" s="1" t="s">
        <v>2590</v>
      </c>
      <c r="E1022"/>
      <c r="F1022"/>
      <c r="J1022" s="2" t="s">
        <v>69</v>
      </c>
      <c r="K1022" s="2" t="s">
        <v>2375</v>
      </c>
      <c r="L1022" s="2" t="s">
        <v>413</v>
      </c>
      <c r="M1022" s="2" t="s">
        <v>2586</v>
      </c>
      <c r="N1022" s="2" t="s">
        <v>2590</v>
      </c>
      <c r="O1022" s="2" t="s">
        <v>2591</v>
      </c>
    </row>
    <row r="1023" spans="1:15">
      <c r="A1023" s="1" t="s">
        <v>69</v>
      </c>
      <c r="B1023" s="1" t="s">
        <v>413</v>
      </c>
      <c r="C1023" s="1" t="s">
        <v>2592</v>
      </c>
      <c r="E1023"/>
      <c r="F1023"/>
      <c r="J1023" s="2" t="s">
        <v>69</v>
      </c>
      <c r="K1023" s="2" t="s">
        <v>2375</v>
      </c>
      <c r="L1023" s="2" t="s">
        <v>413</v>
      </c>
      <c r="M1023" s="2" t="s">
        <v>2586</v>
      </c>
      <c r="N1023" s="2" t="s">
        <v>2592</v>
      </c>
      <c r="O1023" s="2" t="s">
        <v>2593</v>
      </c>
    </row>
    <row r="1024" spans="1:15">
      <c r="A1024" s="1" t="s">
        <v>69</v>
      </c>
      <c r="B1024" s="1" t="s">
        <v>413</v>
      </c>
      <c r="C1024" s="1" t="s">
        <v>2594</v>
      </c>
      <c r="E1024"/>
      <c r="F1024"/>
      <c r="J1024" s="2" t="s">
        <v>69</v>
      </c>
      <c r="K1024" s="2" t="s">
        <v>2375</v>
      </c>
      <c r="L1024" s="2" t="s">
        <v>413</v>
      </c>
      <c r="M1024" s="2" t="s">
        <v>2586</v>
      </c>
      <c r="N1024" s="2" t="s">
        <v>2594</v>
      </c>
      <c r="O1024" s="2" t="s">
        <v>2595</v>
      </c>
    </row>
    <row r="1025" spans="1:15">
      <c r="A1025" s="1" t="s">
        <v>69</v>
      </c>
      <c r="B1025" s="1" t="s">
        <v>413</v>
      </c>
      <c r="C1025" s="1" t="s">
        <v>2596</v>
      </c>
      <c r="E1025"/>
      <c r="F1025"/>
      <c r="J1025" s="2" t="s">
        <v>69</v>
      </c>
      <c r="K1025" s="2" t="s">
        <v>2375</v>
      </c>
      <c r="L1025" s="2" t="s">
        <v>413</v>
      </c>
      <c r="M1025" s="2" t="s">
        <v>2586</v>
      </c>
      <c r="N1025" s="2" t="s">
        <v>2596</v>
      </c>
      <c r="O1025" s="2" t="s">
        <v>2597</v>
      </c>
    </row>
    <row r="1026" spans="1:15">
      <c r="A1026" s="1" t="s">
        <v>69</v>
      </c>
      <c r="B1026" s="1" t="s">
        <v>413</v>
      </c>
      <c r="C1026" s="1" t="s">
        <v>2598</v>
      </c>
      <c r="E1026"/>
      <c r="F1026"/>
      <c r="J1026" s="2" t="s">
        <v>69</v>
      </c>
      <c r="K1026" s="2" t="s">
        <v>2375</v>
      </c>
      <c r="L1026" s="2" t="s">
        <v>413</v>
      </c>
      <c r="M1026" s="2" t="s">
        <v>2586</v>
      </c>
      <c r="N1026" s="2" t="s">
        <v>2598</v>
      </c>
      <c r="O1026" s="2" t="s">
        <v>2599</v>
      </c>
    </row>
    <row r="1027" spans="1:15">
      <c r="A1027" s="1" t="s">
        <v>69</v>
      </c>
      <c r="B1027" s="1" t="s">
        <v>404</v>
      </c>
      <c r="C1027" s="1" t="s">
        <v>2600</v>
      </c>
      <c r="E1027"/>
      <c r="F1027"/>
      <c r="J1027" s="2" t="s">
        <v>69</v>
      </c>
      <c r="K1027" s="2" t="s">
        <v>2375</v>
      </c>
      <c r="L1027" s="2" t="s">
        <v>404</v>
      </c>
      <c r="M1027" s="2">
        <v>121400</v>
      </c>
      <c r="N1027" s="2" t="s">
        <v>2600</v>
      </c>
      <c r="O1027" s="2">
        <v>121408</v>
      </c>
    </row>
    <row r="1028" spans="1:15">
      <c r="A1028" s="1" t="s">
        <v>73</v>
      </c>
      <c r="B1028" s="1" t="s">
        <v>416</v>
      </c>
      <c r="C1028" s="1" t="s">
        <v>1986</v>
      </c>
      <c r="E1028"/>
      <c r="F1028"/>
      <c r="J1028" s="2" t="s">
        <v>73</v>
      </c>
      <c r="K1028" s="2" t="s">
        <v>2601</v>
      </c>
      <c r="L1028" s="2" t="s">
        <v>416</v>
      </c>
      <c r="M1028" s="2" t="s">
        <v>2602</v>
      </c>
      <c r="N1028" s="2" t="s">
        <v>1986</v>
      </c>
      <c r="O1028" s="2" t="s">
        <v>2603</v>
      </c>
    </row>
    <row r="1029" spans="1:15">
      <c r="A1029" s="1" t="s">
        <v>73</v>
      </c>
      <c r="B1029" s="1" t="s">
        <v>416</v>
      </c>
      <c r="C1029" s="1" t="s">
        <v>2604</v>
      </c>
      <c r="E1029"/>
      <c r="F1029"/>
      <c r="J1029" s="2" t="s">
        <v>73</v>
      </c>
      <c r="K1029" s="2" t="s">
        <v>2601</v>
      </c>
      <c r="L1029" s="2" t="s">
        <v>416</v>
      </c>
      <c r="M1029" s="2" t="s">
        <v>2602</v>
      </c>
      <c r="N1029" s="2" t="s">
        <v>2604</v>
      </c>
      <c r="O1029" s="2" t="s">
        <v>2605</v>
      </c>
    </row>
    <row r="1030" spans="1:15">
      <c r="A1030" s="1" t="s">
        <v>73</v>
      </c>
      <c r="B1030" s="1" t="s">
        <v>416</v>
      </c>
      <c r="C1030" s="1" t="s">
        <v>2606</v>
      </c>
      <c r="E1030"/>
      <c r="F1030"/>
      <c r="J1030" s="2" t="s">
        <v>73</v>
      </c>
      <c r="K1030" s="2" t="s">
        <v>2601</v>
      </c>
      <c r="L1030" s="2" t="s">
        <v>416</v>
      </c>
      <c r="M1030" s="2" t="s">
        <v>2602</v>
      </c>
      <c r="N1030" s="2" t="s">
        <v>2606</v>
      </c>
      <c r="O1030" s="2" t="s">
        <v>2607</v>
      </c>
    </row>
    <row r="1031" spans="1:15">
      <c r="A1031" s="1" t="s">
        <v>73</v>
      </c>
      <c r="B1031" s="1" t="s">
        <v>416</v>
      </c>
      <c r="C1031" s="1" t="s">
        <v>2608</v>
      </c>
      <c r="E1031"/>
      <c r="F1031"/>
      <c r="J1031" s="2" t="s">
        <v>73</v>
      </c>
      <c r="K1031" s="2" t="s">
        <v>2601</v>
      </c>
      <c r="L1031" s="2" t="s">
        <v>416</v>
      </c>
      <c r="M1031" s="2" t="s">
        <v>2602</v>
      </c>
      <c r="N1031" s="2" t="s">
        <v>2608</v>
      </c>
      <c r="O1031" s="2" t="s">
        <v>2609</v>
      </c>
    </row>
    <row r="1032" spans="1:15">
      <c r="A1032" s="1" t="s">
        <v>73</v>
      </c>
      <c r="B1032" s="1" t="s">
        <v>416</v>
      </c>
      <c r="C1032" s="1" t="s">
        <v>2610</v>
      </c>
      <c r="E1032"/>
      <c r="F1032"/>
      <c r="J1032" s="2" t="s">
        <v>73</v>
      </c>
      <c r="K1032" s="2" t="s">
        <v>2601</v>
      </c>
      <c r="L1032" s="2" t="s">
        <v>416</v>
      </c>
      <c r="M1032" s="2" t="s">
        <v>2602</v>
      </c>
      <c r="N1032" s="2" t="s">
        <v>2610</v>
      </c>
      <c r="O1032" s="2" t="s">
        <v>2611</v>
      </c>
    </row>
    <row r="1033" spans="1:15">
      <c r="A1033" s="1" t="s">
        <v>73</v>
      </c>
      <c r="B1033" s="1" t="s">
        <v>416</v>
      </c>
      <c r="C1033" s="1" t="s">
        <v>2612</v>
      </c>
      <c r="E1033"/>
      <c r="F1033"/>
      <c r="J1033" s="2" t="s">
        <v>73</v>
      </c>
      <c r="K1033" s="2" t="s">
        <v>2601</v>
      </c>
      <c r="L1033" s="2" t="s">
        <v>416</v>
      </c>
      <c r="M1033" s="2" t="s">
        <v>2602</v>
      </c>
      <c r="N1033" s="2" t="s">
        <v>2612</v>
      </c>
      <c r="O1033" s="2" t="s">
        <v>2613</v>
      </c>
    </row>
    <row r="1034" spans="1:15">
      <c r="A1034" s="1" t="s">
        <v>73</v>
      </c>
      <c r="B1034" s="1" t="s">
        <v>416</v>
      </c>
      <c r="C1034" s="1" t="s">
        <v>1268</v>
      </c>
      <c r="E1034"/>
      <c r="F1034"/>
      <c r="J1034" s="2" t="s">
        <v>73</v>
      </c>
      <c r="K1034" s="2" t="s">
        <v>2601</v>
      </c>
      <c r="L1034" s="2" t="s">
        <v>416</v>
      </c>
      <c r="M1034" s="2" t="s">
        <v>2602</v>
      </c>
      <c r="N1034" s="2" t="s">
        <v>1268</v>
      </c>
      <c r="O1034" s="2" t="s">
        <v>2614</v>
      </c>
    </row>
    <row r="1035" spans="1:15">
      <c r="A1035" s="1" t="s">
        <v>73</v>
      </c>
      <c r="B1035" s="1" t="s">
        <v>416</v>
      </c>
      <c r="C1035" s="1" t="s">
        <v>2615</v>
      </c>
      <c r="E1035"/>
      <c r="F1035"/>
      <c r="J1035" s="2" t="s">
        <v>73</v>
      </c>
      <c r="K1035" s="2" t="s">
        <v>2601</v>
      </c>
      <c r="L1035" s="2" t="s">
        <v>416</v>
      </c>
      <c r="M1035" s="2" t="s">
        <v>2602</v>
      </c>
      <c r="N1035" s="2" t="s">
        <v>2615</v>
      </c>
      <c r="O1035" s="2" t="s">
        <v>2616</v>
      </c>
    </row>
    <row r="1036" spans="1:15">
      <c r="A1036" s="1" t="s">
        <v>73</v>
      </c>
      <c r="B1036" s="1" t="s">
        <v>416</v>
      </c>
      <c r="C1036" s="1" t="s">
        <v>2617</v>
      </c>
      <c r="E1036"/>
      <c r="F1036"/>
      <c r="J1036" s="2" t="s">
        <v>73</v>
      </c>
      <c r="K1036" s="2" t="s">
        <v>2601</v>
      </c>
      <c r="L1036" s="2" t="s">
        <v>416</v>
      </c>
      <c r="M1036" s="2" t="s">
        <v>2602</v>
      </c>
      <c r="N1036" s="2" t="s">
        <v>2617</v>
      </c>
      <c r="O1036" s="2" t="s">
        <v>2618</v>
      </c>
    </row>
    <row r="1037" spans="1:15">
      <c r="A1037" s="1" t="s">
        <v>73</v>
      </c>
      <c r="B1037" s="1" t="s">
        <v>416</v>
      </c>
      <c r="C1037" s="1" t="s">
        <v>2619</v>
      </c>
      <c r="E1037"/>
      <c r="F1037"/>
      <c r="J1037" s="2" t="s">
        <v>73</v>
      </c>
      <c r="K1037" s="2" t="s">
        <v>2601</v>
      </c>
      <c r="L1037" s="2" t="s">
        <v>416</v>
      </c>
      <c r="M1037" s="2" t="s">
        <v>2602</v>
      </c>
      <c r="N1037" s="2" t="s">
        <v>2619</v>
      </c>
      <c r="O1037" s="2" t="s">
        <v>2620</v>
      </c>
    </row>
    <row r="1038" spans="1:15">
      <c r="A1038" s="1" t="s">
        <v>73</v>
      </c>
      <c r="B1038" s="1" t="s">
        <v>416</v>
      </c>
      <c r="C1038" s="1" t="s">
        <v>2621</v>
      </c>
      <c r="E1038"/>
      <c r="F1038"/>
      <c r="J1038" s="2" t="s">
        <v>73</v>
      </c>
      <c r="K1038" s="2" t="s">
        <v>2601</v>
      </c>
      <c r="L1038" s="2" t="s">
        <v>416</v>
      </c>
      <c r="M1038" s="2" t="s">
        <v>2602</v>
      </c>
      <c r="N1038" s="2" t="s">
        <v>2621</v>
      </c>
      <c r="O1038" s="2" t="s">
        <v>2622</v>
      </c>
    </row>
    <row r="1039" spans="1:15">
      <c r="A1039" s="1" t="s">
        <v>73</v>
      </c>
      <c r="B1039" s="1" t="s">
        <v>416</v>
      </c>
      <c r="C1039" s="1" t="s">
        <v>2623</v>
      </c>
      <c r="E1039"/>
      <c r="F1039"/>
      <c r="J1039" s="2" t="s">
        <v>73</v>
      </c>
      <c r="K1039" s="2" t="s">
        <v>2601</v>
      </c>
      <c r="L1039" s="2" t="s">
        <v>416</v>
      </c>
      <c r="M1039" s="2" t="s">
        <v>2602</v>
      </c>
      <c r="N1039" s="2" t="s">
        <v>2623</v>
      </c>
      <c r="O1039" s="2" t="s">
        <v>2624</v>
      </c>
    </row>
    <row r="1040" spans="1:15">
      <c r="A1040" s="1" t="s">
        <v>73</v>
      </c>
      <c r="B1040" s="1" t="s">
        <v>416</v>
      </c>
      <c r="C1040" s="1" t="s">
        <v>2625</v>
      </c>
      <c r="E1040"/>
      <c r="F1040"/>
      <c r="J1040" s="2" t="s">
        <v>73</v>
      </c>
      <c r="K1040" s="2" t="s">
        <v>2601</v>
      </c>
      <c r="L1040" s="2" t="s">
        <v>416</v>
      </c>
      <c r="M1040" s="2" t="s">
        <v>2602</v>
      </c>
      <c r="N1040" s="2" t="s">
        <v>2625</v>
      </c>
      <c r="O1040" s="2" t="s">
        <v>2626</v>
      </c>
    </row>
    <row r="1041" spans="1:15">
      <c r="A1041" s="1" t="s">
        <v>73</v>
      </c>
      <c r="B1041" s="1" t="s">
        <v>419</v>
      </c>
      <c r="C1041" s="1" t="s">
        <v>2627</v>
      </c>
      <c r="E1041"/>
      <c r="F1041"/>
      <c r="J1041" s="2" t="s">
        <v>73</v>
      </c>
      <c r="K1041" s="2" t="s">
        <v>2601</v>
      </c>
      <c r="L1041" s="2" t="s">
        <v>419</v>
      </c>
      <c r="M1041" s="2" t="s">
        <v>2628</v>
      </c>
      <c r="N1041" s="2" t="s">
        <v>2627</v>
      </c>
      <c r="O1041" s="2" t="s">
        <v>2629</v>
      </c>
    </row>
    <row r="1042" spans="1:15">
      <c r="A1042" s="1" t="s">
        <v>73</v>
      </c>
      <c r="B1042" s="1" t="s">
        <v>419</v>
      </c>
      <c r="C1042" s="1" t="s">
        <v>2630</v>
      </c>
      <c r="E1042"/>
      <c r="F1042"/>
      <c r="J1042" s="2" t="s">
        <v>73</v>
      </c>
      <c r="K1042" s="2" t="s">
        <v>2601</v>
      </c>
      <c r="L1042" s="2" t="s">
        <v>419</v>
      </c>
      <c r="M1042" s="2" t="s">
        <v>2628</v>
      </c>
      <c r="N1042" s="2" t="s">
        <v>2630</v>
      </c>
      <c r="O1042" s="2" t="s">
        <v>2631</v>
      </c>
    </row>
    <row r="1043" spans="1:15">
      <c r="A1043" s="1" t="s">
        <v>73</v>
      </c>
      <c r="B1043" s="1" t="s">
        <v>419</v>
      </c>
      <c r="C1043" s="1" t="s">
        <v>2632</v>
      </c>
      <c r="E1043"/>
      <c r="F1043"/>
      <c r="J1043" s="2" t="s">
        <v>73</v>
      </c>
      <c r="K1043" s="2" t="s">
        <v>2601</v>
      </c>
      <c r="L1043" s="2" t="s">
        <v>419</v>
      </c>
      <c r="M1043" s="2" t="s">
        <v>2628</v>
      </c>
      <c r="N1043" s="2" t="s">
        <v>2632</v>
      </c>
      <c r="O1043" s="2" t="s">
        <v>2633</v>
      </c>
    </row>
    <row r="1044" spans="1:15">
      <c r="A1044" s="1" t="s">
        <v>73</v>
      </c>
      <c r="B1044" s="1" t="s">
        <v>419</v>
      </c>
      <c r="C1044" s="1" t="s">
        <v>2634</v>
      </c>
      <c r="E1044"/>
      <c r="F1044"/>
      <c r="J1044" s="2" t="s">
        <v>73</v>
      </c>
      <c r="K1044" s="2" t="s">
        <v>2601</v>
      </c>
      <c r="L1044" s="2" t="s">
        <v>419</v>
      </c>
      <c r="M1044" s="2" t="s">
        <v>2628</v>
      </c>
      <c r="N1044" s="2" t="s">
        <v>2634</v>
      </c>
      <c r="O1044" s="2" t="s">
        <v>2635</v>
      </c>
    </row>
    <row r="1045" spans="1:15">
      <c r="A1045" s="1" t="s">
        <v>73</v>
      </c>
      <c r="B1045" s="1" t="s">
        <v>419</v>
      </c>
      <c r="C1045" s="1" t="s">
        <v>2636</v>
      </c>
      <c r="E1045"/>
      <c r="F1045"/>
      <c r="J1045" s="2" t="s">
        <v>73</v>
      </c>
      <c r="K1045" s="2" t="s">
        <v>2601</v>
      </c>
      <c r="L1045" s="2" t="s">
        <v>419</v>
      </c>
      <c r="M1045" s="2" t="s">
        <v>2628</v>
      </c>
      <c r="N1045" s="2" t="s">
        <v>2636</v>
      </c>
      <c r="O1045" s="2" t="s">
        <v>2637</v>
      </c>
    </row>
    <row r="1046" spans="1:15">
      <c r="A1046" s="1" t="s">
        <v>73</v>
      </c>
      <c r="B1046" s="1" t="s">
        <v>419</v>
      </c>
      <c r="C1046" s="1" t="s">
        <v>2638</v>
      </c>
      <c r="E1046"/>
      <c r="F1046"/>
      <c r="J1046" s="2" t="s">
        <v>73</v>
      </c>
      <c r="K1046" s="2" t="s">
        <v>2601</v>
      </c>
      <c r="L1046" s="2" t="s">
        <v>419</v>
      </c>
      <c r="M1046" s="2" t="s">
        <v>2628</v>
      </c>
      <c r="N1046" s="2" t="s">
        <v>2638</v>
      </c>
      <c r="O1046" s="2" t="s">
        <v>2639</v>
      </c>
    </row>
    <row r="1047" spans="1:15">
      <c r="A1047" s="1" t="s">
        <v>73</v>
      </c>
      <c r="B1047" s="1" t="s">
        <v>422</v>
      </c>
      <c r="C1047" s="1" t="s">
        <v>2640</v>
      </c>
      <c r="E1047"/>
      <c r="F1047"/>
      <c r="J1047" s="2" t="s">
        <v>73</v>
      </c>
      <c r="K1047" s="2" t="s">
        <v>2601</v>
      </c>
      <c r="L1047" s="2" t="s">
        <v>422</v>
      </c>
      <c r="M1047" s="2" t="s">
        <v>2641</v>
      </c>
      <c r="N1047" s="2" t="s">
        <v>2640</v>
      </c>
      <c r="O1047" s="2" t="s">
        <v>2642</v>
      </c>
    </row>
    <row r="1048" spans="1:15">
      <c r="A1048" s="1" t="s">
        <v>73</v>
      </c>
      <c r="B1048" s="1" t="s">
        <v>422</v>
      </c>
      <c r="C1048" s="1" t="s">
        <v>2643</v>
      </c>
      <c r="E1048"/>
      <c r="F1048"/>
      <c r="J1048" s="2" t="s">
        <v>73</v>
      </c>
      <c r="K1048" s="2" t="s">
        <v>2601</v>
      </c>
      <c r="L1048" s="2" t="s">
        <v>422</v>
      </c>
      <c r="M1048" s="2" t="s">
        <v>2641</v>
      </c>
      <c r="N1048" s="2" t="s">
        <v>2643</v>
      </c>
      <c r="O1048" s="2" t="s">
        <v>2644</v>
      </c>
    </row>
    <row r="1049" spans="1:15">
      <c r="A1049" s="1" t="s">
        <v>73</v>
      </c>
      <c r="B1049" s="1" t="s">
        <v>422</v>
      </c>
      <c r="C1049" s="1" t="s">
        <v>2645</v>
      </c>
      <c r="E1049"/>
      <c r="F1049"/>
      <c r="J1049" s="2" t="s">
        <v>73</v>
      </c>
      <c r="K1049" s="2" t="s">
        <v>2601</v>
      </c>
      <c r="L1049" s="2" t="s">
        <v>422</v>
      </c>
      <c r="M1049" s="2" t="s">
        <v>2641</v>
      </c>
      <c r="N1049" s="2" t="s">
        <v>2645</v>
      </c>
      <c r="O1049" s="2" t="s">
        <v>2646</v>
      </c>
    </row>
    <row r="1050" spans="1:15">
      <c r="A1050" s="1" t="s">
        <v>73</v>
      </c>
      <c r="B1050" s="1" t="s">
        <v>422</v>
      </c>
      <c r="C1050" s="1" t="s">
        <v>2647</v>
      </c>
      <c r="E1050"/>
      <c r="F1050"/>
      <c r="J1050" s="2" t="s">
        <v>73</v>
      </c>
      <c r="K1050" s="2" t="s">
        <v>2601</v>
      </c>
      <c r="L1050" s="2" t="s">
        <v>422</v>
      </c>
      <c r="M1050" s="2" t="s">
        <v>2641</v>
      </c>
      <c r="N1050" s="2" t="s">
        <v>2647</v>
      </c>
      <c r="O1050" s="2" t="s">
        <v>2648</v>
      </c>
    </row>
    <row r="1051" spans="1:15">
      <c r="A1051" s="1" t="s">
        <v>73</v>
      </c>
      <c r="B1051" s="1" t="s">
        <v>422</v>
      </c>
      <c r="C1051" s="1" t="s">
        <v>2649</v>
      </c>
      <c r="E1051"/>
      <c r="F1051"/>
      <c r="J1051" s="2" t="s">
        <v>73</v>
      </c>
      <c r="K1051" s="2" t="s">
        <v>2601</v>
      </c>
      <c r="L1051" s="2" t="s">
        <v>422</v>
      </c>
      <c r="M1051" s="2" t="s">
        <v>2641</v>
      </c>
      <c r="N1051" s="2" t="s">
        <v>2649</v>
      </c>
      <c r="O1051" s="2" t="s">
        <v>2650</v>
      </c>
    </row>
    <row r="1052" spans="1:15">
      <c r="A1052" s="1" t="s">
        <v>73</v>
      </c>
      <c r="B1052" s="1" t="s">
        <v>425</v>
      </c>
      <c r="C1052" s="1" t="s">
        <v>2651</v>
      </c>
      <c r="E1052"/>
      <c r="F1052"/>
      <c r="J1052" s="2" t="s">
        <v>73</v>
      </c>
      <c r="K1052" s="2" t="s">
        <v>2601</v>
      </c>
      <c r="L1052" s="2" t="s">
        <v>425</v>
      </c>
      <c r="M1052" s="2" t="s">
        <v>2652</v>
      </c>
      <c r="N1052" s="2" t="s">
        <v>2651</v>
      </c>
      <c r="O1052" s="2" t="s">
        <v>2653</v>
      </c>
    </row>
    <row r="1053" spans="1:15">
      <c r="A1053" s="1" t="s">
        <v>73</v>
      </c>
      <c r="B1053" s="1" t="s">
        <v>425</v>
      </c>
      <c r="C1053" s="1" t="s">
        <v>2654</v>
      </c>
      <c r="E1053"/>
      <c r="F1053"/>
      <c r="J1053" s="2" t="s">
        <v>73</v>
      </c>
      <c r="K1053" s="2" t="s">
        <v>2601</v>
      </c>
      <c r="L1053" s="2" t="s">
        <v>425</v>
      </c>
      <c r="M1053" s="2" t="s">
        <v>2652</v>
      </c>
      <c r="N1053" s="2" t="s">
        <v>2654</v>
      </c>
      <c r="O1053" s="2" t="s">
        <v>2655</v>
      </c>
    </row>
    <row r="1054" spans="1:15">
      <c r="A1054" s="1" t="s">
        <v>73</v>
      </c>
      <c r="B1054" s="1" t="s">
        <v>425</v>
      </c>
      <c r="C1054" s="1" t="s">
        <v>2656</v>
      </c>
      <c r="E1054"/>
      <c r="F1054"/>
      <c r="J1054" s="2" t="s">
        <v>73</v>
      </c>
      <c r="K1054" s="2" t="s">
        <v>2601</v>
      </c>
      <c r="L1054" s="2" t="s">
        <v>425</v>
      </c>
      <c r="M1054" s="2" t="s">
        <v>2652</v>
      </c>
      <c r="N1054" s="2" t="s">
        <v>2656</v>
      </c>
      <c r="O1054" s="2" t="s">
        <v>2657</v>
      </c>
    </row>
    <row r="1055" spans="1:15">
      <c r="A1055" s="1" t="s">
        <v>73</v>
      </c>
      <c r="B1055" s="1" t="s">
        <v>425</v>
      </c>
      <c r="C1055" s="1" t="s">
        <v>2658</v>
      </c>
      <c r="E1055"/>
      <c r="F1055"/>
      <c r="J1055" s="2" t="s">
        <v>73</v>
      </c>
      <c r="K1055" s="2" t="s">
        <v>2601</v>
      </c>
      <c r="L1055" s="2" t="s">
        <v>425</v>
      </c>
      <c r="M1055" s="2" t="s">
        <v>2652</v>
      </c>
      <c r="N1055" s="2" t="s">
        <v>2658</v>
      </c>
      <c r="O1055" s="2" t="s">
        <v>2659</v>
      </c>
    </row>
    <row r="1056" spans="1:15">
      <c r="A1056" s="1" t="s">
        <v>73</v>
      </c>
      <c r="B1056" s="1" t="s">
        <v>425</v>
      </c>
      <c r="C1056" s="1" t="s">
        <v>2660</v>
      </c>
      <c r="E1056"/>
      <c r="F1056"/>
      <c r="J1056" s="2" t="s">
        <v>73</v>
      </c>
      <c r="K1056" s="2" t="s">
        <v>2601</v>
      </c>
      <c r="L1056" s="2" t="s">
        <v>425</v>
      </c>
      <c r="M1056" s="2" t="s">
        <v>2652</v>
      </c>
      <c r="N1056" s="2" t="s">
        <v>2660</v>
      </c>
      <c r="O1056" s="2" t="s">
        <v>2661</v>
      </c>
    </row>
    <row r="1057" spans="1:15">
      <c r="A1057" s="1" t="s">
        <v>73</v>
      </c>
      <c r="B1057" s="1" t="s">
        <v>425</v>
      </c>
      <c r="C1057" s="1" t="s">
        <v>2662</v>
      </c>
      <c r="E1057"/>
      <c r="F1057"/>
      <c r="J1057" s="2" t="s">
        <v>73</v>
      </c>
      <c r="K1057" s="2" t="s">
        <v>2601</v>
      </c>
      <c r="L1057" s="2" t="s">
        <v>425</v>
      </c>
      <c r="M1057" s="2" t="s">
        <v>2652</v>
      </c>
      <c r="N1057" s="2" t="s">
        <v>2662</v>
      </c>
      <c r="O1057" s="2" t="s">
        <v>2663</v>
      </c>
    </row>
    <row r="1058" spans="1:15">
      <c r="A1058" s="1" t="s">
        <v>73</v>
      </c>
      <c r="B1058" s="1" t="s">
        <v>425</v>
      </c>
      <c r="C1058" s="1" t="s">
        <v>2664</v>
      </c>
      <c r="E1058"/>
      <c r="F1058"/>
      <c r="J1058" s="2" t="s">
        <v>73</v>
      </c>
      <c r="K1058" s="2" t="s">
        <v>2601</v>
      </c>
      <c r="L1058" s="2" t="s">
        <v>425</v>
      </c>
      <c r="M1058" s="2" t="s">
        <v>2652</v>
      </c>
      <c r="N1058" s="2" t="s">
        <v>2664</v>
      </c>
      <c r="O1058" s="2" t="s">
        <v>2665</v>
      </c>
    </row>
    <row r="1059" spans="1:15">
      <c r="A1059" s="1" t="s">
        <v>73</v>
      </c>
      <c r="B1059" s="1" t="s">
        <v>425</v>
      </c>
      <c r="C1059" s="1" t="s">
        <v>2666</v>
      </c>
      <c r="E1059"/>
      <c r="F1059"/>
      <c r="J1059" s="2" t="s">
        <v>73</v>
      </c>
      <c r="K1059" s="2" t="s">
        <v>2601</v>
      </c>
      <c r="L1059" s="2" t="s">
        <v>425</v>
      </c>
      <c r="M1059" s="2" t="s">
        <v>2652</v>
      </c>
      <c r="N1059" s="2" t="s">
        <v>2666</v>
      </c>
      <c r="O1059" s="2" t="s">
        <v>2667</v>
      </c>
    </row>
    <row r="1060" spans="1:15">
      <c r="A1060" s="1" t="s">
        <v>73</v>
      </c>
      <c r="B1060" s="1" t="s">
        <v>425</v>
      </c>
      <c r="C1060" s="1" t="s">
        <v>2668</v>
      </c>
      <c r="E1060"/>
      <c r="F1060"/>
      <c r="J1060" s="2" t="s">
        <v>73</v>
      </c>
      <c r="K1060" s="2" t="s">
        <v>2601</v>
      </c>
      <c r="L1060" s="2" t="s">
        <v>425</v>
      </c>
      <c r="M1060" s="2" t="s">
        <v>2652</v>
      </c>
      <c r="N1060" s="2" t="s">
        <v>2668</v>
      </c>
      <c r="O1060" s="2" t="s">
        <v>2669</v>
      </c>
    </row>
    <row r="1061" spans="1:15">
      <c r="A1061" s="1" t="s">
        <v>73</v>
      </c>
      <c r="B1061" s="1" t="s">
        <v>425</v>
      </c>
      <c r="C1061" s="1" t="s">
        <v>2670</v>
      </c>
      <c r="E1061"/>
      <c r="F1061"/>
      <c r="J1061" s="2" t="s">
        <v>73</v>
      </c>
      <c r="K1061" s="2" t="s">
        <v>2601</v>
      </c>
      <c r="L1061" s="2" t="s">
        <v>425</v>
      </c>
      <c r="M1061" s="2" t="s">
        <v>2652</v>
      </c>
      <c r="N1061" s="2" t="s">
        <v>2670</v>
      </c>
      <c r="O1061" s="2" t="s">
        <v>2671</v>
      </c>
    </row>
    <row r="1062" spans="1:15">
      <c r="A1062" s="1" t="s">
        <v>73</v>
      </c>
      <c r="B1062" s="1" t="s">
        <v>425</v>
      </c>
      <c r="C1062" s="1" t="s">
        <v>2672</v>
      </c>
      <c r="E1062"/>
      <c r="F1062"/>
      <c r="J1062" s="2" t="s">
        <v>73</v>
      </c>
      <c r="K1062" s="2" t="s">
        <v>2601</v>
      </c>
      <c r="L1062" s="2" t="s">
        <v>425</v>
      </c>
      <c r="M1062" s="2" t="s">
        <v>2652</v>
      </c>
      <c r="N1062" s="2" t="s">
        <v>2672</v>
      </c>
      <c r="O1062" s="2" t="s">
        <v>2673</v>
      </c>
    </row>
    <row r="1063" spans="1:15">
      <c r="A1063" s="1" t="s">
        <v>73</v>
      </c>
      <c r="B1063" s="1" t="s">
        <v>425</v>
      </c>
      <c r="C1063" s="1" t="s">
        <v>2674</v>
      </c>
      <c r="E1063"/>
      <c r="F1063"/>
      <c r="J1063" s="2" t="s">
        <v>73</v>
      </c>
      <c r="K1063" s="2" t="s">
        <v>2601</v>
      </c>
      <c r="L1063" s="2" t="s">
        <v>425</v>
      </c>
      <c r="M1063" s="2" t="s">
        <v>2652</v>
      </c>
      <c r="N1063" s="2" t="s">
        <v>2674</v>
      </c>
      <c r="O1063" s="2" t="s">
        <v>2675</v>
      </c>
    </row>
    <row r="1064" spans="1:15">
      <c r="A1064" s="1" t="s">
        <v>73</v>
      </c>
      <c r="B1064" s="1" t="s">
        <v>428</v>
      </c>
      <c r="C1064" s="1" t="s">
        <v>2676</v>
      </c>
      <c r="E1064"/>
      <c r="F1064"/>
      <c r="J1064" s="2" t="s">
        <v>73</v>
      </c>
      <c r="K1064" s="2" t="s">
        <v>2601</v>
      </c>
      <c r="L1064" s="2" t="s">
        <v>428</v>
      </c>
      <c r="M1064" s="2" t="s">
        <v>2677</v>
      </c>
      <c r="N1064" s="2" t="s">
        <v>2676</v>
      </c>
      <c r="O1064" s="2" t="s">
        <v>2678</v>
      </c>
    </row>
    <row r="1065" spans="1:15">
      <c r="A1065" s="1" t="s">
        <v>73</v>
      </c>
      <c r="B1065" s="1" t="s">
        <v>428</v>
      </c>
      <c r="C1065" s="1" t="s">
        <v>2679</v>
      </c>
      <c r="E1065"/>
      <c r="F1065"/>
      <c r="J1065" s="2" t="s">
        <v>73</v>
      </c>
      <c r="K1065" s="2" t="s">
        <v>2601</v>
      </c>
      <c r="L1065" s="2" t="s">
        <v>428</v>
      </c>
      <c r="M1065" s="2" t="s">
        <v>2677</v>
      </c>
      <c r="N1065" s="2" t="s">
        <v>2679</v>
      </c>
      <c r="O1065" s="2" t="s">
        <v>2680</v>
      </c>
    </row>
    <row r="1066" spans="1:15">
      <c r="A1066" s="1" t="s">
        <v>73</v>
      </c>
      <c r="B1066" s="1" t="s">
        <v>428</v>
      </c>
      <c r="C1066" s="1" t="s">
        <v>2681</v>
      </c>
      <c r="E1066"/>
      <c r="F1066"/>
      <c r="J1066" s="2" t="s">
        <v>73</v>
      </c>
      <c r="K1066" s="2" t="s">
        <v>2601</v>
      </c>
      <c r="L1066" s="2" t="s">
        <v>428</v>
      </c>
      <c r="M1066" s="2" t="s">
        <v>2677</v>
      </c>
      <c r="N1066" s="2" t="s">
        <v>2681</v>
      </c>
      <c r="O1066" s="2" t="s">
        <v>2682</v>
      </c>
    </row>
    <row r="1067" spans="1:15">
      <c r="A1067" s="1" t="s">
        <v>73</v>
      </c>
      <c r="B1067" s="1" t="s">
        <v>428</v>
      </c>
      <c r="C1067" s="1" t="s">
        <v>2683</v>
      </c>
      <c r="E1067"/>
      <c r="F1067"/>
      <c r="J1067" s="2" t="s">
        <v>73</v>
      </c>
      <c r="K1067" s="2" t="s">
        <v>2601</v>
      </c>
      <c r="L1067" s="2" t="s">
        <v>428</v>
      </c>
      <c r="M1067" s="2" t="s">
        <v>2677</v>
      </c>
      <c r="N1067" s="2" t="s">
        <v>2683</v>
      </c>
      <c r="O1067" s="2" t="s">
        <v>2684</v>
      </c>
    </row>
    <row r="1068" spans="1:15">
      <c r="A1068" s="1" t="s">
        <v>73</v>
      </c>
      <c r="B1068" s="1" t="s">
        <v>428</v>
      </c>
      <c r="C1068" s="1" t="s">
        <v>2685</v>
      </c>
      <c r="E1068"/>
      <c r="F1068"/>
      <c r="J1068" s="2" t="s">
        <v>73</v>
      </c>
      <c r="K1068" s="2" t="s">
        <v>2601</v>
      </c>
      <c r="L1068" s="2" t="s">
        <v>428</v>
      </c>
      <c r="M1068" s="2" t="s">
        <v>2677</v>
      </c>
      <c r="N1068" s="2" t="s">
        <v>2685</v>
      </c>
      <c r="O1068" s="2" t="s">
        <v>2686</v>
      </c>
    </row>
    <row r="1069" spans="1:15">
      <c r="A1069" s="1" t="s">
        <v>73</v>
      </c>
      <c r="B1069" s="1" t="s">
        <v>428</v>
      </c>
      <c r="C1069" s="1" t="s">
        <v>2687</v>
      </c>
      <c r="E1069"/>
      <c r="F1069"/>
      <c r="J1069" s="2" t="s">
        <v>73</v>
      </c>
      <c r="K1069" s="2" t="s">
        <v>2601</v>
      </c>
      <c r="L1069" s="2" t="s">
        <v>428</v>
      </c>
      <c r="M1069" s="2" t="s">
        <v>2677</v>
      </c>
      <c r="N1069" s="2" t="s">
        <v>2687</v>
      </c>
      <c r="O1069" s="2" t="s">
        <v>2688</v>
      </c>
    </row>
    <row r="1070" spans="1:15">
      <c r="A1070" s="1" t="s">
        <v>73</v>
      </c>
      <c r="B1070" s="1" t="s">
        <v>428</v>
      </c>
      <c r="C1070" s="1" t="s">
        <v>2689</v>
      </c>
      <c r="E1070"/>
      <c r="F1070"/>
      <c r="J1070" s="2" t="s">
        <v>73</v>
      </c>
      <c r="K1070" s="2" t="s">
        <v>2601</v>
      </c>
      <c r="L1070" s="2" t="s">
        <v>428</v>
      </c>
      <c r="M1070" s="2" t="s">
        <v>2677</v>
      </c>
      <c r="N1070" s="2" t="s">
        <v>2689</v>
      </c>
      <c r="O1070" s="2" t="s">
        <v>2690</v>
      </c>
    </row>
    <row r="1071" spans="1:15">
      <c r="A1071" s="1" t="s">
        <v>73</v>
      </c>
      <c r="B1071" s="1" t="s">
        <v>428</v>
      </c>
      <c r="C1071" s="1" t="s">
        <v>2691</v>
      </c>
      <c r="E1071"/>
      <c r="F1071"/>
      <c r="J1071" s="2" t="s">
        <v>73</v>
      </c>
      <c r="K1071" s="2" t="s">
        <v>2601</v>
      </c>
      <c r="L1071" s="2" t="s">
        <v>428</v>
      </c>
      <c r="M1071" s="2" t="s">
        <v>2677</v>
      </c>
      <c r="N1071" s="2" t="s">
        <v>2691</v>
      </c>
      <c r="O1071" s="2" t="s">
        <v>2692</v>
      </c>
    </row>
    <row r="1072" spans="1:15">
      <c r="A1072" s="1" t="s">
        <v>73</v>
      </c>
      <c r="B1072" s="1" t="s">
        <v>428</v>
      </c>
      <c r="C1072" s="1" t="s">
        <v>1215</v>
      </c>
      <c r="E1072"/>
      <c r="F1072"/>
      <c r="J1072" s="2" t="s">
        <v>73</v>
      </c>
      <c r="K1072" s="2" t="s">
        <v>2601</v>
      </c>
      <c r="L1072" s="2" t="s">
        <v>428</v>
      </c>
      <c r="M1072" s="2" t="s">
        <v>2677</v>
      </c>
      <c r="N1072" s="2" t="s">
        <v>1215</v>
      </c>
      <c r="O1072" s="2" t="s">
        <v>2693</v>
      </c>
    </row>
    <row r="1073" spans="1:15">
      <c r="A1073" s="1" t="s">
        <v>73</v>
      </c>
      <c r="B1073" s="1" t="s">
        <v>428</v>
      </c>
      <c r="C1073" s="1" t="s">
        <v>2694</v>
      </c>
      <c r="E1073"/>
      <c r="F1073"/>
      <c r="J1073" s="2" t="s">
        <v>73</v>
      </c>
      <c r="K1073" s="2" t="s">
        <v>2601</v>
      </c>
      <c r="L1073" s="2" t="s">
        <v>428</v>
      </c>
      <c r="M1073" s="2" t="s">
        <v>2677</v>
      </c>
      <c r="N1073" s="2" t="s">
        <v>2694</v>
      </c>
      <c r="O1073" s="2" t="s">
        <v>2695</v>
      </c>
    </row>
    <row r="1074" spans="1:15">
      <c r="A1074" s="1" t="s">
        <v>73</v>
      </c>
      <c r="B1074" s="1" t="s">
        <v>428</v>
      </c>
      <c r="C1074" s="1" t="s">
        <v>2696</v>
      </c>
      <c r="E1074"/>
      <c r="F1074"/>
      <c r="J1074" s="2" t="s">
        <v>73</v>
      </c>
      <c r="K1074" s="2" t="s">
        <v>2601</v>
      </c>
      <c r="L1074" s="2" t="s">
        <v>428</v>
      </c>
      <c r="M1074" s="2" t="s">
        <v>2677</v>
      </c>
      <c r="N1074" s="2" t="s">
        <v>2696</v>
      </c>
      <c r="O1074" s="2" t="s">
        <v>2697</v>
      </c>
    </row>
    <row r="1075" spans="1:15">
      <c r="A1075" s="1" t="s">
        <v>73</v>
      </c>
      <c r="B1075" s="1" t="s">
        <v>428</v>
      </c>
      <c r="C1075" s="1" t="s">
        <v>2698</v>
      </c>
      <c r="E1075"/>
      <c r="F1075"/>
      <c r="J1075" s="2" t="s">
        <v>73</v>
      </c>
      <c r="K1075" s="2" t="s">
        <v>2601</v>
      </c>
      <c r="L1075" s="2" t="s">
        <v>428</v>
      </c>
      <c r="M1075" s="2" t="s">
        <v>2677</v>
      </c>
      <c r="N1075" s="2" t="s">
        <v>2698</v>
      </c>
      <c r="O1075" s="2" t="s">
        <v>2699</v>
      </c>
    </row>
    <row r="1076" spans="1:15">
      <c r="A1076" s="1" t="s">
        <v>73</v>
      </c>
      <c r="B1076" s="1" t="s">
        <v>431</v>
      </c>
      <c r="C1076" s="1" t="s">
        <v>2700</v>
      </c>
      <c r="E1076"/>
      <c r="F1076"/>
      <c r="J1076" s="2" t="s">
        <v>73</v>
      </c>
      <c r="K1076" s="2" t="s">
        <v>2601</v>
      </c>
      <c r="L1076" s="2" t="s">
        <v>431</v>
      </c>
      <c r="M1076" s="2" t="s">
        <v>2701</v>
      </c>
      <c r="N1076" s="2" t="s">
        <v>2700</v>
      </c>
      <c r="O1076" s="2" t="s">
        <v>2702</v>
      </c>
    </row>
    <row r="1077" spans="1:15">
      <c r="A1077" s="1" t="s">
        <v>73</v>
      </c>
      <c r="B1077" s="1" t="s">
        <v>431</v>
      </c>
      <c r="C1077" s="1" t="s">
        <v>2703</v>
      </c>
      <c r="E1077"/>
      <c r="F1077"/>
      <c r="J1077" s="2" t="s">
        <v>73</v>
      </c>
      <c r="K1077" s="2" t="s">
        <v>2601</v>
      </c>
      <c r="L1077" s="2" t="s">
        <v>431</v>
      </c>
      <c r="M1077" s="2" t="s">
        <v>2701</v>
      </c>
      <c r="N1077" s="2" t="s">
        <v>2703</v>
      </c>
      <c r="O1077" s="2" t="s">
        <v>2704</v>
      </c>
    </row>
    <row r="1078" spans="1:15">
      <c r="A1078" s="1" t="s">
        <v>73</v>
      </c>
      <c r="B1078" s="1" t="s">
        <v>431</v>
      </c>
      <c r="C1078" s="1" t="s">
        <v>2705</v>
      </c>
      <c r="E1078"/>
      <c r="F1078"/>
      <c r="J1078" s="2" t="s">
        <v>73</v>
      </c>
      <c r="K1078" s="2" t="s">
        <v>2601</v>
      </c>
      <c r="L1078" s="2" t="s">
        <v>431</v>
      </c>
      <c r="M1078" s="2" t="s">
        <v>2701</v>
      </c>
      <c r="N1078" s="2" t="s">
        <v>2705</v>
      </c>
      <c r="O1078" s="2" t="s">
        <v>2706</v>
      </c>
    </row>
    <row r="1079" spans="1:15">
      <c r="A1079" s="1" t="s">
        <v>73</v>
      </c>
      <c r="B1079" s="1" t="s">
        <v>431</v>
      </c>
      <c r="C1079" s="1" t="s">
        <v>2707</v>
      </c>
      <c r="E1079"/>
      <c r="F1079"/>
      <c r="J1079" s="2" t="s">
        <v>73</v>
      </c>
      <c r="K1079" s="2" t="s">
        <v>2601</v>
      </c>
      <c r="L1079" s="2" t="s">
        <v>431</v>
      </c>
      <c r="M1079" s="2" t="s">
        <v>2701</v>
      </c>
      <c r="N1079" s="2" t="s">
        <v>2707</v>
      </c>
      <c r="O1079" s="2" t="s">
        <v>2708</v>
      </c>
    </row>
    <row r="1080" spans="1:15">
      <c r="A1080" s="1" t="s">
        <v>73</v>
      </c>
      <c r="B1080" s="1" t="s">
        <v>431</v>
      </c>
      <c r="C1080" s="1" t="s">
        <v>2709</v>
      </c>
      <c r="E1080"/>
      <c r="F1080"/>
      <c r="J1080" s="2" t="s">
        <v>73</v>
      </c>
      <c r="K1080" s="2" t="s">
        <v>2601</v>
      </c>
      <c r="L1080" s="2" t="s">
        <v>431</v>
      </c>
      <c r="M1080" s="2" t="s">
        <v>2701</v>
      </c>
      <c r="N1080" s="2" t="s">
        <v>2709</v>
      </c>
      <c r="O1080" s="2" t="s">
        <v>2710</v>
      </c>
    </row>
    <row r="1081" spans="1:15">
      <c r="A1081" s="1" t="s">
        <v>73</v>
      </c>
      <c r="B1081" s="1" t="s">
        <v>431</v>
      </c>
      <c r="C1081" s="1" t="s">
        <v>2711</v>
      </c>
      <c r="E1081"/>
      <c r="F1081"/>
      <c r="J1081" s="2" t="s">
        <v>73</v>
      </c>
      <c r="K1081" s="2" t="s">
        <v>2601</v>
      </c>
      <c r="L1081" s="2" t="s">
        <v>431</v>
      </c>
      <c r="M1081" s="2" t="s">
        <v>2701</v>
      </c>
      <c r="N1081" s="2" t="s">
        <v>2711</v>
      </c>
      <c r="O1081" s="2" t="s">
        <v>2712</v>
      </c>
    </row>
    <row r="1082" spans="1:15">
      <c r="A1082" s="1" t="s">
        <v>73</v>
      </c>
      <c r="B1082" s="1" t="s">
        <v>431</v>
      </c>
      <c r="C1082" s="1" t="s">
        <v>2713</v>
      </c>
      <c r="E1082"/>
      <c r="F1082"/>
      <c r="J1082" s="2" t="s">
        <v>73</v>
      </c>
      <c r="K1082" s="2" t="s">
        <v>2601</v>
      </c>
      <c r="L1082" s="2" t="s">
        <v>431</v>
      </c>
      <c r="M1082" s="2" t="s">
        <v>2701</v>
      </c>
      <c r="N1082" s="2" t="s">
        <v>2713</v>
      </c>
      <c r="O1082" s="2" t="s">
        <v>2714</v>
      </c>
    </row>
    <row r="1083" spans="1:15">
      <c r="A1083" s="1" t="s">
        <v>73</v>
      </c>
      <c r="B1083" s="1" t="s">
        <v>431</v>
      </c>
      <c r="C1083" s="1" t="s">
        <v>2715</v>
      </c>
      <c r="E1083"/>
      <c r="F1083"/>
      <c r="J1083" s="2" t="s">
        <v>73</v>
      </c>
      <c r="K1083" s="2" t="s">
        <v>2601</v>
      </c>
      <c r="L1083" s="2" t="s">
        <v>431</v>
      </c>
      <c r="M1083" s="2" t="s">
        <v>2701</v>
      </c>
      <c r="N1083" s="2" t="s">
        <v>2715</v>
      </c>
      <c r="O1083" s="2" t="s">
        <v>2716</v>
      </c>
    </row>
    <row r="1084" spans="1:15">
      <c r="A1084" s="1" t="s">
        <v>73</v>
      </c>
      <c r="B1084" s="1" t="s">
        <v>431</v>
      </c>
      <c r="C1084" s="1" t="s">
        <v>2717</v>
      </c>
      <c r="E1084"/>
      <c r="F1084"/>
      <c r="J1084" s="2" t="s">
        <v>73</v>
      </c>
      <c r="K1084" s="2" t="s">
        <v>2601</v>
      </c>
      <c r="L1084" s="2" t="s">
        <v>431</v>
      </c>
      <c r="M1084" s="2" t="s">
        <v>2701</v>
      </c>
      <c r="N1084" s="2" t="s">
        <v>2717</v>
      </c>
      <c r="O1084" s="2" t="s">
        <v>2718</v>
      </c>
    </row>
    <row r="1085" spans="1:15">
      <c r="A1085" s="1" t="s">
        <v>73</v>
      </c>
      <c r="B1085" s="1" t="s">
        <v>431</v>
      </c>
      <c r="C1085" s="1" t="s">
        <v>2719</v>
      </c>
      <c r="E1085"/>
      <c r="F1085"/>
      <c r="J1085" s="2" t="s">
        <v>73</v>
      </c>
      <c r="K1085" s="2" t="s">
        <v>2601</v>
      </c>
      <c r="L1085" s="2" t="s">
        <v>431</v>
      </c>
      <c r="M1085" s="2" t="s">
        <v>2701</v>
      </c>
      <c r="N1085" s="2" t="s">
        <v>2719</v>
      </c>
      <c r="O1085" s="2" t="s">
        <v>2720</v>
      </c>
    </row>
    <row r="1086" spans="1:15">
      <c r="A1086" s="1" t="s">
        <v>73</v>
      </c>
      <c r="B1086" s="1" t="s">
        <v>431</v>
      </c>
      <c r="C1086" s="1" t="s">
        <v>2721</v>
      </c>
      <c r="E1086"/>
      <c r="F1086"/>
      <c r="J1086" s="2" t="s">
        <v>73</v>
      </c>
      <c r="K1086" s="2" t="s">
        <v>2601</v>
      </c>
      <c r="L1086" s="2" t="s">
        <v>431</v>
      </c>
      <c r="M1086" s="2" t="s">
        <v>2701</v>
      </c>
      <c r="N1086" s="2" t="s">
        <v>2721</v>
      </c>
      <c r="O1086" s="2" t="s">
        <v>2722</v>
      </c>
    </row>
    <row r="1087" spans="1:15">
      <c r="A1087" s="1" t="s">
        <v>73</v>
      </c>
      <c r="B1087" s="1" t="s">
        <v>434</v>
      </c>
      <c r="C1087" s="1" t="s">
        <v>2723</v>
      </c>
      <c r="E1087"/>
      <c r="F1087"/>
      <c r="J1087" s="2" t="s">
        <v>73</v>
      </c>
      <c r="K1087" s="2" t="s">
        <v>2601</v>
      </c>
      <c r="L1087" s="2" t="s">
        <v>434</v>
      </c>
      <c r="M1087" s="2" t="s">
        <v>2724</v>
      </c>
      <c r="N1087" s="2" t="s">
        <v>2723</v>
      </c>
      <c r="O1087" s="2" t="s">
        <v>2725</v>
      </c>
    </row>
    <row r="1088" spans="1:15">
      <c r="A1088" s="1" t="s">
        <v>73</v>
      </c>
      <c r="B1088" s="1" t="s">
        <v>434</v>
      </c>
      <c r="C1088" s="1" t="s">
        <v>2726</v>
      </c>
      <c r="E1088"/>
      <c r="F1088"/>
      <c r="J1088" s="2" t="s">
        <v>73</v>
      </c>
      <c r="K1088" s="2" t="s">
        <v>2601</v>
      </c>
      <c r="L1088" s="2" t="s">
        <v>434</v>
      </c>
      <c r="M1088" s="2" t="s">
        <v>2724</v>
      </c>
      <c r="N1088" s="2" t="s">
        <v>2726</v>
      </c>
      <c r="O1088" s="2" t="s">
        <v>2727</v>
      </c>
    </row>
    <row r="1089" spans="1:15">
      <c r="A1089" s="1" t="s">
        <v>73</v>
      </c>
      <c r="B1089" s="1" t="s">
        <v>434</v>
      </c>
      <c r="C1089" s="1" t="s">
        <v>2728</v>
      </c>
      <c r="E1089"/>
      <c r="F1089"/>
      <c r="J1089" s="2" t="s">
        <v>73</v>
      </c>
      <c r="K1089" s="2" t="s">
        <v>2601</v>
      </c>
      <c r="L1089" s="2" t="s">
        <v>434</v>
      </c>
      <c r="M1089" s="2" t="s">
        <v>2724</v>
      </c>
      <c r="N1089" s="2" t="s">
        <v>2728</v>
      </c>
      <c r="O1089" s="2" t="s">
        <v>2729</v>
      </c>
    </row>
    <row r="1090" spans="1:15">
      <c r="A1090" s="1" t="s">
        <v>73</v>
      </c>
      <c r="B1090" s="1" t="s">
        <v>434</v>
      </c>
      <c r="C1090" s="1" t="s">
        <v>2730</v>
      </c>
      <c r="E1090"/>
      <c r="F1090"/>
      <c r="J1090" s="2" t="s">
        <v>73</v>
      </c>
      <c r="K1090" s="2" t="s">
        <v>2601</v>
      </c>
      <c r="L1090" s="2" t="s">
        <v>434</v>
      </c>
      <c r="M1090" s="2" t="s">
        <v>2724</v>
      </c>
      <c r="N1090" s="2" t="s">
        <v>2730</v>
      </c>
      <c r="O1090" s="2" t="s">
        <v>2731</v>
      </c>
    </row>
    <row r="1091" spans="1:15">
      <c r="A1091" s="1" t="s">
        <v>73</v>
      </c>
      <c r="B1091" s="1" t="s">
        <v>434</v>
      </c>
      <c r="C1091" s="1" t="s">
        <v>2732</v>
      </c>
      <c r="E1091"/>
      <c r="F1091"/>
      <c r="J1091" s="2" t="s">
        <v>73</v>
      </c>
      <c r="K1091" s="2" t="s">
        <v>2601</v>
      </c>
      <c r="L1091" s="2" t="s">
        <v>434</v>
      </c>
      <c r="M1091" s="2" t="s">
        <v>2724</v>
      </c>
      <c r="N1091" s="2" t="s">
        <v>2732</v>
      </c>
      <c r="O1091" s="2" t="s">
        <v>2733</v>
      </c>
    </row>
    <row r="1092" spans="1:15">
      <c r="A1092" s="1" t="s">
        <v>73</v>
      </c>
      <c r="B1092" s="1" t="s">
        <v>434</v>
      </c>
      <c r="C1092" s="1" t="s">
        <v>2734</v>
      </c>
      <c r="E1092"/>
      <c r="F1092"/>
      <c r="J1092" s="2" t="s">
        <v>73</v>
      </c>
      <c r="K1092" s="2" t="s">
        <v>2601</v>
      </c>
      <c r="L1092" s="2" t="s">
        <v>434</v>
      </c>
      <c r="M1092" s="2" t="s">
        <v>2724</v>
      </c>
      <c r="N1092" s="2" t="s">
        <v>2734</v>
      </c>
      <c r="O1092" s="2" t="s">
        <v>2735</v>
      </c>
    </row>
    <row r="1093" spans="1:15">
      <c r="A1093" s="1" t="s">
        <v>73</v>
      </c>
      <c r="B1093" s="1" t="s">
        <v>434</v>
      </c>
      <c r="C1093" s="1" t="s">
        <v>2736</v>
      </c>
      <c r="E1093"/>
      <c r="F1093"/>
      <c r="J1093" s="2" t="s">
        <v>73</v>
      </c>
      <c r="K1093" s="2" t="s">
        <v>2601</v>
      </c>
      <c r="L1093" s="2" t="s">
        <v>434</v>
      </c>
      <c r="M1093" s="2" t="s">
        <v>2724</v>
      </c>
      <c r="N1093" s="2" t="s">
        <v>2736</v>
      </c>
      <c r="O1093" s="2" t="s">
        <v>2737</v>
      </c>
    </row>
    <row r="1094" spans="1:15">
      <c r="A1094" s="1" t="s">
        <v>73</v>
      </c>
      <c r="B1094" s="1" t="s">
        <v>434</v>
      </c>
      <c r="C1094" s="1" t="s">
        <v>2738</v>
      </c>
      <c r="E1094"/>
      <c r="F1094"/>
      <c r="J1094" s="2" t="s">
        <v>73</v>
      </c>
      <c r="K1094" s="2" t="s">
        <v>2601</v>
      </c>
      <c r="L1094" s="2" t="s">
        <v>434</v>
      </c>
      <c r="M1094" s="2" t="s">
        <v>2724</v>
      </c>
      <c r="N1094" s="2" t="s">
        <v>2738</v>
      </c>
      <c r="O1094" s="2" t="s">
        <v>2739</v>
      </c>
    </row>
    <row r="1095" spans="1:15">
      <c r="A1095" s="1" t="s">
        <v>73</v>
      </c>
      <c r="B1095" s="1" t="s">
        <v>434</v>
      </c>
      <c r="C1095" s="1" t="s">
        <v>2740</v>
      </c>
      <c r="E1095"/>
      <c r="F1095"/>
      <c r="J1095" s="2" t="s">
        <v>73</v>
      </c>
      <c r="K1095" s="2" t="s">
        <v>2601</v>
      </c>
      <c r="L1095" s="2" t="s">
        <v>434</v>
      </c>
      <c r="M1095" s="2" t="s">
        <v>2724</v>
      </c>
      <c r="N1095" s="2" t="s">
        <v>2740</v>
      </c>
      <c r="O1095" s="2" t="s">
        <v>2741</v>
      </c>
    </row>
    <row r="1096" spans="1:15">
      <c r="A1096" s="1" t="s">
        <v>73</v>
      </c>
      <c r="B1096" s="1" t="s">
        <v>434</v>
      </c>
      <c r="C1096" s="1" t="s">
        <v>2742</v>
      </c>
      <c r="E1096"/>
      <c r="F1096"/>
      <c r="J1096" s="2" t="s">
        <v>73</v>
      </c>
      <c r="K1096" s="2" t="s">
        <v>2601</v>
      </c>
      <c r="L1096" s="2" t="s">
        <v>434</v>
      </c>
      <c r="M1096" s="2" t="s">
        <v>2724</v>
      </c>
      <c r="N1096" s="2" t="s">
        <v>2742</v>
      </c>
      <c r="O1096" s="2" t="s">
        <v>2743</v>
      </c>
    </row>
    <row r="1097" spans="1:15">
      <c r="A1097" s="1" t="s">
        <v>73</v>
      </c>
      <c r="B1097" s="1" t="s">
        <v>437</v>
      </c>
      <c r="C1097" s="1" t="s">
        <v>2744</v>
      </c>
      <c r="E1097"/>
      <c r="F1097"/>
      <c r="J1097" s="2" t="s">
        <v>73</v>
      </c>
      <c r="K1097" s="2" t="s">
        <v>2601</v>
      </c>
      <c r="L1097" s="2" t="s">
        <v>437</v>
      </c>
      <c r="M1097" s="2" t="s">
        <v>2745</v>
      </c>
      <c r="N1097" s="2" t="s">
        <v>2744</v>
      </c>
      <c r="O1097" s="2" t="s">
        <v>2746</v>
      </c>
    </row>
    <row r="1098" spans="1:15">
      <c r="A1098" s="1" t="s">
        <v>73</v>
      </c>
      <c r="B1098" s="1" t="s">
        <v>437</v>
      </c>
      <c r="C1098" s="1" t="s">
        <v>2747</v>
      </c>
      <c r="E1098"/>
      <c r="F1098"/>
      <c r="J1098" s="2" t="s">
        <v>73</v>
      </c>
      <c r="K1098" s="2" t="s">
        <v>2601</v>
      </c>
      <c r="L1098" s="2" t="s">
        <v>437</v>
      </c>
      <c r="M1098" s="2" t="s">
        <v>2745</v>
      </c>
      <c r="N1098" s="2" t="s">
        <v>2747</v>
      </c>
      <c r="O1098" s="2" t="s">
        <v>2748</v>
      </c>
    </row>
    <row r="1099" spans="1:15">
      <c r="A1099" s="1" t="s">
        <v>73</v>
      </c>
      <c r="B1099" s="1" t="s">
        <v>437</v>
      </c>
      <c r="C1099" s="1" t="s">
        <v>2749</v>
      </c>
      <c r="E1099"/>
      <c r="F1099"/>
      <c r="J1099" s="2" t="s">
        <v>73</v>
      </c>
      <c r="K1099" s="2" t="s">
        <v>2601</v>
      </c>
      <c r="L1099" s="2" t="s">
        <v>437</v>
      </c>
      <c r="M1099" s="2" t="s">
        <v>2745</v>
      </c>
      <c r="N1099" s="2" t="s">
        <v>2749</v>
      </c>
      <c r="O1099" s="2" t="s">
        <v>2750</v>
      </c>
    </row>
    <row r="1100" spans="1:15">
      <c r="A1100" s="1" t="s">
        <v>73</v>
      </c>
      <c r="B1100" s="1" t="s">
        <v>437</v>
      </c>
      <c r="C1100" s="1" t="s">
        <v>2751</v>
      </c>
      <c r="E1100"/>
      <c r="F1100"/>
      <c r="J1100" s="2" t="s">
        <v>73</v>
      </c>
      <c r="K1100" s="2" t="s">
        <v>2601</v>
      </c>
      <c r="L1100" s="2" t="s">
        <v>437</v>
      </c>
      <c r="M1100" s="2" t="s">
        <v>2745</v>
      </c>
      <c r="N1100" s="2" t="s">
        <v>2751</v>
      </c>
      <c r="O1100" s="2" t="s">
        <v>2752</v>
      </c>
    </row>
    <row r="1101" spans="1:15">
      <c r="A1101" s="1" t="s">
        <v>73</v>
      </c>
      <c r="B1101" s="1" t="s">
        <v>437</v>
      </c>
      <c r="C1101" s="1" t="s">
        <v>2753</v>
      </c>
      <c r="E1101"/>
      <c r="F1101"/>
      <c r="J1101" s="2" t="s">
        <v>73</v>
      </c>
      <c r="K1101" s="2" t="s">
        <v>2601</v>
      </c>
      <c r="L1101" s="2" t="s">
        <v>437</v>
      </c>
      <c r="M1101" s="2" t="s">
        <v>2745</v>
      </c>
      <c r="N1101" s="2" t="s">
        <v>2753</v>
      </c>
      <c r="O1101" s="2" t="s">
        <v>2754</v>
      </c>
    </row>
    <row r="1102" spans="1:15">
      <c r="A1102" s="1" t="s">
        <v>73</v>
      </c>
      <c r="B1102" s="1" t="s">
        <v>437</v>
      </c>
      <c r="C1102" s="1" t="s">
        <v>2755</v>
      </c>
      <c r="E1102"/>
      <c r="F1102"/>
      <c r="J1102" s="2" t="s">
        <v>73</v>
      </c>
      <c r="K1102" s="2" t="s">
        <v>2601</v>
      </c>
      <c r="L1102" s="2" t="s">
        <v>437</v>
      </c>
      <c r="M1102" s="2" t="s">
        <v>2745</v>
      </c>
      <c r="N1102" s="2" t="s">
        <v>2755</v>
      </c>
      <c r="O1102" s="2" t="s">
        <v>2756</v>
      </c>
    </row>
    <row r="1103" spans="1:15">
      <c r="A1103" s="1" t="s">
        <v>73</v>
      </c>
      <c r="B1103" s="1" t="s">
        <v>437</v>
      </c>
      <c r="C1103" s="1" t="s">
        <v>2757</v>
      </c>
      <c r="E1103"/>
      <c r="F1103"/>
      <c r="J1103" s="2" t="s">
        <v>73</v>
      </c>
      <c r="K1103" s="2" t="s">
        <v>2601</v>
      </c>
      <c r="L1103" s="2" t="s">
        <v>437</v>
      </c>
      <c r="M1103" s="2" t="s">
        <v>2745</v>
      </c>
      <c r="N1103" s="2" t="s">
        <v>2757</v>
      </c>
      <c r="O1103" s="2" t="s">
        <v>2758</v>
      </c>
    </row>
    <row r="1104" spans="1:15">
      <c r="A1104" s="1" t="s">
        <v>73</v>
      </c>
      <c r="B1104" s="1" t="s">
        <v>440</v>
      </c>
      <c r="C1104" s="1" t="s">
        <v>2759</v>
      </c>
      <c r="E1104"/>
      <c r="F1104"/>
      <c r="J1104" s="2" t="s">
        <v>73</v>
      </c>
      <c r="K1104" s="2" t="s">
        <v>2601</v>
      </c>
      <c r="L1104" s="2" t="s">
        <v>440</v>
      </c>
      <c r="M1104" s="2" t="s">
        <v>2760</v>
      </c>
      <c r="N1104" s="2" t="s">
        <v>2759</v>
      </c>
      <c r="O1104" s="2" t="s">
        <v>2761</v>
      </c>
    </row>
    <row r="1105" spans="1:15">
      <c r="A1105" s="1" t="s">
        <v>73</v>
      </c>
      <c r="B1105" s="1" t="s">
        <v>440</v>
      </c>
      <c r="C1105" s="1" t="s">
        <v>2762</v>
      </c>
      <c r="E1105"/>
      <c r="F1105"/>
      <c r="J1105" s="2" t="s">
        <v>73</v>
      </c>
      <c r="K1105" s="2" t="s">
        <v>2601</v>
      </c>
      <c r="L1105" s="2" t="s">
        <v>440</v>
      </c>
      <c r="M1105" s="2" t="s">
        <v>2760</v>
      </c>
      <c r="N1105" s="2" t="s">
        <v>2762</v>
      </c>
      <c r="O1105" s="2" t="s">
        <v>2763</v>
      </c>
    </row>
    <row r="1106" spans="1:15">
      <c r="A1106" s="1" t="s">
        <v>73</v>
      </c>
      <c r="B1106" s="1" t="s">
        <v>440</v>
      </c>
      <c r="C1106" s="1" t="s">
        <v>2764</v>
      </c>
      <c r="E1106"/>
      <c r="F1106"/>
      <c r="J1106" s="2" t="s">
        <v>73</v>
      </c>
      <c r="K1106" s="2" t="s">
        <v>2601</v>
      </c>
      <c r="L1106" s="2" t="s">
        <v>440</v>
      </c>
      <c r="M1106" s="2" t="s">
        <v>2760</v>
      </c>
      <c r="N1106" s="2" t="s">
        <v>2764</v>
      </c>
      <c r="O1106" s="2" t="s">
        <v>2765</v>
      </c>
    </row>
    <row r="1107" spans="1:15">
      <c r="A1107" s="1" t="s">
        <v>73</v>
      </c>
      <c r="B1107" s="1" t="s">
        <v>440</v>
      </c>
      <c r="C1107" s="1" t="s">
        <v>2766</v>
      </c>
      <c r="E1107"/>
      <c r="F1107"/>
      <c r="J1107" s="2" t="s">
        <v>73</v>
      </c>
      <c r="K1107" s="2" t="s">
        <v>2601</v>
      </c>
      <c r="L1107" s="2" t="s">
        <v>440</v>
      </c>
      <c r="M1107" s="2" t="s">
        <v>2760</v>
      </c>
      <c r="N1107" s="2" t="s">
        <v>2766</v>
      </c>
      <c r="O1107" s="2" t="s">
        <v>2767</v>
      </c>
    </row>
    <row r="1108" spans="1:15">
      <c r="A1108" s="1" t="s">
        <v>73</v>
      </c>
      <c r="B1108" s="1" t="s">
        <v>440</v>
      </c>
      <c r="C1108" s="1" t="s">
        <v>2768</v>
      </c>
      <c r="E1108"/>
      <c r="F1108"/>
      <c r="J1108" s="2" t="s">
        <v>73</v>
      </c>
      <c r="K1108" s="2" t="s">
        <v>2601</v>
      </c>
      <c r="L1108" s="2" t="s">
        <v>440</v>
      </c>
      <c r="M1108" s="2" t="s">
        <v>2760</v>
      </c>
      <c r="N1108" s="2" t="s">
        <v>2768</v>
      </c>
      <c r="O1108" s="2" t="s">
        <v>2769</v>
      </c>
    </row>
    <row r="1109" spans="1:15">
      <c r="A1109" s="1" t="s">
        <v>73</v>
      </c>
      <c r="B1109" s="1" t="s">
        <v>440</v>
      </c>
      <c r="C1109" s="1" t="s">
        <v>2770</v>
      </c>
      <c r="E1109"/>
      <c r="F1109"/>
      <c r="J1109" s="2" t="s">
        <v>73</v>
      </c>
      <c r="K1109" s="2" t="s">
        <v>2601</v>
      </c>
      <c r="L1109" s="2" t="s">
        <v>440</v>
      </c>
      <c r="M1109" s="2" t="s">
        <v>2760</v>
      </c>
      <c r="N1109" s="2" t="s">
        <v>2770</v>
      </c>
      <c r="O1109" s="2" t="s">
        <v>2771</v>
      </c>
    </row>
    <row r="1110" spans="1:15">
      <c r="A1110" s="1" t="s">
        <v>73</v>
      </c>
      <c r="B1110" s="1" t="s">
        <v>440</v>
      </c>
      <c r="C1110" s="1" t="s">
        <v>2772</v>
      </c>
      <c r="E1110"/>
      <c r="F1110"/>
      <c r="J1110" s="2" t="s">
        <v>73</v>
      </c>
      <c r="K1110" s="2" t="s">
        <v>2601</v>
      </c>
      <c r="L1110" s="2" t="s">
        <v>440</v>
      </c>
      <c r="M1110" s="2" t="s">
        <v>2760</v>
      </c>
      <c r="N1110" s="2" t="s">
        <v>2772</v>
      </c>
      <c r="O1110" s="2" t="s">
        <v>2773</v>
      </c>
    </row>
    <row r="1111" spans="1:15">
      <c r="A1111" s="1" t="s">
        <v>73</v>
      </c>
      <c r="B1111" s="1" t="s">
        <v>440</v>
      </c>
      <c r="C1111" s="1" t="s">
        <v>2774</v>
      </c>
      <c r="E1111"/>
      <c r="F1111"/>
      <c r="J1111" s="2" t="s">
        <v>73</v>
      </c>
      <c r="K1111" s="2" t="s">
        <v>2601</v>
      </c>
      <c r="L1111" s="2" t="s">
        <v>440</v>
      </c>
      <c r="M1111" s="2" t="s">
        <v>2760</v>
      </c>
      <c r="N1111" s="2" t="s">
        <v>2774</v>
      </c>
      <c r="O1111" s="2" t="s">
        <v>2775</v>
      </c>
    </row>
    <row r="1112" spans="1:15">
      <c r="A1112" s="1" t="s">
        <v>73</v>
      </c>
      <c r="B1112" s="1" t="s">
        <v>440</v>
      </c>
      <c r="C1112" s="1" t="s">
        <v>2776</v>
      </c>
      <c r="E1112"/>
      <c r="F1112"/>
      <c r="J1112" s="2" t="s">
        <v>73</v>
      </c>
      <c r="K1112" s="2" t="s">
        <v>2601</v>
      </c>
      <c r="L1112" s="2" t="s">
        <v>440</v>
      </c>
      <c r="M1112" s="2" t="s">
        <v>2760</v>
      </c>
      <c r="N1112" s="2" t="s">
        <v>2776</v>
      </c>
      <c r="O1112" s="2" t="s">
        <v>2777</v>
      </c>
    </row>
    <row r="1113" spans="1:15">
      <c r="A1113" s="1" t="s">
        <v>77</v>
      </c>
      <c r="B1113" s="1" t="s">
        <v>443</v>
      </c>
      <c r="C1113" s="1" t="s">
        <v>2778</v>
      </c>
      <c r="E1113"/>
      <c r="F1113"/>
      <c r="J1113" s="2" t="s">
        <v>77</v>
      </c>
      <c r="K1113" s="2" t="s">
        <v>2779</v>
      </c>
      <c r="L1113" s="2" t="s">
        <v>443</v>
      </c>
      <c r="M1113" s="2" t="s">
        <v>2780</v>
      </c>
      <c r="N1113" s="2" t="s">
        <v>2778</v>
      </c>
      <c r="O1113" s="2" t="s">
        <v>2781</v>
      </c>
    </row>
    <row r="1114" spans="1:15">
      <c r="A1114" s="1" t="s">
        <v>77</v>
      </c>
      <c r="B1114" s="1" t="s">
        <v>443</v>
      </c>
      <c r="C1114" s="1" t="s">
        <v>2195</v>
      </c>
      <c r="E1114"/>
      <c r="F1114"/>
      <c r="J1114" s="2" t="s">
        <v>77</v>
      </c>
      <c r="K1114" s="2" t="s">
        <v>2779</v>
      </c>
      <c r="L1114" s="2" t="s">
        <v>443</v>
      </c>
      <c r="M1114" s="2" t="s">
        <v>2780</v>
      </c>
      <c r="N1114" s="2" t="s">
        <v>2195</v>
      </c>
      <c r="O1114" s="2" t="s">
        <v>2782</v>
      </c>
    </row>
    <row r="1115" spans="1:15">
      <c r="A1115" s="1" t="s">
        <v>77</v>
      </c>
      <c r="B1115" s="1" t="s">
        <v>443</v>
      </c>
      <c r="C1115" s="1" t="s">
        <v>2783</v>
      </c>
      <c r="E1115"/>
      <c r="F1115"/>
      <c r="J1115" s="2" t="s">
        <v>77</v>
      </c>
      <c r="K1115" s="2" t="s">
        <v>2779</v>
      </c>
      <c r="L1115" s="2" t="s">
        <v>443</v>
      </c>
      <c r="M1115" s="2" t="s">
        <v>2780</v>
      </c>
      <c r="N1115" s="2" t="s">
        <v>2783</v>
      </c>
      <c r="O1115" s="2" t="s">
        <v>2784</v>
      </c>
    </row>
    <row r="1116" spans="1:15">
      <c r="A1116" s="1" t="s">
        <v>77</v>
      </c>
      <c r="B1116" s="1" t="s">
        <v>443</v>
      </c>
      <c r="C1116" s="1" t="s">
        <v>2785</v>
      </c>
      <c r="E1116"/>
      <c r="F1116"/>
      <c r="J1116" s="2" t="s">
        <v>77</v>
      </c>
      <c r="K1116" s="2" t="s">
        <v>2779</v>
      </c>
      <c r="L1116" s="2" t="s">
        <v>443</v>
      </c>
      <c r="M1116" s="2" t="s">
        <v>2780</v>
      </c>
      <c r="N1116" s="2" t="s">
        <v>2785</v>
      </c>
      <c r="O1116" s="2" t="s">
        <v>2786</v>
      </c>
    </row>
    <row r="1117" spans="1:15">
      <c r="A1117" s="1" t="s">
        <v>77</v>
      </c>
      <c r="B1117" s="1" t="s">
        <v>443</v>
      </c>
      <c r="C1117" s="1" t="s">
        <v>2787</v>
      </c>
      <c r="E1117"/>
      <c r="F1117"/>
      <c r="J1117" s="2" t="s">
        <v>77</v>
      </c>
      <c r="K1117" s="2" t="s">
        <v>2779</v>
      </c>
      <c r="L1117" s="2" t="s">
        <v>443</v>
      </c>
      <c r="M1117" s="2" t="s">
        <v>2780</v>
      </c>
      <c r="N1117" s="2" t="s">
        <v>2787</v>
      </c>
      <c r="O1117" s="2" t="s">
        <v>2788</v>
      </c>
    </row>
    <row r="1118" spans="1:15">
      <c r="A1118" s="1" t="s">
        <v>77</v>
      </c>
      <c r="B1118" s="1" t="s">
        <v>443</v>
      </c>
      <c r="C1118" s="1" t="s">
        <v>2789</v>
      </c>
      <c r="E1118"/>
      <c r="F1118"/>
      <c r="J1118" s="2" t="s">
        <v>77</v>
      </c>
      <c r="K1118" s="2" t="s">
        <v>2779</v>
      </c>
      <c r="L1118" s="2" t="s">
        <v>443</v>
      </c>
      <c r="M1118" s="2" t="s">
        <v>2780</v>
      </c>
      <c r="N1118" s="2" t="s">
        <v>2789</v>
      </c>
      <c r="O1118" s="2" t="s">
        <v>2790</v>
      </c>
    </row>
    <row r="1119" spans="1:15">
      <c r="A1119" s="1" t="s">
        <v>77</v>
      </c>
      <c r="B1119" s="1" t="s">
        <v>443</v>
      </c>
      <c r="C1119" s="1" t="s">
        <v>2791</v>
      </c>
      <c r="E1119"/>
      <c r="F1119"/>
      <c r="J1119" s="2" t="s">
        <v>77</v>
      </c>
      <c r="K1119" s="2" t="s">
        <v>2779</v>
      </c>
      <c r="L1119" s="2" t="s">
        <v>443</v>
      </c>
      <c r="M1119" s="2" t="s">
        <v>2780</v>
      </c>
      <c r="N1119" s="2" t="s">
        <v>2791</v>
      </c>
      <c r="O1119" s="2" t="s">
        <v>2792</v>
      </c>
    </row>
    <row r="1120" spans="1:15">
      <c r="A1120" s="1" t="s">
        <v>77</v>
      </c>
      <c r="B1120" s="1" t="s">
        <v>443</v>
      </c>
      <c r="C1120" s="1" t="s">
        <v>2793</v>
      </c>
      <c r="E1120"/>
      <c r="F1120"/>
      <c r="J1120" s="2" t="s">
        <v>77</v>
      </c>
      <c r="K1120" s="2" t="s">
        <v>2779</v>
      </c>
      <c r="L1120" s="2" t="s">
        <v>443</v>
      </c>
      <c r="M1120" s="2" t="s">
        <v>2780</v>
      </c>
      <c r="N1120" s="2" t="s">
        <v>2793</v>
      </c>
      <c r="O1120" s="2" t="s">
        <v>2794</v>
      </c>
    </row>
    <row r="1121" spans="1:15">
      <c r="A1121" s="1" t="s">
        <v>77</v>
      </c>
      <c r="B1121" s="1" t="s">
        <v>443</v>
      </c>
      <c r="C1121" s="1" t="s">
        <v>2795</v>
      </c>
      <c r="E1121"/>
      <c r="F1121"/>
      <c r="J1121" s="2" t="s">
        <v>77</v>
      </c>
      <c r="K1121" s="2" t="s">
        <v>2779</v>
      </c>
      <c r="L1121" s="2" t="s">
        <v>443</v>
      </c>
      <c r="M1121" s="2" t="s">
        <v>2780</v>
      </c>
      <c r="N1121" s="2" t="s">
        <v>2795</v>
      </c>
      <c r="O1121" s="2" t="s">
        <v>2796</v>
      </c>
    </row>
    <row r="1122" spans="1:15">
      <c r="A1122" s="1" t="s">
        <v>77</v>
      </c>
      <c r="B1122" s="1" t="s">
        <v>446</v>
      </c>
      <c r="C1122" s="1" t="s">
        <v>2797</v>
      </c>
      <c r="E1122"/>
      <c r="F1122"/>
      <c r="J1122" s="2" t="s">
        <v>77</v>
      </c>
      <c r="K1122" s="2" t="s">
        <v>2779</v>
      </c>
      <c r="L1122" s="2" t="s">
        <v>446</v>
      </c>
      <c r="M1122" s="2" t="s">
        <v>2798</v>
      </c>
      <c r="N1122" s="2" t="s">
        <v>2797</v>
      </c>
      <c r="O1122" s="2" t="s">
        <v>2799</v>
      </c>
    </row>
    <row r="1123" spans="1:15">
      <c r="A1123" s="1" t="s">
        <v>77</v>
      </c>
      <c r="B1123" s="1" t="s">
        <v>446</v>
      </c>
      <c r="C1123" s="1" t="s">
        <v>2800</v>
      </c>
      <c r="E1123"/>
      <c r="F1123"/>
      <c r="J1123" s="2" t="s">
        <v>77</v>
      </c>
      <c r="K1123" s="2" t="s">
        <v>2779</v>
      </c>
      <c r="L1123" s="2" t="s">
        <v>446</v>
      </c>
      <c r="M1123" s="2" t="s">
        <v>2798</v>
      </c>
      <c r="N1123" s="2" t="s">
        <v>2800</v>
      </c>
      <c r="O1123" s="2" t="s">
        <v>2801</v>
      </c>
    </row>
    <row r="1124" spans="1:15">
      <c r="A1124" s="1" t="s">
        <v>77</v>
      </c>
      <c r="B1124" s="1" t="s">
        <v>446</v>
      </c>
      <c r="C1124" s="1" t="s">
        <v>2802</v>
      </c>
      <c r="E1124"/>
      <c r="F1124"/>
      <c r="J1124" s="2" t="s">
        <v>77</v>
      </c>
      <c r="K1124" s="2" t="s">
        <v>2779</v>
      </c>
      <c r="L1124" s="2" t="s">
        <v>446</v>
      </c>
      <c r="M1124" s="2" t="s">
        <v>2798</v>
      </c>
      <c r="N1124" s="2" t="s">
        <v>2802</v>
      </c>
      <c r="O1124" s="2" t="s">
        <v>2803</v>
      </c>
    </row>
    <row r="1125" spans="1:15">
      <c r="A1125" s="1" t="s">
        <v>77</v>
      </c>
      <c r="B1125" s="1" t="s">
        <v>446</v>
      </c>
      <c r="C1125" s="1" t="s">
        <v>2804</v>
      </c>
      <c r="E1125"/>
      <c r="F1125"/>
      <c r="J1125" s="2" t="s">
        <v>77</v>
      </c>
      <c r="K1125" s="2" t="s">
        <v>2779</v>
      </c>
      <c r="L1125" s="2" t="s">
        <v>446</v>
      </c>
      <c r="M1125" s="2" t="s">
        <v>2798</v>
      </c>
      <c r="N1125" s="2" t="s">
        <v>2804</v>
      </c>
      <c r="O1125" s="2" t="s">
        <v>2805</v>
      </c>
    </row>
    <row r="1126" spans="1:15">
      <c r="A1126" s="1" t="s">
        <v>77</v>
      </c>
      <c r="B1126" s="1" t="s">
        <v>449</v>
      </c>
      <c r="C1126" s="1" t="s">
        <v>2806</v>
      </c>
      <c r="E1126"/>
      <c r="F1126"/>
      <c r="J1126" s="2" t="s">
        <v>77</v>
      </c>
      <c r="K1126" s="2" t="s">
        <v>2779</v>
      </c>
      <c r="L1126" s="2" t="s">
        <v>449</v>
      </c>
      <c r="M1126" s="2" t="s">
        <v>2807</v>
      </c>
      <c r="N1126" s="2" t="s">
        <v>2806</v>
      </c>
      <c r="O1126" s="2" t="s">
        <v>2808</v>
      </c>
    </row>
    <row r="1127" spans="1:15">
      <c r="A1127" s="1" t="s">
        <v>77</v>
      </c>
      <c r="B1127" s="1" t="s">
        <v>449</v>
      </c>
      <c r="C1127" s="1" t="s">
        <v>2809</v>
      </c>
      <c r="E1127"/>
      <c r="F1127"/>
      <c r="J1127" s="2" t="s">
        <v>77</v>
      </c>
      <c r="K1127" s="2" t="s">
        <v>2779</v>
      </c>
      <c r="L1127" s="2" t="s">
        <v>449</v>
      </c>
      <c r="M1127" s="2" t="s">
        <v>2807</v>
      </c>
      <c r="N1127" s="2" t="s">
        <v>2809</v>
      </c>
      <c r="O1127" s="2" t="s">
        <v>2810</v>
      </c>
    </row>
    <row r="1128" spans="1:15">
      <c r="A1128" s="1" t="s">
        <v>77</v>
      </c>
      <c r="B1128" s="1" t="s">
        <v>449</v>
      </c>
      <c r="C1128" s="1" t="s">
        <v>2811</v>
      </c>
      <c r="E1128"/>
      <c r="F1128"/>
      <c r="J1128" s="2" t="s">
        <v>77</v>
      </c>
      <c r="K1128" s="2" t="s">
        <v>2779</v>
      </c>
      <c r="L1128" s="2" t="s">
        <v>449</v>
      </c>
      <c r="M1128" s="2" t="s">
        <v>2807</v>
      </c>
      <c r="N1128" s="2" t="s">
        <v>2811</v>
      </c>
      <c r="O1128" s="2" t="s">
        <v>2812</v>
      </c>
    </row>
    <row r="1129" spans="1:15">
      <c r="A1129" s="1" t="s">
        <v>77</v>
      </c>
      <c r="B1129" s="1" t="s">
        <v>449</v>
      </c>
      <c r="C1129" s="1" t="s">
        <v>2813</v>
      </c>
      <c r="E1129"/>
      <c r="F1129"/>
      <c r="J1129" s="2" t="s">
        <v>77</v>
      </c>
      <c r="K1129" s="2" t="s">
        <v>2779</v>
      </c>
      <c r="L1129" s="2" t="s">
        <v>449</v>
      </c>
      <c r="M1129" s="2" t="s">
        <v>2807</v>
      </c>
      <c r="N1129" s="2" t="s">
        <v>2813</v>
      </c>
      <c r="O1129" s="2" t="s">
        <v>2814</v>
      </c>
    </row>
    <row r="1130" spans="1:15">
      <c r="A1130" s="1" t="s">
        <v>77</v>
      </c>
      <c r="B1130" s="1" t="s">
        <v>449</v>
      </c>
      <c r="C1130" s="1" t="s">
        <v>2815</v>
      </c>
      <c r="E1130"/>
      <c r="F1130"/>
      <c r="J1130" s="2" t="s">
        <v>77</v>
      </c>
      <c r="K1130" s="2" t="s">
        <v>2779</v>
      </c>
      <c r="L1130" s="2" t="s">
        <v>449</v>
      </c>
      <c r="M1130" s="2" t="s">
        <v>2807</v>
      </c>
      <c r="N1130" s="2" t="s">
        <v>2815</v>
      </c>
      <c r="O1130" s="2" t="s">
        <v>2816</v>
      </c>
    </row>
    <row r="1131" spans="1:15">
      <c r="A1131" s="1" t="s">
        <v>77</v>
      </c>
      <c r="B1131" s="1" t="s">
        <v>452</v>
      </c>
      <c r="C1131" s="1" t="s">
        <v>2817</v>
      </c>
      <c r="E1131"/>
      <c r="F1131"/>
      <c r="J1131" s="2" t="s">
        <v>77</v>
      </c>
      <c r="K1131" s="2" t="s">
        <v>2779</v>
      </c>
      <c r="L1131" s="2" t="s">
        <v>452</v>
      </c>
      <c r="M1131" s="2" t="s">
        <v>2818</v>
      </c>
      <c r="N1131" s="2" t="s">
        <v>2817</v>
      </c>
      <c r="O1131" s="2" t="s">
        <v>2819</v>
      </c>
    </row>
    <row r="1132" spans="1:15">
      <c r="A1132" s="1" t="s">
        <v>77</v>
      </c>
      <c r="B1132" s="1" t="s">
        <v>452</v>
      </c>
      <c r="C1132" s="1" t="s">
        <v>2820</v>
      </c>
      <c r="E1132"/>
      <c r="F1132"/>
      <c r="J1132" s="2" t="s">
        <v>77</v>
      </c>
      <c r="K1132" s="2" t="s">
        <v>2779</v>
      </c>
      <c r="L1132" s="2" t="s">
        <v>452</v>
      </c>
      <c r="M1132" s="2" t="s">
        <v>2818</v>
      </c>
      <c r="N1132" s="2" t="s">
        <v>2820</v>
      </c>
      <c r="O1132" s="2" t="s">
        <v>2821</v>
      </c>
    </row>
    <row r="1133" spans="1:15">
      <c r="A1133" s="1" t="s">
        <v>77</v>
      </c>
      <c r="B1133" s="1" t="s">
        <v>452</v>
      </c>
      <c r="C1133" s="1" t="s">
        <v>2822</v>
      </c>
      <c r="E1133"/>
      <c r="F1133"/>
      <c r="J1133" s="2" t="s">
        <v>77</v>
      </c>
      <c r="K1133" s="2" t="s">
        <v>2779</v>
      </c>
      <c r="L1133" s="2" t="s">
        <v>452</v>
      </c>
      <c r="M1133" s="2" t="s">
        <v>2818</v>
      </c>
      <c r="N1133" s="2" t="s">
        <v>2822</v>
      </c>
      <c r="O1133" s="2" t="s">
        <v>2823</v>
      </c>
    </row>
    <row r="1134" spans="1:15">
      <c r="A1134" s="1" t="s">
        <v>77</v>
      </c>
      <c r="B1134" s="1" t="s">
        <v>452</v>
      </c>
      <c r="C1134" s="1" t="s">
        <v>2824</v>
      </c>
      <c r="E1134"/>
      <c r="F1134"/>
      <c r="J1134" s="2" t="s">
        <v>77</v>
      </c>
      <c r="K1134" s="2" t="s">
        <v>2779</v>
      </c>
      <c r="L1134" s="2" t="s">
        <v>452</v>
      </c>
      <c r="M1134" s="2" t="s">
        <v>2818</v>
      </c>
      <c r="N1134" s="2" t="s">
        <v>2824</v>
      </c>
      <c r="O1134" s="2" t="s">
        <v>2825</v>
      </c>
    </row>
    <row r="1135" spans="1:15">
      <c r="A1135" s="1" t="s">
        <v>77</v>
      </c>
      <c r="B1135" s="1" t="s">
        <v>452</v>
      </c>
      <c r="C1135" s="1" t="s">
        <v>2826</v>
      </c>
      <c r="E1135"/>
      <c r="F1135"/>
      <c r="J1135" s="2" t="s">
        <v>77</v>
      </c>
      <c r="K1135" s="2" t="s">
        <v>2779</v>
      </c>
      <c r="L1135" s="2" t="s">
        <v>452</v>
      </c>
      <c r="M1135" s="2" t="s">
        <v>2818</v>
      </c>
      <c r="N1135" s="2" t="s">
        <v>2826</v>
      </c>
      <c r="O1135" s="2" t="s">
        <v>2827</v>
      </c>
    </row>
    <row r="1136" spans="1:15">
      <c r="A1136" s="1" t="s">
        <v>77</v>
      </c>
      <c r="B1136" s="1" t="s">
        <v>452</v>
      </c>
      <c r="C1136" s="1" t="s">
        <v>2828</v>
      </c>
      <c r="E1136"/>
      <c r="F1136"/>
      <c r="J1136" s="2" t="s">
        <v>77</v>
      </c>
      <c r="K1136" s="2" t="s">
        <v>2779</v>
      </c>
      <c r="L1136" s="2" t="s">
        <v>452</v>
      </c>
      <c r="M1136" s="2" t="s">
        <v>2818</v>
      </c>
      <c r="N1136" s="2" t="s">
        <v>2828</v>
      </c>
      <c r="O1136" s="2" t="s">
        <v>2829</v>
      </c>
    </row>
    <row r="1137" spans="1:15">
      <c r="A1137" s="1" t="s">
        <v>77</v>
      </c>
      <c r="B1137" s="1" t="s">
        <v>452</v>
      </c>
      <c r="C1137" s="1" t="s">
        <v>2830</v>
      </c>
      <c r="E1137"/>
      <c r="F1137"/>
      <c r="J1137" s="2" t="s">
        <v>77</v>
      </c>
      <c r="K1137" s="2" t="s">
        <v>2779</v>
      </c>
      <c r="L1137" s="2" t="s">
        <v>452</v>
      </c>
      <c r="M1137" s="2" t="s">
        <v>2818</v>
      </c>
      <c r="N1137" s="2" t="s">
        <v>2830</v>
      </c>
      <c r="O1137" s="2" t="s">
        <v>2831</v>
      </c>
    </row>
    <row r="1138" spans="1:15">
      <c r="A1138" s="1" t="s">
        <v>77</v>
      </c>
      <c r="B1138" s="1" t="s">
        <v>452</v>
      </c>
      <c r="C1138" s="1" t="s">
        <v>2832</v>
      </c>
      <c r="E1138"/>
      <c r="F1138"/>
      <c r="J1138" s="2" t="s">
        <v>77</v>
      </c>
      <c r="K1138" s="2" t="s">
        <v>2779</v>
      </c>
      <c r="L1138" s="2" t="s">
        <v>452</v>
      </c>
      <c r="M1138" s="2" t="s">
        <v>2818</v>
      </c>
      <c r="N1138" s="2" t="s">
        <v>2832</v>
      </c>
      <c r="O1138" s="2" t="s">
        <v>2833</v>
      </c>
    </row>
    <row r="1139" spans="1:15">
      <c r="A1139" s="1" t="s">
        <v>77</v>
      </c>
      <c r="B1139" s="1" t="s">
        <v>452</v>
      </c>
      <c r="C1139" s="1" t="s">
        <v>2834</v>
      </c>
      <c r="E1139"/>
      <c r="F1139"/>
      <c r="J1139" s="2" t="s">
        <v>77</v>
      </c>
      <c r="K1139" s="2" t="s">
        <v>2779</v>
      </c>
      <c r="L1139" s="2" t="s">
        <v>452</v>
      </c>
      <c r="M1139" s="2" t="s">
        <v>2818</v>
      </c>
      <c r="N1139" s="2" t="s">
        <v>2834</v>
      </c>
      <c r="O1139" s="2" t="s">
        <v>2835</v>
      </c>
    </row>
    <row r="1140" spans="1:15">
      <c r="A1140" s="1" t="s">
        <v>77</v>
      </c>
      <c r="B1140" s="1" t="s">
        <v>452</v>
      </c>
      <c r="C1140" s="1" t="s">
        <v>2836</v>
      </c>
      <c r="E1140"/>
      <c r="F1140"/>
      <c r="J1140" s="2" t="s">
        <v>77</v>
      </c>
      <c r="K1140" s="2" t="s">
        <v>2779</v>
      </c>
      <c r="L1140" s="2" t="s">
        <v>452</v>
      </c>
      <c r="M1140" s="2" t="s">
        <v>2818</v>
      </c>
      <c r="N1140" s="2" t="s">
        <v>2836</v>
      </c>
      <c r="O1140" s="2" t="s">
        <v>2837</v>
      </c>
    </row>
    <row r="1141" spans="1:15">
      <c r="A1141" s="1" t="s">
        <v>77</v>
      </c>
      <c r="B1141" s="1" t="s">
        <v>452</v>
      </c>
      <c r="C1141" s="1" t="s">
        <v>2838</v>
      </c>
      <c r="E1141"/>
      <c r="F1141"/>
      <c r="J1141" s="2" t="s">
        <v>77</v>
      </c>
      <c r="K1141" s="2" t="s">
        <v>2779</v>
      </c>
      <c r="L1141" s="2" t="s">
        <v>452</v>
      </c>
      <c r="M1141" s="2" t="s">
        <v>2818</v>
      </c>
      <c r="N1141" s="2" t="s">
        <v>2838</v>
      </c>
      <c r="O1141" s="2" t="s">
        <v>2839</v>
      </c>
    </row>
    <row r="1142" spans="1:15">
      <c r="A1142" s="1" t="s">
        <v>77</v>
      </c>
      <c r="B1142" s="1" t="s">
        <v>455</v>
      </c>
      <c r="C1142" s="1" t="s">
        <v>2840</v>
      </c>
      <c r="E1142"/>
      <c r="F1142"/>
      <c r="J1142" s="2" t="s">
        <v>77</v>
      </c>
      <c r="K1142" s="2" t="s">
        <v>2779</v>
      </c>
      <c r="L1142" s="2" t="s">
        <v>455</v>
      </c>
      <c r="M1142" s="2" t="s">
        <v>2841</v>
      </c>
      <c r="N1142" s="2" t="s">
        <v>2840</v>
      </c>
      <c r="O1142" s="2" t="s">
        <v>2842</v>
      </c>
    </row>
    <row r="1143" spans="1:15">
      <c r="A1143" s="1" t="s">
        <v>77</v>
      </c>
      <c r="B1143" s="1" t="s">
        <v>455</v>
      </c>
      <c r="C1143" s="1" t="s">
        <v>2843</v>
      </c>
      <c r="E1143"/>
      <c r="F1143"/>
      <c r="J1143" s="2" t="s">
        <v>77</v>
      </c>
      <c r="K1143" s="2" t="s">
        <v>2779</v>
      </c>
      <c r="L1143" s="2" t="s">
        <v>455</v>
      </c>
      <c r="M1143" s="2" t="s">
        <v>2841</v>
      </c>
      <c r="N1143" s="2" t="s">
        <v>2843</v>
      </c>
      <c r="O1143" s="2" t="s">
        <v>2844</v>
      </c>
    </row>
    <row r="1144" spans="1:15">
      <c r="A1144" s="1" t="s">
        <v>77</v>
      </c>
      <c r="B1144" s="1" t="s">
        <v>458</v>
      </c>
      <c r="C1144" s="1" t="s">
        <v>2845</v>
      </c>
      <c r="E1144"/>
      <c r="F1144"/>
      <c r="J1144" s="2" t="s">
        <v>77</v>
      </c>
      <c r="K1144" s="2" t="s">
        <v>2779</v>
      </c>
      <c r="L1144" s="2" t="s">
        <v>458</v>
      </c>
      <c r="M1144" s="2" t="s">
        <v>2846</v>
      </c>
      <c r="N1144" s="2" t="s">
        <v>2845</v>
      </c>
      <c r="O1144" s="2" t="s">
        <v>2847</v>
      </c>
    </row>
    <row r="1145" spans="1:15">
      <c r="A1145" s="1" t="s">
        <v>77</v>
      </c>
      <c r="B1145" s="1" t="s">
        <v>458</v>
      </c>
      <c r="C1145" s="1" t="s">
        <v>2848</v>
      </c>
      <c r="E1145"/>
      <c r="F1145"/>
      <c r="J1145" s="2" t="s">
        <v>77</v>
      </c>
      <c r="K1145" s="2" t="s">
        <v>2779</v>
      </c>
      <c r="L1145" s="2" t="s">
        <v>458</v>
      </c>
      <c r="M1145" s="2" t="s">
        <v>2846</v>
      </c>
      <c r="N1145" s="2" t="s">
        <v>2848</v>
      </c>
      <c r="O1145" s="2" t="s">
        <v>2849</v>
      </c>
    </row>
    <row r="1146" spans="1:15">
      <c r="A1146" s="1" t="s">
        <v>77</v>
      </c>
      <c r="B1146" s="1" t="s">
        <v>458</v>
      </c>
      <c r="C1146" s="1" t="s">
        <v>2850</v>
      </c>
      <c r="E1146"/>
      <c r="F1146"/>
      <c r="J1146" s="2" t="s">
        <v>77</v>
      </c>
      <c r="K1146" s="2" t="s">
        <v>2779</v>
      </c>
      <c r="L1146" s="2" t="s">
        <v>458</v>
      </c>
      <c r="M1146" s="2" t="s">
        <v>2846</v>
      </c>
      <c r="N1146" s="2" t="s">
        <v>2850</v>
      </c>
      <c r="O1146" s="2" t="s">
        <v>2851</v>
      </c>
    </row>
    <row r="1147" spans="1:15">
      <c r="A1147" s="1" t="s">
        <v>77</v>
      </c>
      <c r="B1147" s="1" t="s">
        <v>461</v>
      </c>
      <c r="C1147" s="1" t="s">
        <v>2852</v>
      </c>
      <c r="E1147"/>
      <c r="F1147"/>
      <c r="J1147" s="2" t="s">
        <v>77</v>
      </c>
      <c r="K1147" s="2" t="s">
        <v>2779</v>
      </c>
      <c r="L1147" s="2" t="s">
        <v>461</v>
      </c>
      <c r="M1147" s="2" t="s">
        <v>2853</v>
      </c>
      <c r="N1147" s="2" t="s">
        <v>2852</v>
      </c>
      <c r="O1147" s="2" t="s">
        <v>2854</v>
      </c>
    </row>
    <row r="1148" spans="1:15">
      <c r="A1148" s="1" t="s">
        <v>77</v>
      </c>
      <c r="B1148" s="1" t="s">
        <v>461</v>
      </c>
      <c r="C1148" s="1" t="s">
        <v>2855</v>
      </c>
      <c r="E1148"/>
      <c r="F1148"/>
      <c r="J1148" s="2" t="s">
        <v>77</v>
      </c>
      <c r="K1148" s="2" t="s">
        <v>2779</v>
      </c>
      <c r="L1148" s="2" t="s">
        <v>461</v>
      </c>
      <c r="M1148" s="2" t="s">
        <v>2853</v>
      </c>
      <c r="N1148" s="2" t="s">
        <v>2855</v>
      </c>
      <c r="O1148" s="2" t="s">
        <v>2856</v>
      </c>
    </row>
    <row r="1149" spans="1:15">
      <c r="A1149" s="1" t="s">
        <v>77</v>
      </c>
      <c r="B1149" s="1" t="s">
        <v>461</v>
      </c>
      <c r="C1149" s="1" t="s">
        <v>2857</v>
      </c>
      <c r="E1149"/>
      <c r="F1149"/>
      <c r="J1149" s="2" t="s">
        <v>77</v>
      </c>
      <c r="K1149" s="2" t="s">
        <v>2779</v>
      </c>
      <c r="L1149" s="2" t="s">
        <v>461</v>
      </c>
      <c r="M1149" s="2" t="s">
        <v>2853</v>
      </c>
      <c r="N1149" s="2" t="s">
        <v>2857</v>
      </c>
      <c r="O1149" s="2" t="s">
        <v>2858</v>
      </c>
    </row>
    <row r="1150" spans="1:15">
      <c r="A1150" s="1" t="s">
        <v>77</v>
      </c>
      <c r="B1150" s="1" t="s">
        <v>461</v>
      </c>
      <c r="C1150" s="1" t="s">
        <v>2859</v>
      </c>
      <c r="E1150"/>
      <c r="F1150"/>
      <c r="J1150" s="2" t="s">
        <v>77</v>
      </c>
      <c r="K1150" s="2" t="s">
        <v>2779</v>
      </c>
      <c r="L1150" s="2" t="s">
        <v>461</v>
      </c>
      <c r="M1150" s="2" t="s">
        <v>2853</v>
      </c>
      <c r="N1150" s="2" t="s">
        <v>2859</v>
      </c>
      <c r="O1150" s="2" t="s">
        <v>2860</v>
      </c>
    </row>
    <row r="1151" spans="1:15">
      <c r="A1151" s="1" t="s">
        <v>77</v>
      </c>
      <c r="B1151" s="1" t="s">
        <v>461</v>
      </c>
      <c r="C1151" s="1" t="s">
        <v>2861</v>
      </c>
      <c r="E1151"/>
      <c r="F1151"/>
      <c r="J1151" s="2" t="s">
        <v>77</v>
      </c>
      <c r="K1151" s="2" t="s">
        <v>2779</v>
      </c>
      <c r="L1151" s="2" t="s">
        <v>461</v>
      </c>
      <c r="M1151" s="2" t="s">
        <v>2853</v>
      </c>
      <c r="N1151" s="2" t="s">
        <v>2861</v>
      </c>
      <c r="O1151" s="2" t="s">
        <v>2862</v>
      </c>
    </row>
    <row r="1152" spans="1:15">
      <c r="A1152" s="1" t="s">
        <v>77</v>
      </c>
      <c r="B1152" s="1" t="s">
        <v>461</v>
      </c>
      <c r="C1152" s="1" t="s">
        <v>2863</v>
      </c>
      <c r="E1152"/>
      <c r="F1152"/>
      <c r="J1152" s="2" t="s">
        <v>77</v>
      </c>
      <c r="K1152" s="2" t="s">
        <v>2779</v>
      </c>
      <c r="L1152" s="2" t="s">
        <v>461</v>
      </c>
      <c r="M1152" s="2" t="s">
        <v>2853</v>
      </c>
      <c r="N1152" s="2" t="s">
        <v>2863</v>
      </c>
      <c r="O1152" s="2" t="s">
        <v>2864</v>
      </c>
    </row>
    <row r="1153" spans="1:15">
      <c r="A1153" s="1" t="s">
        <v>77</v>
      </c>
      <c r="B1153" s="1" t="s">
        <v>461</v>
      </c>
      <c r="C1153" s="1" t="s">
        <v>2865</v>
      </c>
      <c r="E1153"/>
      <c r="F1153"/>
      <c r="J1153" s="2" t="s">
        <v>77</v>
      </c>
      <c r="K1153" s="2" t="s">
        <v>2779</v>
      </c>
      <c r="L1153" s="2" t="s">
        <v>461</v>
      </c>
      <c r="M1153" s="2" t="s">
        <v>2853</v>
      </c>
      <c r="N1153" s="2" t="s">
        <v>2865</v>
      </c>
      <c r="O1153" s="2" t="s">
        <v>2866</v>
      </c>
    </row>
    <row r="1154" spans="1:15">
      <c r="A1154" s="1" t="s">
        <v>77</v>
      </c>
      <c r="B1154" s="1" t="s">
        <v>461</v>
      </c>
      <c r="C1154" s="1" t="s">
        <v>2867</v>
      </c>
      <c r="E1154"/>
      <c r="F1154"/>
      <c r="J1154" s="2" t="s">
        <v>77</v>
      </c>
      <c r="K1154" s="2" t="s">
        <v>2779</v>
      </c>
      <c r="L1154" s="2" t="s">
        <v>461</v>
      </c>
      <c r="M1154" s="2" t="s">
        <v>2853</v>
      </c>
      <c r="N1154" s="2" t="s">
        <v>2867</v>
      </c>
      <c r="O1154" s="2" t="s">
        <v>2868</v>
      </c>
    </row>
    <row r="1155" spans="1:15">
      <c r="A1155" s="1" t="s">
        <v>77</v>
      </c>
      <c r="B1155" s="1" t="s">
        <v>461</v>
      </c>
      <c r="C1155" s="1" t="s">
        <v>2869</v>
      </c>
      <c r="E1155"/>
      <c r="F1155"/>
      <c r="J1155" s="2" t="s">
        <v>77</v>
      </c>
      <c r="K1155" s="2" t="s">
        <v>2779</v>
      </c>
      <c r="L1155" s="2" t="s">
        <v>461</v>
      </c>
      <c r="M1155" s="2" t="s">
        <v>2853</v>
      </c>
      <c r="N1155" s="2" t="s">
        <v>2869</v>
      </c>
      <c r="O1155" s="2" t="s">
        <v>2870</v>
      </c>
    </row>
    <row r="1156" spans="1:15">
      <c r="A1156" s="1" t="s">
        <v>77</v>
      </c>
      <c r="B1156" s="1" t="s">
        <v>461</v>
      </c>
      <c r="C1156" s="1" t="s">
        <v>2871</v>
      </c>
      <c r="E1156"/>
      <c r="F1156"/>
      <c r="J1156" s="2" t="s">
        <v>77</v>
      </c>
      <c r="K1156" s="2" t="s">
        <v>2779</v>
      </c>
      <c r="L1156" s="2" t="s">
        <v>461</v>
      </c>
      <c r="M1156" s="2" t="s">
        <v>2853</v>
      </c>
      <c r="N1156" s="2" t="s">
        <v>2871</v>
      </c>
      <c r="O1156" s="2" t="s">
        <v>2872</v>
      </c>
    </row>
    <row r="1157" spans="1:15">
      <c r="A1157" s="1" t="s">
        <v>77</v>
      </c>
      <c r="B1157" s="1" t="s">
        <v>461</v>
      </c>
      <c r="C1157" s="1" t="s">
        <v>2873</v>
      </c>
      <c r="E1157"/>
      <c r="F1157"/>
      <c r="J1157" s="2" t="s">
        <v>77</v>
      </c>
      <c r="K1157" s="2" t="s">
        <v>2779</v>
      </c>
      <c r="L1157" s="2" t="s">
        <v>461</v>
      </c>
      <c r="M1157" s="2" t="s">
        <v>2853</v>
      </c>
      <c r="N1157" s="2" t="s">
        <v>2873</v>
      </c>
      <c r="O1157" s="2" t="s">
        <v>2874</v>
      </c>
    </row>
    <row r="1158" spans="1:15">
      <c r="A1158" s="1" t="s">
        <v>77</v>
      </c>
      <c r="B1158" s="1" t="s">
        <v>461</v>
      </c>
      <c r="C1158" s="1" t="s">
        <v>2875</v>
      </c>
      <c r="E1158"/>
      <c r="F1158"/>
      <c r="J1158" s="2" t="s">
        <v>77</v>
      </c>
      <c r="K1158" s="2" t="s">
        <v>2779</v>
      </c>
      <c r="L1158" s="2" t="s">
        <v>461</v>
      </c>
      <c r="M1158" s="2" t="s">
        <v>2853</v>
      </c>
      <c r="N1158" s="2" t="s">
        <v>2875</v>
      </c>
      <c r="O1158" s="2" t="s">
        <v>2876</v>
      </c>
    </row>
    <row r="1159" spans="1:15">
      <c r="A1159" s="1" t="s">
        <v>77</v>
      </c>
      <c r="B1159" s="1" t="s">
        <v>461</v>
      </c>
      <c r="C1159" s="1" t="s">
        <v>2877</v>
      </c>
      <c r="E1159"/>
      <c r="F1159"/>
      <c r="J1159" s="2" t="s">
        <v>77</v>
      </c>
      <c r="K1159" s="2" t="s">
        <v>2779</v>
      </c>
      <c r="L1159" s="2" t="s">
        <v>461</v>
      </c>
      <c r="M1159" s="2" t="s">
        <v>2853</v>
      </c>
      <c r="N1159" s="2" t="s">
        <v>2877</v>
      </c>
      <c r="O1159" s="2" t="s">
        <v>2878</v>
      </c>
    </row>
    <row r="1160" spans="1:15">
      <c r="A1160" s="1" t="s">
        <v>77</v>
      </c>
      <c r="B1160" s="1" t="s">
        <v>461</v>
      </c>
      <c r="C1160" s="1" t="s">
        <v>2879</v>
      </c>
      <c r="E1160"/>
      <c r="F1160"/>
      <c r="J1160" s="2" t="s">
        <v>77</v>
      </c>
      <c r="K1160" s="2" t="s">
        <v>2779</v>
      </c>
      <c r="L1160" s="2" t="s">
        <v>461</v>
      </c>
      <c r="M1160" s="2" t="s">
        <v>2853</v>
      </c>
      <c r="N1160" s="2" t="s">
        <v>2879</v>
      </c>
      <c r="O1160" s="2" t="s">
        <v>2880</v>
      </c>
    </row>
    <row r="1161" spans="1:15">
      <c r="A1161" s="1" t="s">
        <v>77</v>
      </c>
      <c r="B1161" s="1" t="s">
        <v>461</v>
      </c>
      <c r="C1161" s="1" t="s">
        <v>2881</v>
      </c>
      <c r="E1161"/>
      <c r="F1161"/>
      <c r="J1161" s="2" t="s">
        <v>77</v>
      </c>
      <c r="K1161" s="2" t="s">
        <v>2779</v>
      </c>
      <c r="L1161" s="2" t="s">
        <v>461</v>
      </c>
      <c r="M1161" s="2" t="s">
        <v>2853</v>
      </c>
      <c r="N1161" s="2" t="s">
        <v>2881</v>
      </c>
      <c r="O1161" s="2" t="s">
        <v>2882</v>
      </c>
    </row>
    <row r="1162" spans="1:15">
      <c r="A1162" s="1" t="s">
        <v>77</v>
      </c>
      <c r="B1162" s="1" t="s">
        <v>461</v>
      </c>
      <c r="C1162" s="1" t="s">
        <v>2883</v>
      </c>
      <c r="E1162"/>
      <c r="F1162"/>
      <c r="J1162" s="2" t="s">
        <v>77</v>
      </c>
      <c r="K1162" s="2" t="s">
        <v>2779</v>
      </c>
      <c r="L1162" s="2" t="s">
        <v>461</v>
      </c>
      <c r="M1162" s="2" t="s">
        <v>2853</v>
      </c>
      <c r="N1162" s="2" t="s">
        <v>2883</v>
      </c>
      <c r="O1162" s="2" t="s">
        <v>2884</v>
      </c>
    </row>
    <row r="1163" spans="1:15">
      <c r="A1163" s="1" t="s">
        <v>77</v>
      </c>
      <c r="B1163" s="1" t="s">
        <v>461</v>
      </c>
      <c r="C1163" s="1" t="s">
        <v>2885</v>
      </c>
      <c r="E1163"/>
      <c r="F1163"/>
      <c r="J1163" s="2" t="s">
        <v>77</v>
      </c>
      <c r="K1163" s="2" t="s">
        <v>2779</v>
      </c>
      <c r="L1163" s="2" t="s">
        <v>461</v>
      </c>
      <c r="M1163" s="2" t="s">
        <v>2853</v>
      </c>
      <c r="N1163" s="2" t="s">
        <v>2885</v>
      </c>
      <c r="O1163" s="2" t="s">
        <v>2886</v>
      </c>
    </row>
    <row r="1164" spans="1:15">
      <c r="A1164" s="1" t="s">
        <v>77</v>
      </c>
      <c r="B1164" s="1" t="s">
        <v>464</v>
      </c>
      <c r="C1164" s="1" t="s">
        <v>2887</v>
      </c>
      <c r="E1164"/>
      <c r="F1164"/>
      <c r="J1164" s="2" t="s">
        <v>77</v>
      </c>
      <c r="K1164" s="2" t="s">
        <v>2779</v>
      </c>
      <c r="L1164" s="2" t="s">
        <v>464</v>
      </c>
      <c r="M1164" s="2" t="s">
        <v>2888</v>
      </c>
      <c r="N1164" s="2" t="s">
        <v>2887</v>
      </c>
      <c r="O1164" s="2" t="s">
        <v>2889</v>
      </c>
    </row>
    <row r="1165" spans="1:15">
      <c r="A1165" s="1" t="s">
        <v>77</v>
      </c>
      <c r="B1165" s="1" t="s">
        <v>464</v>
      </c>
      <c r="C1165" s="1" t="s">
        <v>2890</v>
      </c>
      <c r="E1165"/>
      <c r="F1165"/>
      <c r="J1165" s="2" t="s">
        <v>77</v>
      </c>
      <c r="K1165" s="2" t="s">
        <v>2779</v>
      </c>
      <c r="L1165" s="2" t="s">
        <v>464</v>
      </c>
      <c r="M1165" s="2" t="s">
        <v>2888</v>
      </c>
      <c r="N1165" s="2" t="s">
        <v>2890</v>
      </c>
      <c r="O1165" s="2" t="s">
        <v>2891</v>
      </c>
    </row>
    <row r="1166" spans="1:15">
      <c r="A1166" s="1" t="s">
        <v>77</v>
      </c>
      <c r="B1166" s="1" t="s">
        <v>464</v>
      </c>
      <c r="C1166" s="1" t="s">
        <v>2892</v>
      </c>
      <c r="E1166"/>
      <c r="F1166"/>
      <c r="J1166" s="2" t="s">
        <v>77</v>
      </c>
      <c r="K1166" s="2" t="s">
        <v>2779</v>
      </c>
      <c r="L1166" s="2" t="s">
        <v>464</v>
      </c>
      <c r="M1166" s="2" t="s">
        <v>2888</v>
      </c>
      <c r="N1166" s="2" t="s">
        <v>2892</v>
      </c>
      <c r="O1166" s="2" t="s">
        <v>2893</v>
      </c>
    </row>
    <row r="1167" spans="1:15">
      <c r="A1167" s="1" t="s">
        <v>77</v>
      </c>
      <c r="B1167" s="1" t="s">
        <v>464</v>
      </c>
      <c r="C1167" s="1" t="s">
        <v>2894</v>
      </c>
      <c r="E1167"/>
      <c r="F1167"/>
      <c r="J1167" s="2" t="s">
        <v>77</v>
      </c>
      <c r="K1167" s="2" t="s">
        <v>2779</v>
      </c>
      <c r="L1167" s="2" t="s">
        <v>464</v>
      </c>
      <c r="M1167" s="2" t="s">
        <v>2888</v>
      </c>
      <c r="N1167" s="2" t="s">
        <v>2894</v>
      </c>
      <c r="O1167" s="2" t="s">
        <v>2895</v>
      </c>
    </row>
    <row r="1168" spans="1:15">
      <c r="A1168" s="1" t="s">
        <v>77</v>
      </c>
      <c r="B1168" s="1" t="s">
        <v>464</v>
      </c>
      <c r="C1168" s="1" t="s">
        <v>2896</v>
      </c>
      <c r="E1168"/>
      <c r="F1168"/>
      <c r="J1168" s="2" t="s">
        <v>77</v>
      </c>
      <c r="K1168" s="2" t="s">
        <v>2779</v>
      </c>
      <c r="L1168" s="2" t="s">
        <v>464</v>
      </c>
      <c r="M1168" s="2" t="s">
        <v>2888</v>
      </c>
      <c r="N1168" s="2" t="s">
        <v>2896</v>
      </c>
      <c r="O1168" s="2" t="s">
        <v>2897</v>
      </c>
    </row>
    <row r="1169" spans="1:15">
      <c r="A1169" s="1" t="s">
        <v>77</v>
      </c>
      <c r="B1169" s="1" t="s">
        <v>464</v>
      </c>
      <c r="C1169" s="1" t="s">
        <v>2898</v>
      </c>
      <c r="E1169"/>
      <c r="F1169"/>
      <c r="J1169" s="2" t="s">
        <v>77</v>
      </c>
      <c r="K1169" s="2" t="s">
        <v>2779</v>
      </c>
      <c r="L1169" s="2" t="s">
        <v>464</v>
      </c>
      <c r="M1169" s="2" t="s">
        <v>2888</v>
      </c>
      <c r="N1169" s="2" t="s">
        <v>2898</v>
      </c>
      <c r="O1169" s="2" t="s">
        <v>2899</v>
      </c>
    </row>
    <row r="1170" spans="1:15">
      <c r="A1170" s="1" t="s">
        <v>77</v>
      </c>
      <c r="B1170" s="1" t="s">
        <v>464</v>
      </c>
      <c r="C1170" s="1" t="s">
        <v>2900</v>
      </c>
      <c r="E1170"/>
      <c r="F1170"/>
      <c r="J1170" s="2" t="s">
        <v>77</v>
      </c>
      <c r="K1170" s="2" t="s">
        <v>2779</v>
      </c>
      <c r="L1170" s="2" t="s">
        <v>464</v>
      </c>
      <c r="M1170" s="2" t="s">
        <v>2888</v>
      </c>
      <c r="N1170" s="2" t="s">
        <v>2900</v>
      </c>
      <c r="O1170" s="2" t="s">
        <v>2901</v>
      </c>
    </row>
    <row r="1171" spans="1:15">
      <c r="A1171" s="1" t="s">
        <v>77</v>
      </c>
      <c r="B1171" s="1" t="s">
        <v>464</v>
      </c>
      <c r="C1171" s="1" t="s">
        <v>2902</v>
      </c>
      <c r="E1171"/>
      <c r="F1171"/>
      <c r="J1171" s="2" t="s">
        <v>77</v>
      </c>
      <c r="K1171" s="2" t="s">
        <v>2779</v>
      </c>
      <c r="L1171" s="2" t="s">
        <v>464</v>
      </c>
      <c r="M1171" s="2" t="s">
        <v>2888</v>
      </c>
      <c r="N1171" s="2" t="s">
        <v>2902</v>
      </c>
      <c r="O1171" s="2" t="s">
        <v>2903</v>
      </c>
    </row>
    <row r="1172" spans="1:15">
      <c r="A1172" s="1" t="s">
        <v>77</v>
      </c>
      <c r="B1172" s="1" t="s">
        <v>464</v>
      </c>
      <c r="C1172" s="1" t="s">
        <v>2904</v>
      </c>
      <c r="E1172"/>
      <c r="F1172"/>
      <c r="J1172" s="2" t="s">
        <v>77</v>
      </c>
      <c r="K1172" s="2" t="s">
        <v>2779</v>
      </c>
      <c r="L1172" s="2" t="s">
        <v>464</v>
      </c>
      <c r="M1172" s="2" t="s">
        <v>2888</v>
      </c>
      <c r="N1172" s="2" t="s">
        <v>2904</v>
      </c>
      <c r="O1172" s="2" t="s">
        <v>2905</v>
      </c>
    </row>
    <row r="1173" spans="1:15">
      <c r="A1173" s="1" t="s">
        <v>77</v>
      </c>
      <c r="B1173" s="1" t="s">
        <v>464</v>
      </c>
      <c r="C1173" s="1" t="s">
        <v>2906</v>
      </c>
      <c r="E1173"/>
      <c r="F1173"/>
      <c r="J1173" s="2" t="s">
        <v>77</v>
      </c>
      <c r="K1173" s="2" t="s">
        <v>2779</v>
      </c>
      <c r="L1173" s="2" t="s">
        <v>464</v>
      </c>
      <c r="M1173" s="2" t="s">
        <v>2888</v>
      </c>
      <c r="N1173" s="2" t="s">
        <v>2906</v>
      </c>
      <c r="O1173" s="2" t="s">
        <v>2907</v>
      </c>
    </row>
    <row r="1174" spans="1:15">
      <c r="A1174" s="1" t="s">
        <v>77</v>
      </c>
      <c r="B1174" s="1" t="s">
        <v>464</v>
      </c>
      <c r="C1174" s="1" t="s">
        <v>2908</v>
      </c>
      <c r="E1174"/>
      <c r="F1174"/>
      <c r="J1174" s="2" t="s">
        <v>77</v>
      </c>
      <c r="K1174" s="2" t="s">
        <v>2779</v>
      </c>
      <c r="L1174" s="2" t="s">
        <v>464</v>
      </c>
      <c r="M1174" s="2" t="s">
        <v>2888</v>
      </c>
      <c r="N1174" s="2" t="s">
        <v>2908</v>
      </c>
      <c r="O1174" s="2" t="s">
        <v>2909</v>
      </c>
    </row>
    <row r="1175" spans="1:15">
      <c r="A1175" s="1" t="s">
        <v>77</v>
      </c>
      <c r="B1175" s="1" t="s">
        <v>464</v>
      </c>
      <c r="C1175" s="1" t="s">
        <v>2910</v>
      </c>
      <c r="E1175"/>
      <c r="F1175"/>
      <c r="J1175" s="2" t="s">
        <v>77</v>
      </c>
      <c r="K1175" s="2" t="s">
        <v>2779</v>
      </c>
      <c r="L1175" s="2" t="s">
        <v>464</v>
      </c>
      <c r="M1175" s="2" t="s">
        <v>2888</v>
      </c>
      <c r="N1175" s="2" t="s">
        <v>2910</v>
      </c>
      <c r="O1175" s="2" t="s">
        <v>2911</v>
      </c>
    </row>
    <row r="1176" spans="1:15">
      <c r="A1176" s="1" t="s">
        <v>77</v>
      </c>
      <c r="B1176" s="1" t="s">
        <v>464</v>
      </c>
      <c r="C1176" s="1" t="s">
        <v>2912</v>
      </c>
      <c r="E1176"/>
      <c r="F1176"/>
      <c r="J1176" s="2" t="s">
        <v>77</v>
      </c>
      <c r="K1176" s="2" t="s">
        <v>2779</v>
      </c>
      <c r="L1176" s="2" t="s">
        <v>464</v>
      </c>
      <c r="M1176" s="2" t="s">
        <v>2888</v>
      </c>
      <c r="N1176" s="2" t="s">
        <v>2912</v>
      </c>
      <c r="O1176" s="2" t="s">
        <v>2913</v>
      </c>
    </row>
    <row r="1177" spans="1:15">
      <c r="A1177" s="1" t="s">
        <v>77</v>
      </c>
      <c r="B1177" s="1" t="s">
        <v>467</v>
      </c>
      <c r="C1177" s="1" t="s">
        <v>2914</v>
      </c>
      <c r="E1177"/>
      <c r="F1177"/>
      <c r="J1177" s="2" t="s">
        <v>77</v>
      </c>
      <c r="K1177" s="2" t="s">
        <v>2779</v>
      </c>
      <c r="L1177" s="2" t="s">
        <v>467</v>
      </c>
      <c r="M1177" s="2" t="s">
        <v>2915</v>
      </c>
      <c r="N1177" s="2" t="s">
        <v>2914</v>
      </c>
      <c r="O1177" s="2" t="s">
        <v>2916</v>
      </c>
    </row>
    <row r="1178" spans="1:15">
      <c r="A1178" s="1" t="s">
        <v>77</v>
      </c>
      <c r="B1178" s="1" t="s">
        <v>467</v>
      </c>
      <c r="C1178" s="1" t="s">
        <v>2917</v>
      </c>
      <c r="E1178"/>
      <c r="F1178"/>
      <c r="J1178" s="2" t="s">
        <v>77</v>
      </c>
      <c r="K1178" s="2" t="s">
        <v>2779</v>
      </c>
      <c r="L1178" s="2" t="s">
        <v>467</v>
      </c>
      <c r="M1178" s="2" t="s">
        <v>2915</v>
      </c>
      <c r="N1178" s="2" t="s">
        <v>2917</v>
      </c>
      <c r="O1178" s="2" t="s">
        <v>2918</v>
      </c>
    </row>
    <row r="1179" spans="1:15">
      <c r="A1179" s="1" t="s">
        <v>77</v>
      </c>
      <c r="B1179" s="1" t="s">
        <v>467</v>
      </c>
      <c r="C1179" s="1" t="s">
        <v>2919</v>
      </c>
      <c r="E1179"/>
      <c r="F1179"/>
      <c r="J1179" s="2" t="s">
        <v>77</v>
      </c>
      <c r="K1179" s="2" t="s">
        <v>2779</v>
      </c>
      <c r="L1179" s="2" t="s">
        <v>467</v>
      </c>
      <c r="M1179" s="2" t="s">
        <v>2915</v>
      </c>
      <c r="N1179" s="2" t="s">
        <v>2919</v>
      </c>
      <c r="O1179" s="2" t="s">
        <v>2920</v>
      </c>
    </row>
    <row r="1180" spans="1:15">
      <c r="A1180" s="1" t="s">
        <v>77</v>
      </c>
      <c r="B1180" s="1" t="s">
        <v>467</v>
      </c>
      <c r="C1180" s="1" t="s">
        <v>2921</v>
      </c>
      <c r="E1180"/>
      <c r="F1180"/>
      <c r="J1180" s="2" t="s">
        <v>77</v>
      </c>
      <c r="K1180" s="2" t="s">
        <v>2779</v>
      </c>
      <c r="L1180" s="2" t="s">
        <v>467</v>
      </c>
      <c r="M1180" s="2" t="s">
        <v>2915</v>
      </c>
      <c r="N1180" s="2" t="s">
        <v>2921</v>
      </c>
      <c r="O1180" s="2" t="s">
        <v>2922</v>
      </c>
    </row>
    <row r="1181" spans="1:15">
      <c r="A1181" s="1" t="s">
        <v>77</v>
      </c>
      <c r="B1181" s="1" t="s">
        <v>467</v>
      </c>
      <c r="C1181" s="1" t="s">
        <v>2923</v>
      </c>
      <c r="E1181"/>
      <c r="F1181"/>
      <c r="J1181" s="2" t="s">
        <v>77</v>
      </c>
      <c r="K1181" s="2" t="s">
        <v>2779</v>
      </c>
      <c r="L1181" s="2" t="s">
        <v>467</v>
      </c>
      <c r="M1181" s="2" t="s">
        <v>2915</v>
      </c>
      <c r="N1181" s="2" t="s">
        <v>2923</v>
      </c>
      <c r="O1181" s="2" t="s">
        <v>2924</v>
      </c>
    </row>
    <row r="1182" spans="1:15">
      <c r="A1182" s="1" t="s">
        <v>77</v>
      </c>
      <c r="B1182" s="1" t="s">
        <v>467</v>
      </c>
      <c r="C1182" s="1" t="s">
        <v>2925</v>
      </c>
      <c r="E1182"/>
      <c r="F1182"/>
      <c r="J1182" s="2" t="s">
        <v>77</v>
      </c>
      <c r="K1182" s="2" t="s">
        <v>2779</v>
      </c>
      <c r="L1182" s="2" t="s">
        <v>467</v>
      </c>
      <c r="M1182" s="2" t="s">
        <v>2915</v>
      </c>
      <c r="N1182" s="2" t="s">
        <v>2925</v>
      </c>
      <c r="O1182" s="2" t="s">
        <v>2926</v>
      </c>
    </row>
    <row r="1183" spans="1:15">
      <c r="A1183" s="1" t="s">
        <v>77</v>
      </c>
      <c r="B1183" s="1" t="s">
        <v>467</v>
      </c>
      <c r="C1183" s="1" t="s">
        <v>2927</v>
      </c>
      <c r="E1183"/>
      <c r="F1183"/>
      <c r="J1183" s="2" t="s">
        <v>77</v>
      </c>
      <c r="K1183" s="2" t="s">
        <v>2779</v>
      </c>
      <c r="L1183" s="2" t="s">
        <v>467</v>
      </c>
      <c r="M1183" s="2" t="s">
        <v>2915</v>
      </c>
      <c r="N1183" s="2" t="s">
        <v>2927</v>
      </c>
      <c r="O1183" s="2" t="s">
        <v>2928</v>
      </c>
    </row>
    <row r="1184" spans="1:15">
      <c r="A1184" s="1" t="s">
        <v>77</v>
      </c>
      <c r="B1184" s="1" t="s">
        <v>467</v>
      </c>
      <c r="C1184" s="1" t="s">
        <v>2929</v>
      </c>
      <c r="E1184"/>
      <c r="F1184"/>
      <c r="J1184" s="2" t="s">
        <v>77</v>
      </c>
      <c r="K1184" s="2" t="s">
        <v>2779</v>
      </c>
      <c r="L1184" s="2" t="s">
        <v>467</v>
      </c>
      <c r="M1184" s="2" t="s">
        <v>2915</v>
      </c>
      <c r="N1184" s="2" t="s">
        <v>2929</v>
      </c>
      <c r="O1184" s="2" t="s">
        <v>2930</v>
      </c>
    </row>
    <row r="1185" spans="1:15">
      <c r="A1185" s="1" t="s">
        <v>77</v>
      </c>
      <c r="B1185" s="1" t="s">
        <v>467</v>
      </c>
      <c r="C1185" s="1" t="s">
        <v>2931</v>
      </c>
      <c r="E1185"/>
      <c r="F1185"/>
      <c r="J1185" s="2" t="s">
        <v>77</v>
      </c>
      <c r="K1185" s="2" t="s">
        <v>2779</v>
      </c>
      <c r="L1185" s="2" t="s">
        <v>467</v>
      </c>
      <c r="M1185" s="2" t="s">
        <v>2915</v>
      </c>
      <c r="N1185" s="2" t="s">
        <v>2931</v>
      </c>
      <c r="O1185" s="2" t="s">
        <v>2932</v>
      </c>
    </row>
    <row r="1186" spans="1:15">
      <c r="A1186" s="1" t="s">
        <v>77</v>
      </c>
      <c r="B1186" s="1" t="s">
        <v>467</v>
      </c>
      <c r="C1186" s="1" t="s">
        <v>2933</v>
      </c>
      <c r="E1186"/>
      <c r="F1186"/>
      <c r="J1186" s="2" t="s">
        <v>77</v>
      </c>
      <c r="K1186" s="2" t="s">
        <v>2779</v>
      </c>
      <c r="L1186" s="2" t="s">
        <v>467</v>
      </c>
      <c r="M1186" s="2" t="s">
        <v>2915</v>
      </c>
      <c r="N1186" s="2" t="s">
        <v>2933</v>
      </c>
      <c r="O1186" s="2" t="s">
        <v>2934</v>
      </c>
    </row>
    <row r="1187" spans="1:15">
      <c r="A1187" s="1" t="s">
        <v>77</v>
      </c>
      <c r="B1187" s="1" t="s">
        <v>470</v>
      </c>
      <c r="C1187" s="1" t="s">
        <v>2935</v>
      </c>
      <c r="E1187"/>
      <c r="F1187"/>
      <c r="J1187" s="2" t="s">
        <v>77</v>
      </c>
      <c r="K1187" s="2" t="s">
        <v>2779</v>
      </c>
      <c r="L1187" s="2" t="s">
        <v>470</v>
      </c>
      <c r="M1187" s="2" t="s">
        <v>2936</v>
      </c>
      <c r="N1187" s="2" t="s">
        <v>2935</v>
      </c>
      <c r="O1187" s="2" t="s">
        <v>2937</v>
      </c>
    </row>
    <row r="1188" spans="1:15">
      <c r="A1188" s="1" t="s">
        <v>77</v>
      </c>
      <c r="B1188" s="1" t="s">
        <v>470</v>
      </c>
      <c r="C1188" s="1" t="s">
        <v>2938</v>
      </c>
      <c r="E1188"/>
      <c r="F1188"/>
      <c r="J1188" s="2" t="s">
        <v>77</v>
      </c>
      <c r="K1188" s="2" t="s">
        <v>2779</v>
      </c>
      <c r="L1188" s="2" t="s">
        <v>470</v>
      </c>
      <c r="M1188" s="2" t="s">
        <v>2936</v>
      </c>
      <c r="N1188" s="2" t="s">
        <v>2938</v>
      </c>
      <c r="O1188" s="2" t="s">
        <v>2939</v>
      </c>
    </row>
    <row r="1189" spans="1:15">
      <c r="A1189" s="1" t="s">
        <v>77</v>
      </c>
      <c r="B1189" s="1" t="s">
        <v>470</v>
      </c>
      <c r="C1189" s="1" t="s">
        <v>2940</v>
      </c>
      <c r="E1189"/>
      <c r="F1189"/>
      <c r="J1189" s="2" t="s">
        <v>77</v>
      </c>
      <c r="K1189" s="2" t="s">
        <v>2779</v>
      </c>
      <c r="L1189" s="2" t="s">
        <v>470</v>
      </c>
      <c r="M1189" s="2" t="s">
        <v>2936</v>
      </c>
      <c r="N1189" s="2" t="s">
        <v>2940</v>
      </c>
      <c r="O1189" s="2" t="s">
        <v>2941</v>
      </c>
    </row>
    <row r="1190" spans="1:15">
      <c r="A1190" s="1" t="s">
        <v>77</v>
      </c>
      <c r="B1190" s="1" t="s">
        <v>470</v>
      </c>
      <c r="C1190" s="1" t="s">
        <v>2942</v>
      </c>
      <c r="E1190"/>
      <c r="F1190"/>
      <c r="J1190" s="2" t="s">
        <v>77</v>
      </c>
      <c r="K1190" s="2" t="s">
        <v>2779</v>
      </c>
      <c r="L1190" s="2" t="s">
        <v>470</v>
      </c>
      <c r="M1190" s="2" t="s">
        <v>2936</v>
      </c>
      <c r="N1190" s="2" t="s">
        <v>2942</v>
      </c>
      <c r="O1190" s="2" t="s">
        <v>2943</v>
      </c>
    </row>
    <row r="1191" spans="1:15">
      <c r="A1191" s="1" t="s">
        <v>77</v>
      </c>
      <c r="B1191" s="1" t="s">
        <v>470</v>
      </c>
      <c r="C1191" s="1" t="s">
        <v>2944</v>
      </c>
      <c r="E1191"/>
      <c r="F1191"/>
      <c r="J1191" s="2" t="s">
        <v>77</v>
      </c>
      <c r="K1191" s="2" t="s">
        <v>2779</v>
      </c>
      <c r="L1191" s="2" t="s">
        <v>470</v>
      </c>
      <c r="M1191" s="2" t="s">
        <v>2936</v>
      </c>
      <c r="N1191" s="2" t="s">
        <v>2944</v>
      </c>
      <c r="O1191" s="2" t="s">
        <v>2945</v>
      </c>
    </row>
    <row r="1192" spans="1:15">
      <c r="A1192" s="1" t="s">
        <v>77</v>
      </c>
      <c r="B1192" s="1" t="s">
        <v>470</v>
      </c>
      <c r="C1192" s="1" t="s">
        <v>2946</v>
      </c>
      <c r="E1192"/>
      <c r="F1192"/>
      <c r="J1192" s="2" t="s">
        <v>77</v>
      </c>
      <c r="K1192" s="2" t="s">
        <v>2779</v>
      </c>
      <c r="L1192" s="2" t="s">
        <v>470</v>
      </c>
      <c r="M1192" s="2" t="s">
        <v>2936</v>
      </c>
      <c r="N1192" s="2" t="s">
        <v>2946</v>
      </c>
      <c r="O1192" s="2" t="s">
        <v>2947</v>
      </c>
    </row>
    <row r="1193" spans="1:15">
      <c r="A1193" s="1" t="s">
        <v>77</v>
      </c>
      <c r="B1193" s="1" t="s">
        <v>470</v>
      </c>
      <c r="C1193" s="1" t="s">
        <v>2948</v>
      </c>
      <c r="E1193"/>
      <c r="F1193"/>
      <c r="J1193" s="2" t="s">
        <v>77</v>
      </c>
      <c r="K1193" s="2" t="s">
        <v>2779</v>
      </c>
      <c r="L1193" s="2" t="s">
        <v>470</v>
      </c>
      <c r="M1193" s="2" t="s">
        <v>2936</v>
      </c>
      <c r="N1193" s="2" t="s">
        <v>2948</v>
      </c>
      <c r="O1193" s="2" t="s">
        <v>2949</v>
      </c>
    </row>
    <row r="1194" spans="1:15">
      <c r="A1194" s="1" t="s">
        <v>77</v>
      </c>
      <c r="B1194" s="1" t="s">
        <v>470</v>
      </c>
      <c r="C1194" s="1" t="s">
        <v>2950</v>
      </c>
      <c r="E1194"/>
      <c r="F1194"/>
      <c r="J1194" s="2" t="s">
        <v>77</v>
      </c>
      <c r="K1194" s="2" t="s">
        <v>2779</v>
      </c>
      <c r="L1194" s="2" t="s">
        <v>470</v>
      </c>
      <c r="M1194" s="2" t="s">
        <v>2936</v>
      </c>
      <c r="N1194" s="2" t="s">
        <v>2950</v>
      </c>
      <c r="O1194" s="2" t="s">
        <v>2951</v>
      </c>
    </row>
    <row r="1195" spans="1:15">
      <c r="A1195" s="1" t="s">
        <v>77</v>
      </c>
      <c r="B1195" s="1" t="s">
        <v>470</v>
      </c>
      <c r="C1195" s="1" t="s">
        <v>2952</v>
      </c>
      <c r="E1195"/>
      <c r="F1195"/>
      <c r="J1195" s="2" t="s">
        <v>77</v>
      </c>
      <c r="K1195" s="2" t="s">
        <v>2779</v>
      </c>
      <c r="L1195" s="2" t="s">
        <v>470</v>
      </c>
      <c r="M1195" s="2" t="s">
        <v>2936</v>
      </c>
      <c r="N1195" s="2" t="s">
        <v>2952</v>
      </c>
      <c r="O1195" s="2" t="s">
        <v>2953</v>
      </c>
    </row>
    <row r="1196" spans="1:15">
      <c r="A1196" s="1" t="s">
        <v>77</v>
      </c>
      <c r="B1196" s="1" t="s">
        <v>470</v>
      </c>
      <c r="C1196" s="1" t="s">
        <v>2954</v>
      </c>
      <c r="E1196"/>
      <c r="F1196"/>
      <c r="J1196" s="2" t="s">
        <v>77</v>
      </c>
      <c r="K1196" s="2" t="s">
        <v>2779</v>
      </c>
      <c r="L1196" s="2" t="s">
        <v>470</v>
      </c>
      <c r="M1196" s="2" t="s">
        <v>2936</v>
      </c>
      <c r="N1196" s="2" t="s">
        <v>2954</v>
      </c>
      <c r="O1196" s="2" t="s">
        <v>2955</v>
      </c>
    </row>
    <row r="1197" spans="1:15">
      <c r="A1197" s="1" t="s">
        <v>77</v>
      </c>
      <c r="B1197" s="1" t="s">
        <v>472</v>
      </c>
      <c r="C1197" s="1" t="s">
        <v>2956</v>
      </c>
      <c r="E1197"/>
      <c r="F1197"/>
      <c r="J1197" s="2" t="s">
        <v>77</v>
      </c>
      <c r="K1197" s="2" t="s">
        <v>2779</v>
      </c>
      <c r="L1197" s="2" t="s">
        <v>472</v>
      </c>
      <c r="M1197" s="2" t="s">
        <v>2957</v>
      </c>
      <c r="N1197" s="2" t="s">
        <v>2956</v>
      </c>
      <c r="O1197" s="2" t="s">
        <v>2958</v>
      </c>
    </row>
    <row r="1198" spans="1:15">
      <c r="A1198" s="1" t="s">
        <v>77</v>
      </c>
      <c r="B1198" s="1" t="s">
        <v>472</v>
      </c>
      <c r="C1198" s="1" t="s">
        <v>2959</v>
      </c>
      <c r="E1198"/>
      <c r="F1198"/>
      <c r="J1198" s="2" t="s">
        <v>77</v>
      </c>
      <c r="K1198" s="2" t="s">
        <v>2779</v>
      </c>
      <c r="L1198" s="2" t="s">
        <v>472</v>
      </c>
      <c r="M1198" s="2" t="s">
        <v>2957</v>
      </c>
      <c r="N1198" s="2" t="s">
        <v>2959</v>
      </c>
      <c r="O1198" s="2" t="s">
        <v>2960</v>
      </c>
    </row>
    <row r="1199" spans="1:15">
      <c r="A1199" s="1" t="s">
        <v>77</v>
      </c>
      <c r="B1199" s="1" t="s">
        <v>472</v>
      </c>
      <c r="C1199" s="1" t="s">
        <v>2961</v>
      </c>
      <c r="E1199"/>
      <c r="F1199"/>
      <c r="J1199" s="2" t="s">
        <v>77</v>
      </c>
      <c r="K1199" s="2" t="s">
        <v>2779</v>
      </c>
      <c r="L1199" s="2" t="s">
        <v>472</v>
      </c>
      <c r="M1199" s="2" t="s">
        <v>2957</v>
      </c>
      <c r="N1199" s="2" t="s">
        <v>2961</v>
      </c>
      <c r="O1199" s="2" t="s">
        <v>2962</v>
      </c>
    </row>
    <row r="1200" spans="1:15">
      <c r="A1200" s="1" t="s">
        <v>77</v>
      </c>
      <c r="B1200" s="1" t="s">
        <v>472</v>
      </c>
      <c r="C1200" s="1" t="s">
        <v>2963</v>
      </c>
      <c r="E1200"/>
      <c r="F1200"/>
      <c r="J1200" s="2" t="s">
        <v>77</v>
      </c>
      <c r="K1200" s="2" t="s">
        <v>2779</v>
      </c>
      <c r="L1200" s="2" t="s">
        <v>472</v>
      </c>
      <c r="M1200" s="2" t="s">
        <v>2957</v>
      </c>
      <c r="N1200" s="2" t="s">
        <v>2963</v>
      </c>
      <c r="O1200" s="2" t="s">
        <v>2964</v>
      </c>
    </row>
    <row r="1201" spans="1:15">
      <c r="A1201" s="1" t="s">
        <v>77</v>
      </c>
      <c r="B1201" s="1" t="s">
        <v>472</v>
      </c>
      <c r="C1201" s="1" t="s">
        <v>2965</v>
      </c>
      <c r="E1201"/>
      <c r="F1201"/>
      <c r="J1201" s="2" t="s">
        <v>77</v>
      </c>
      <c r="K1201" s="2" t="s">
        <v>2779</v>
      </c>
      <c r="L1201" s="2" t="s">
        <v>472</v>
      </c>
      <c r="M1201" s="2" t="s">
        <v>2957</v>
      </c>
      <c r="N1201" s="2" t="s">
        <v>2965</v>
      </c>
      <c r="O1201" s="2" t="s">
        <v>2966</v>
      </c>
    </row>
    <row r="1202" spans="1:15">
      <c r="A1202" s="1" t="s">
        <v>77</v>
      </c>
      <c r="B1202" s="1" t="s">
        <v>472</v>
      </c>
      <c r="C1202" s="1" t="s">
        <v>2967</v>
      </c>
      <c r="E1202"/>
      <c r="F1202"/>
      <c r="J1202" s="2" t="s">
        <v>77</v>
      </c>
      <c r="K1202" s="2" t="s">
        <v>2779</v>
      </c>
      <c r="L1202" s="2" t="s">
        <v>472</v>
      </c>
      <c r="M1202" s="2" t="s">
        <v>2957</v>
      </c>
      <c r="N1202" s="2" t="s">
        <v>2967</v>
      </c>
      <c r="O1202" s="2" t="s">
        <v>2968</v>
      </c>
    </row>
    <row r="1203" spans="1:15">
      <c r="A1203" s="1" t="s">
        <v>77</v>
      </c>
      <c r="B1203" s="1" t="s">
        <v>472</v>
      </c>
      <c r="C1203" s="1" t="s">
        <v>2969</v>
      </c>
      <c r="E1203"/>
      <c r="F1203"/>
      <c r="J1203" s="2" t="s">
        <v>77</v>
      </c>
      <c r="K1203" s="2" t="s">
        <v>2779</v>
      </c>
      <c r="L1203" s="2" t="s">
        <v>472</v>
      </c>
      <c r="M1203" s="2" t="s">
        <v>2957</v>
      </c>
      <c r="N1203" s="2" t="s">
        <v>2969</v>
      </c>
      <c r="O1203" s="2" t="s">
        <v>2970</v>
      </c>
    </row>
    <row r="1204" spans="1:15">
      <c r="A1204" s="1" t="s">
        <v>77</v>
      </c>
      <c r="B1204" s="1" t="s">
        <v>472</v>
      </c>
      <c r="C1204" s="1" t="s">
        <v>2971</v>
      </c>
      <c r="E1204"/>
      <c r="F1204"/>
      <c r="J1204" s="2" t="s">
        <v>77</v>
      </c>
      <c r="K1204" s="2" t="s">
        <v>2779</v>
      </c>
      <c r="L1204" s="2" t="s">
        <v>472</v>
      </c>
      <c r="M1204" s="2" t="s">
        <v>2957</v>
      </c>
      <c r="N1204" s="2" t="s">
        <v>2971</v>
      </c>
      <c r="O1204" s="2" t="s">
        <v>2972</v>
      </c>
    </row>
    <row r="1205" spans="1:15">
      <c r="A1205" s="1" t="s">
        <v>77</v>
      </c>
      <c r="B1205" s="1" t="s">
        <v>472</v>
      </c>
      <c r="C1205" s="1" t="s">
        <v>2973</v>
      </c>
      <c r="E1205"/>
      <c r="F1205"/>
      <c r="J1205" s="2" t="s">
        <v>77</v>
      </c>
      <c r="K1205" s="2" t="s">
        <v>2779</v>
      </c>
      <c r="L1205" s="2" t="s">
        <v>472</v>
      </c>
      <c r="M1205" s="2" t="s">
        <v>2957</v>
      </c>
      <c r="N1205" s="2" t="s">
        <v>2973</v>
      </c>
      <c r="O1205" s="2" t="s">
        <v>2974</v>
      </c>
    </row>
    <row r="1206" spans="1:15">
      <c r="A1206" s="1" t="s">
        <v>77</v>
      </c>
      <c r="B1206" s="1" t="s">
        <v>472</v>
      </c>
      <c r="C1206" s="1" t="s">
        <v>2975</v>
      </c>
      <c r="E1206"/>
      <c r="F1206"/>
      <c r="J1206" s="2" t="s">
        <v>77</v>
      </c>
      <c r="K1206" s="2" t="s">
        <v>2779</v>
      </c>
      <c r="L1206" s="2" t="s">
        <v>472</v>
      </c>
      <c r="M1206" s="2" t="s">
        <v>2957</v>
      </c>
      <c r="N1206" s="2" t="s">
        <v>2975</v>
      </c>
      <c r="O1206" s="2" t="s">
        <v>2976</v>
      </c>
    </row>
    <row r="1207" spans="1:15">
      <c r="A1207" s="1" t="s">
        <v>77</v>
      </c>
      <c r="B1207" s="1" t="s">
        <v>472</v>
      </c>
      <c r="C1207" s="1" t="s">
        <v>2977</v>
      </c>
      <c r="E1207"/>
      <c r="F1207"/>
      <c r="J1207" s="2" t="s">
        <v>77</v>
      </c>
      <c r="K1207" s="2" t="s">
        <v>2779</v>
      </c>
      <c r="L1207" s="2" t="s">
        <v>472</v>
      </c>
      <c r="M1207" s="2" t="s">
        <v>2957</v>
      </c>
      <c r="N1207" s="2" t="s">
        <v>2977</v>
      </c>
      <c r="O1207" s="2" t="s">
        <v>2978</v>
      </c>
    </row>
    <row r="1208" spans="1:15">
      <c r="A1208" s="1" t="s">
        <v>77</v>
      </c>
      <c r="B1208" s="1" t="s">
        <v>472</v>
      </c>
      <c r="C1208" s="1" t="s">
        <v>2979</v>
      </c>
      <c r="E1208"/>
      <c r="F1208"/>
      <c r="J1208" s="2" t="s">
        <v>77</v>
      </c>
      <c r="K1208" s="2" t="s">
        <v>2779</v>
      </c>
      <c r="L1208" s="2" t="s">
        <v>472</v>
      </c>
      <c r="M1208" s="2" t="s">
        <v>2957</v>
      </c>
      <c r="N1208" s="2" t="s">
        <v>2979</v>
      </c>
      <c r="O1208" s="2" t="s">
        <v>2980</v>
      </c>
    </row>
    <row r="1209" spans="1:15">
      <c r="A1209" s="1" t="s">
        <v>77</v>
      </c>
      <c r="B1209" s="1" t="s">
        <v>452</v>
      </c>
      <c r="C1209" s="1" t="s">
        <v>2981</v>
      </c>
      <c r="E1209"/>
      <c r="F1209"/>
      <c r="J1209" s="2" t="s">
        <v>77</v>
      </c>
      <c r="K1209" s="2" t="s">
        <v>2779</v>
      </c>
      <c r="L1209" s="2" t="s">
        <v>452</v>
      </c>
      <c r="M1209" s="2">
        <v>140400</v>
      </c>
      <c r="N1209" s="2" t="s">
        <v>2981</v>
      </c>
      <c r="O1209" s="2">
        <v>140414</v>
      </c>
    </row>
    <row r="1210" spans="1:15">
      <c r="A1210" s="1" t="s">
        <v>77</v>
      </c>
      <c r="B1210" s="1" t="s">
        <v>452</v>
      </c>
      <c r="C1210" s="1" t="s">
        <v>2982</v>
      </c>
      <c r="E1210"/>
      <c r="F1210"/>
      <c r="J1210" s="2" t="s">
        <v>77</v>
      </c>
      <c r="K1210" s="2" t="s">
        <v>2779</v>
      </c>
      <c r="L1210" s="2" t="s">
        <v>452</v>
      </c>
      <c r="M1210" s="2">
        <v>140400</v>
      </c>
      <c r="N1210" s="2" t="s">
        <v>2982</v>
      </c>
      <c r="O1210" s="2">
        <v>140415</v>
      </c>
    </row>
    <row r="1211" spans="1:15">
      <c r="A1211" s="1" t="s">
        <v>77</v>
      </c>
      <c r="B1211" s="1" t="s">
        <v>461</v>
      </c>
      <c r="C1211" s="1" t="s">
        <v>2983</v>
      </c>
      <c r="E1211"/>
      <c r="F1211"/>
      <c r="J1211" s="2" t="s">
        <v>77</v>
      </c>
      <c r="K1211" s="2" t="s">
        <v>2779</v>
      </c>
      <c r="L1211" s="2" t="s">
        <v>461</v>
      </c>
      <c r="M1211" s="2">
        <v>140700</v>
      </c>
      <c r="N1211" s="2" t="s">
        <v>2983</v>
      </c>
      <c r="O1211" s="2">
        <v>140719</v>
      </c>
    </row>
    <row r="1212" spans="1:15">
      <c r="A1212" s="1" t="s">
        <v>77</v>
      </c>
      <c r="B1212" s="1" t="s">
        <v>470</v>
      </c>
      <c r="C1212" s="1" t="s">
        <v>2984</v>
      </c>
      <c r="E1212"/>
      <c r="F1212"/>
      <c r="J1212" s="2" t="s">
        <v>77</v>
      </c>
      <c r="K1212" s="2" t="s">
        <v>2779</v>
      </c>
      <c r="L1212" s="2" t="s">
        <v>470</v>
      </c>
      <c r="M1212" s="2">
        <v>141000</v>
      </c>
      <c r="N1212" s="2" t="s">
        <v>2984</v>
      </c>
      <c r="O1212" s="2">
        <v>141012</v>
      </c>
    </row>
    <row r="1213" spans="1:15">
      <c r="A1213" s="1" t="s">
        <v>81</v>
      </c>
      <c r="B1213" s="1" t="s">
        <v>475</v>
      </c>
      <c r="C1213" s="1" t="s">
        <v>2985</v>
      </c>
      <c r="E1213"/>
      <c r="F1213"/>
      <c r="J1213" s="2" t="s">
        <v>81</v>
      </c>
      <c r="K1213" s="2" t="s">
        <v>2986</v>
      </c>
      <c r="L1213" s="2" t="s">
        <v>475</v>
      </c>
      <c r="M1213" s="2" t="s">
        <v>2987</v>
      </c>
      <c r="N1213" s="2" t="s">
        <v>2985</v>
      </c>
      <c r="O1213" s="2" t="s">
        <v>2988</v>
      </c>
    </row>
    <row r="1214" spans="1:15">
      <c r="A1214" s="1" t="s">
        <v>81</v>
      </c>
      <c r="B1214" s="1" t="s">
        <v>475</v>
      </c>
      <c r="C1214" s="1" t="s">
        <v>2989</v>
      </c>
      <c r="E1214"/>
      <c r="F1214"/>
      <c r="J1214" s="2" t="s">
        <v>81</v>
      </c>
      <c r="K1214" s="2" t="s">
        <v>2986</v>
      </c>
      <c r="L1214" s="2" t="s">
        <v>475</v>
      </c>
      <c r="M1214" s="2" t="s">
        <v>2987</v>
      </c>
      <c r="N1214" s="2" t="s">
        <v>2989</v>
      </c>
      <c r="O1214" s="2" t="s">
        <v>2990</v>
      </c>
    </row>
    <row r="1215" spans="1:15">
      <c r="A1215" s="1" t="s">
        <v>81</v>
      </c>
      <c r="B1215" s="1" t="s">
        <v>475</v>
      </c>
      <c r="C1215" s="1" t="s">
        <v>2991</v>
      </c>
      <c r="E1215"/>
      <c r="F1215"/>
      <c r="J1215" s="2" t="s">
        <v>81</v>
      </c>
      <c r="K1215" s="2" t="s">
        <v>2986</v>
      </c>
      <c r="L1215" s="2" t="s">
        <v>475</v>
      </c>
      <c r="M1215" s="2" t="s">
        <v>2987</v>
      </c>
      <c r="N1215" s="2" t="s">
        <v>2991</v>
      </c>
      <c r="O1215" s="2" t="s">
        <v>2992</v>
      </c>
    </row>
    <row r="1216" spans="1:15">
      <c r="A1216" s="1" t="s">
        <v>81</v>
      </c>
      <c r="B1216" s="1" t="s">
        <v>475</v>
      </c>
      <c r="C1216" s="1" t="s">
        <v>2993</v>
      </c>
      <c r="E1216"/>
      <c r="F1216"/>
      <c r="J1216" s="2" t="s">
        <v>81</v>
      </c>
      <c r="K1216" s="2" t="s">
        <v>2986</v>
      </c>
      <c r="L1216" s="2" t="s">
        <v>475</v>
      </c>
      <c r="M1216" s="2" t="s">
        <v>2987</v>
      </c>
      <c r="N1216" s="2" t="s">
        <v>2993</v>
      </c>
      <c r="O1216" s="2" t="s">
        <v>2994</v>
      </c>
    </row>
    <row r="1217" spans="1:15">
      <c r="A1217" s="1" t="s">
        <v>81</v>
      </c>
      <c r="B1217" s="1" t="s">
        <v>475</v>
      </c>
      <c r="C1217" s="1" t="s">
        <v>2995</v>
      </c>
      <c r="E1217"/>
      <c r="F1217"/>
      <c r="J1217" s="2" t="s">
        <v>81</v>
      </c>
      <c r="K1217" s="2" t="s">
        <v>2986</v>
      </c>
      <c r="L1217" s="2" t="s">
        <v>475</v>
      </c>
      <c r="M1217" s="2" t="s">
        <v>2987</v>
      </c>
      <c r="N1217" s="2" t="s">
        <v>2995</v>
      </c>
      <c r="O1217" s="2" t="s">
        <v>2996</v>
      </c>
    </row>
    <row r="1218" spans="1:15">
      <c r="A1218" s="1" t="s">
        <v>81</v>
      </c>
      <c r="B1218" s="1" t="s">
        <v>475</v>
      </c>
      <c r="C1218" s="1" t="s">
        <v>2997</v>
      </c>
      <c r="E1218"/>
      <c r="F1218"/>
      <c r="J1218" s="2" t="s">
        <v>81</v>
      </c>
      <c r="K1218" s="2" t="s">
        <v>2986</v>
      </c>
      <c r="L1218" s="2" t="s">
        <v>475</v>
      </c>
      <c r="M1218" s="2" t="s">
        <v>2987</v>
      </c>
      <c r="N1218" s="2" t="s">
        <v>2997</v>
      </c>
      <c r="O1218" s="2" t="s">
        <v>2998</v>
      </c>
    </row>
    <row r="1219" spans="1:15">
      <c r="A1219" s="1" t="s">
        <v>81</v>
      </c>
      <c r="B1219" s="1" t="s">
        <v>475</v>
      </c>
      <c r="C1219" s="1" t="s">
        <v>2999</v>
      </c>
      <c r="E1219"/>
      <c r="F1219"/>
      <c r="J1219" s="2" t="s">
        <v>81</v>
      </c>
      <c r="K1219" s="2" t="s">
        <v>2986</v>
      </c>
      <c r="L1219" s="2" t="s">
        <v>475</v>
      </c>
      <c r="M1219" s="2" t="s">
        <v>2987</v>
      </c>
      <c r="N1219" s="2" t="s">
        <v>2999</v>
      </c>
      <c r="O1219" s="2" t="s">
        <v>3000</v>
      </c>
    </row>
    <row r="1220" spans="1:15">
      <c r="A1220" s="1" t="s">
        <v>81</v>
      </c>
      <c r="B1220" s="1" t="s">
        <v>475</v>
      </c>
      <c r="C1220" s="1" t="s">
        <v>3001</v>
      </c>
      <c r="E1220"/>
      <c r="F1220"/>
      <c r="J1220" s="2" t="s">
        <v>81</v>
      </c>
      <c r="K1220" s="2" t="s">
        <v>2986</v>
      </c>
      <c r="L1220" s="2" t="s">
        <v>475</v>
      </c>
      <c r="M1220" s="2" t="s">
        <v>2987</v>
      </c>
      <c r="N1220" s="2" t="s">
        <v>3001</v>
      </c>
      <c r="O1220" s="2" t="s">
        <v>3002</v>
      </c>
    </row>
    <row r="1221" spans="1:15">
      <c r="A1221" s="1" t="s">
        <v>81</v>
      </c>
      <c r="B1221" s="1" t="s">
        <v>475</v>
      </c>
      <c r="C1221" s="1" t="s">
        <v>3003</v>
      </c>
      <c r="E1221"/>
      <c r="F1221"/>
      <c r="J1221" s="2" t="s">
        <v>81</v>
      </c>
      <c r="K1221" s="2" t="s">
        <v>2986</v>
      </c>
      <c r="L1221" s="2" t="s">
        <v>475</v>
      </c>
      <c r="M1221" s="2" t="s">
        <v>2987</v>
      </c>
      <c r="N1221" s="2" t="s">
        <v>3003</v>
      </c>
      <c r="O1221" s="2" t="s">
        <v>3004</v>
      </c>
    </row>
    <row r="1222" spans="1:15">
      <c r="A1222" s="1" t="s">
        <v>81</v>
      </c>
      <c r="B1222" s="1" t="s">
        <v>478</v>
      </c>
      <c r="C1222" s="1" t="s">
        <v>3005</v>
      </c>
      <c r="E1222"/>
      <c r="F1222"/>
      <c r="J1222" s="2" t="s">
        <v>81</v>
      </c>
      <c r="K1222" s="2" t="s">
        <v>2986</v>
      </c>
      <c r="L1222" s="2" t="s">
        <v>478</v>
      </c>
      <c r="M1222" s="2" t="s">
        <v>3006</v>
      </c>
      <c r="N1222" s="2" t="s">
        <v>3005</v>
      </c>
      <c r="O1222" s="2" t="s">
        <v>3007</v>
      </c>
    </row>
    <row r="1223" spans="1:15">
      <c r="A1223" s="1" t="s">
        <v>81</v>
      </c>
      <c r="B1223" s="1" t="s">
        <v>478</v>
      </c>
      <c r="C1223" s="1" t="s">
        <v>3008</v>
      </c>
      <c r="E1223"/>
      <c r="F1223"/>
      <c r="J1223" s="2" t="s">
        <v>81</v>
      </c>
      <c r="K1223" s="2" t="s">
        <v>2986</v>
      </c>
      <c r="L1223" s="2" t="s">
        <v>478</v>
      </c>
      <c r="M1223" s="2" t="s">
        <v>3006</v>
      </c>
      <c r="N1223" s="2" t="s">
        <v>3008</v>
      </c>
      <c r="O1223" s="2" t="s">
        <v>3009</v>
      </c>
    </row>
    <row r="1224" spans="1:15">
      <c r="A1224" s="1" t="s">
        <v>81</v>
      </c>
      <c r="B1224" s="1" t="s">
        <v>478</v>
      </c>
      <c r="C1224" s="1" t="s">
        <v>3010</v>
      </c>
      <c r="E1224"/>
      <c r="F1224"/>
      <c r="J1224" s="2" t="s">
        <v>81</v>
      </c>
      <c r="K1224" s="2" t="s">
        <v>2986</v>
      </c>
      <c r="L1224" s="2" t="s">
        <v>478</v>
      </c>
      <c r="M1224" s="2" t="s">
        <v>3006</v>
      </c>
      <c r="N1224" s="2" t="s">
        <v>3010</v>
      </c>
      <c r="O1224" s="2" t="s">
        <v>3011</v>
      </c>
    </row>
    <row r="1225" spans="1:15">
      <c r="A1225" s="1" t="s">
        <v>81</v>
      </c>
      <c r="B1225" s="1" t="s">
        <v>478</v>
      </c>
      <c r="C1225" s="1" t="s">
        <v>3012</v>
      </c>
      <c r="E1225"/>
      <c r="F1225"/>
      <c r="J1225" s="2" t="s">
        <v>81</v>
      </c>
      <c r="K1225" s="2" t="s">
        <v>2986</v>
      </c>
      <c r="L1225" s="2" t="s">
        <v>478</v>
      </c>
      <c r="M1225" s="2" t="s">
        <v>3006</v>
      </c>
      <c r="N1225" s="2" t="s">
        <v>3012</v>
      </c>
      <c r="O1225" s="2" t="s">
        <v>3013</v>
      </c>
    </row>
    <row r="1226" spans="1:15">
      <c r="A1226" s="1" t="s">
        <v>81</v>
      </c>
      <c r="B1226" s="1" t="s">
        <v>478</v>
      </c>
      <c r="C1226" s="1" t="s">
        <v>3014</v>
      </c>
      <c r="E1226"/>
      <c r="F1226"/>
      <c r="J1226" s="2" t="s">
        <v>81</v>
      </c>
      <c r="K1226" s="2" t="s">
        <v>2986</v>
      </c>
      <c r="L1226" s="2" t="s">
        <v>478</v>
      </c>
      <c r="M1226" s="2" t="s">
        <v>3006</v>
      </c>
      <c r="N1226" s="2" t="s">
        <v>3014</v>
      </c>
      <c r="O1226" s="2" t="s">
        <v>3015</v>
      </c>
    </row>
    <row r="1227" spans="1:15">
      <c r="A1227" s="1" t="s">
        <v>81</v>
      </c>
      <c r="B1227" s="1" t="s">
        <v>478</v>
      </c>
      <c r="C1227" s="1" t="s">
        <v>3016</v>
      </c>
      <c r="E1227"/>
      <c r="F1227"/>
      <c r="J1227" s="2" t="s">
        <v>81</v>
      </c>
      <c r="K1227" s="2" t="s">
        <v>2986</v>
      </c>
      <c r="L1227" s="2" t="s">
        <v>478</v>
      </c>
      <c r="M1227" s="2" t="s">
        <v>3006</v>
      </c>
      <c r="N1227" s="2" t="s">
        <v>3016</v>
      </c>
      <c r="O1227" s="2" t="s">
        <v>3017</v>
      </c>
    </row>
    <row r="1228" spans="1:15">
      <c r="A1228" s="1" t="s">
        <v>81</v>
      </c>
      <c r="B1228" s="1" t="s">
        <v>478</v>
      </c>
      <c r="C1228" s="1" t="s">
        <v>3018</v>
      </c>
      <c r="E1228"/>
      <c r="F1228"/>
      <c r="J1228" s="2" t="s">
        <v>81</v>
      </c>
      <c r="K1228" s="2" t="s">
        <v>2986</v>
      </c>
      <c r="L1228" s="2" t="s">
        <v>478</v>
      </c>
      <c r="M1228" s="2" t="s">
        <v>3006</v>
      </c>
      <c r="N1228" s="2" t="s">
        <v>3018</v>
      </c>
      <c r="O1228" s="2" t="s">
        <v>3019</v>
      </c>
    </row>
    <row r="1229" spans="1:15">
      <c r="A1229" s="1" t="s">
        <v>81</v>
      </c>
      <c r="B1229" s="1" t="s">
        <v>478</v>
      </c>
      <c r="C1229" s="1" t="s">
        <v>3020</v>
      </c>
      <c r="E1229"/>
      <c r="F1229"/>
      <c r="J1229" s="2" t="s">
        <v>81</v>
      </c>
      <c r="K1229" s="2" t="s">
        <v>2986</v>
      </c>
      <c r="L1229" s="2" t="s">
        <v>478</v>
      </c>
      <c r="M1229" s="2" t="s">
        <v>3006</v>
      </c>
      <c r="N1229" s="2" t="s">
        <v>3020</v>
      </c>
      <c r="O1229" s="2" t="s">
        <v>3021</v>
      </c>
    </row>
    <row r="1230" spans="1:15">
      <c r="A1230" s="1" t="s">
        <v>81</v>
      </c>
      <c r="B1230" s="1" t="s">
        <v>478</v>
      </c>
      <c r="C1230" s="1" t="s">
        <v>3022</v>
      </c>
      <c r="E1230"/>
      <c r="F1230"/>
      <c r="J1230" s="2" t="s">
        <v>81</v>
      </c>
      <c r="K1230" s="2" t="s">
        <v>2986</v>
      </c>
      <c r="L1230" s="2" t="s">
        <v>478</v>
      </c>
      <c r="M1230" s="2" t="s">
        <v>3006</v>
      </c>
      <c r="N1230" s="2" t="s">
        <v>3022</v>
      </c>
      <c r="O1230" s="2" t="s">
        <v>3023</v>
      </c>
    </row>
    <row r="1231" spans="1:15">
      <c r="A1231" s="1" t="s">
        <v>81</v>
      </c>
      <c r="B1231" s="1" t="s">
        <v>478</v>
      </c>
      <c r="C1231" s="1" t="s">
        <v>3024</v>
      </c>
      <c r="E1231"/>
      <c r="F1231"/>
      <c r="J1231" s="2" t="s">
        <v>81</v>
      </c>
      <c r="K1231" s="2" t="s">
        <v>2986</v>
      </c>
      <c r="L1231" s="2" t="s">
        <v>478</v>
      </c>
      <c r="M1231" s="2" t="s">
        <v>3006</v>
      </c>
      <c r="N1231" s="2" t="s">
        <v>3024</v>
      </c>
      <c r="O1231" s="2" t="s">
        <v>3025</v>
      </c>
    </row>
    <row r="1232" spans="1:15">
      <c r="A1232" s="1" t="s">
        <v>81</v>
      </c>
      <c r="B1232" s="1" t="s">
        <v>481</v>
      </c>
      <c r="C1232" s="1" t="s">
        <v>3026</v>
      </c>
      <c r="E1232"/>
      <c r="F1232"/>
      <c r="J1232" s="2" t="s">
        <v>81</v>
      </c>
      <c r="K1232" s="2" t="s">
        <v>2986</v>
      </c>
      <c r="L1232" s="2" t="s">
        <v>481</v>
      </c>
      <c r="M1232" s="2" t="s">
        <v>3027</v>
      </c>
      <c r="N1232" s="2" t="s">
        <v>3026</v>
      </c>
      <c r="O1232" s="2" t="s">
        <v>3028</v>
      </c>
    </row>
    <row r="1233" spans="1:15">
      <c r="A1233" s="1" t="s">
        <v>81</v>
      </c>
      <c r="B1233" s="1" t="s">
        <v>481</v>
      </c>
      <c r="C1233" s="1" t="s">
        <v>3029</v>
      </c>
      <c r="E1233"/>
      <c r="F1233"/>
      <c r="J1233" s="2" t="s">
        <v>81</v>
      </c>
      <c r="K1233" s="2" t="s">
        <v>2986</v>
      </c>
      <c r="L1233" s="2" t="s">
        <v>481</v>
      </c>
      <c r="M1233" s="2" t="s">
        <v>3027</v>
      </c>
      <c r="N1233" s="2" t="s">
        <v>3029</v>
      </c>
      <c r="O1233" s="2" t="s">
        <v>3030</v>
      </c>
    </row>
    <row r="1234" spans="1:15">
      <c r="A1234" s="1" t="s">
        <v>81</v>
      </c>
      <c r="B1234" s="1" t="s">
        <v>481</v>
      </c>
      <c r="C1234" s="1" t="s">
        <v>3031</v>
      </c>
      <c r="E1234"/>
      <c r="F1234"/>
      <c r="J1234" s="2" t="s">
        <v>81</v>
      </c>
      <c r="K1234" s="2" t="s">
        <v>2986</v>
      </c>
      <c r="L1234" s="2" t="s">
        <v>481</v>
      </c>
      <c r="M1234" s="2" t="s">
        <v>3027</v>
      </c>
      <c r="N1234" s="2" t="s">
        <v>3031</v>
      </c>
      <c r="O1234" s="2" t="s">
        <v>3032</v>
      </c>
    </row>
    <row r="1235" spans="1:15">
      <c r="A1235" s="1" t="s">
        <v>81</v>
      </c>
      <c r="B1235" s="1" t="s">
        <v>481</v>
      </c>
      <c r="C1235" s="1" t="s">
        <v>3033</v>
      </c>
      <c r="E1235"/>
      <c r="F1235"/>
      <c r="J1235" s="2" t="s">
        <v>81</v>
      </c>
      <c r="K1235" s="2" t="s">
        <v>2986</v>
      </c>
      <c r="L1235" s="2" t="s">
        <v>481</v>
      </c>
      <c r="M1235" s="2" t="s">
        <v>3027</v>
      </c>
      <c r="N1235" s="2" t="s">
        <v>3033</v>
      </c>
      <c r="O1235" s="2" t="s">
        <v>3034</v>
      </c>
    </row>
    <row r="1236" spans="1:15">
      <c r="A1236" s="1" t="s">
        <v>81</v>
      </c>
      <c r="B1236" s="1" t="s">
        <v>481</v>
      </c>
      <c r="C1236" s="1" t="s">
        <v>3035</v>
      </c>
      <c r="E1236"/>
      <c r="F1236"/>
      <c r="J1236" s="2" t="s">
        <v>81</v>
      </c>
      <c r="K1236" s="2" t="s">
        <v>2986</v>
      </c>
      <c r="L1236" s="2" t="s">
        <v>481</v>
      </c>
      <c r="M1236" s="2" t="s">
        <v>3027</v>
      </c>
      <c r="N1236" s="2" t="s">
        <v>3035</v>
      </c>
      <c r="O1236" s="2" t="s">
        <v>3036</v>
      </c>
    </row>
    <row r="1237" spans="1:15">
      <c r="A1237" s="1" t="s">
        <v>81</v>
      </c>
      <c r="B1237" s="1" t="s">
        <v>481</v>
      </c>
      <c r="C1237" s="1" t="s">
        <v>3037</v>
      </c>
      <c r="E1237"/>
      <c r="F1237"/>
      <c r="J1237" s="2" t="s">
        <v>81</v>
      </c>
      <c r="K1237" s="2" t="s">
        <v>2986</v>
      </c>
      <c r="L1237" s="2" t="s">
        <v>481</v>
      </c>
      <c r="M1237" s="2" t="s">
        <v>3027</v>
      </c>
      <c r="N1237" s="2" t="s">
        <v>3037</v>
      </c>
      <c r="O1237" s="2" t="s">
        <v>3038</v>
      </c>
    </row>
    <row r="1238" spans="1:15">
      <c r="A1238" s="1" t="s">
        <v>81</v>
      </c>
      <c r="B1238" s="1" t="s">
        <v>481</v>
      </c>
      <c r="C1238" s="1" t="s">
        <v>3039</v>
      </c>
      <c r="E1238"/>
      <c r="F1238"/>
      <c r="J1238" s="2" t="s">
        <v>81</v>
      </c>
      <c r="K1238" s="2" t="s">
        <v>2986</v>
      </c>
      <c r="L1238" s="2" t="s">
        <v>481</v>
      </c>
      <c r="M1238" s="2" t="s">
        <v>3027</v>
      </c>
      <c r="N1238" s="2" t="s">
        <v>3039</v>
      </c>
      <c r="O1238" s="2" t="s">
        <v>3040</v>
      </c>
    </row>
    <row r="1239" spans="1:15">
      <c r="A1239" s="1" t="s">
        <v>81</v>
      </c>
      <c r="B1239" s="1" t="s">
        <v>481</v>
      </c>
      <c r="C1239" s="1" t="s">
        <v>3041</v>
      </c>
      <c r="E1239"/>
      <c r="F1239"/>
      <c r="J1239" s="2" t="s">
        <v>81</v>
      </c>
      <c r="K1239" s="2" t="s">
        <v>2986</v>
      </c>
      <c r="L1239" s="2" t="s">
        <v>481</v>
      </c>
      <c r="M1239" s="2" t="s">
        <v>3027</v>
      </c>
      <c r="N1239" s="2" t="s">
        <v>3041</v>
      </c>
      <c r="O1239" s="2" t="s">
        <v>3042</v>
      </c>
    </row>
    <row r="1240" spans="1:15">
      <c r="A1240" s="1" t="s">
        <v>81</v>
      </c>
      <c r="B1240" s="1" t="s">
        <v>484</v>
      </c>
      <c r="C1240" s="1" t="s">
        <v>2989</v>
      </c>
      <c r="E1240"/>
      <c r="F1240"/>
      <c r="J1240" s="2" t="s">
        <v>81</v>
      </c>
      <c r="K1240" s="2" t="s">
        <v>2986</v>
      </c>
      <c r="L1240" s="2" t="s">
        <v>484</v>
      </c>
      <c r="M1240" s="2" t="s">
        <v>3043</v>
      </c>
      <c r="N1240" s="2" t="s">
        <v>2989</v>
      </c>
      <c r="O1240" s="2" t="s">
        <v>3044</v>
      </c>
    </row>
    <row r="1241" spans="1:15">
      <c r="A1241" s="1" t="s">
        <v>81</v>
      </c>
      <c r="B1241" s="1" t="s">
        <v>484</v>
      </c>
      <c r="C1241" s="1" t="s">
        <v>3045</v>
      </c>
      <c r="E1241"/>
      <c r="F1241"/>
      <c r="J1241" s="2" t="s">
        <v>81</v>
      </c>
      <c r="K1241" s="2" t="s">
        <v>2986</v>
      </c>
      <c r="L1241" s="2" t="s">
        <v>484</v>
      </c>
      <c r="M1241" s="2" t="s">
        <v>3043</v>
      </c>
      <c r="N1241" s="2" t="s">
        <v>3045</v>
      </c>
      <c r="O1241" s="2" t="s">
        <v>3046</v>
      </c>
    </row>
    <row r="1242" spans="1:15">
      <c r="A1242" s="1" t="s">
        <v>81</v>
      </c>
      <c r="B1242" s="1" t="s">
        <v>484</v>
      </c>
      <c r="C1242" s="1" t="s">
        <v>3047</v>
      </c>
      <c r="E1242"/>
      <c r="F1242"/>
      <c r="J1242" s="2" t="s">
        <v>81</v>
      </c>
      <c r="K1242" s="2" t="s">
        <v>2986</v>
      </c>
      <c r="L1242" s="2" t="s">
        <v>484</v>
      </c>
      <c r="M1242" s="2" t="s">
        <v>3043</v>
      </c>
      <c r="N1242" s="2" t="s">
        <v>3047</v>
      </c>
      <c r="O1242" s="2" t="s">
        <v>3048</v>
      </c>
    </row>
    <row r="1243" spans="1:15">
      <c r="A1243" s="1" t="s">
        <v>81</v>
      </c>
      <c r="B1243" s="1" t="s">
        <v>484</v>
      </c>
      <c r="C1243" s="1" t="s">
        <v>3049</v>
      </c>
      <c r="E1243"/>
      <c r="F1243"/>
      <c r="J1243" s="2" t="s">
        <v>81</v>
      </c>
      <c r="K1243" s="2" t="s">
        <v>2986</v>
      </c>
      <c r="L1243" s="2" t="s">
        <v>484</v>
      </c>
      <c r="M1243" s="2" t="s">
        <v>3043</v>
      </c>
      <c r="N1243" s="2" t="s">
        <v>3049</v>
      </c>
      <c r="O1243" s="2" t="s">
        <v>3050</v>
      </c>
    </row>
    <row r="1244" spans="1:15">
      <c r="A1244" s="1" t="s">
        <v>81</v>
      </c>
      <c r="B1244" s="1" t="s">
        <v>484</v>
      </c>
      <c r="C1244" s="1" t="s">
        <v>3051</v>
      </c>
      <c r="E1244"/>
      <c r="F1244"/>
      <c r="J1244" s="2" t="s">
        <v>81</v>
      </c>
      <c r="K1244" s="2" t="s">
        <v>2986</v>
      </c>
      <c r="L1244" s="2" t="s">
        <v>484</v>
      </c>
      <c r="M1244" s="2" t="s">
        <v>3043</v>
      </c>
      <c r="N1244" s="2" t="s">
        <v>3051</v>
      </c>
      <c r="O1244" s="2" t="s">
        <v>3052</v>
      </c>
    </row>
    <row r="1245" spans="1:15">
      <c r="A1245" s="1" t="s">
        <v>81</v>
      </c>
      <c r="B1245" s="1" t="s">
        <v>484</v>
      </c>
      <c r="C1245" s="1" t="s">
        <v>3053</v>
      </c>
      <c r="E1245"/>
      <c r="F1245"/>
      <c r="J1245" s="2" t="s">
        <v>81</v>
      </c>
      <c r="K1245" s="2" t="s">
        <v>2986</v>
      </c>
      <c r="L1245" s="2" t="s">
        <v>484</v>
      </c>
      <c r="M1245" s="2" t="s">
        <v>3043</v>
      </c>
      <c r="N1245" s="2" t="s">
        <v>3053</v>
      </c>
      <c r="O1245" s="2" t="s">
        <v>3054</v>
      </c>
    </row>
    <row r="1246" spans="1:15">
      <c r="A1246" s="1" t="s">
        <v>81</v>
      </c>
      <c r="B1246" s="1" t="s">
        <v>487</v>
      </c>
      <c r="C1246" s="1" t="s">
        <v>3055</v>
      </c>
      <c r="E1246"/>
      <c r="F1246"/>
      <c r="J1246" s="2" t="s">
        <v>81</v>
      </c>
      <c r="K1246" s="2" t="s">
        <v>2986</v>
      </c>
      <c r="L1246" s="2" t="s">
        <v>487</v>
      </c>
      <c r="M1246" s="2" t="s">
        <v>3056</v>
      </c>
      <c r="N1246" s="2" t="s">
        <v>3055</v>
      </c>
      <c r="O1246" s="2" t="s">
        <v>3057</v>
      </c>
    </row>
    <row r="1247" spans="1:15">
      <c r="A1247" s="1" t="s">
        <v>81</v>
      </c>
      <c r="B1247" s="1" t="s">
        <v>487</v>
      </c>
      <c r="C1247" s="1" t="s">
        <v>3058</v>
      </c>
      <c r="E1247"/>
      <c r="F1247"/>
      <c r="J1247" s="2" t="s">
        <v>81</v>
      </c>
      <c r="K1247" s="2" t="s">
        <v>2986</v>
      </c>
      <c r="L1247" s="2" t="s">
        <v>487</v>
      </c>
      <c r="M1247" s="2" t="s">
        <v>3056</v>
      </c>
      <c r="N1247" s="2" t="s">
        <v>3058</v>
      </c>
      <c r="O1247" s="2" t="s">
        <v>3059</v>
      </c>
    </row>
    <row r="1248" spans="1:15">
      <c r="A1248" s="1" t="s">
        <v>81</v>
      </c>
      <c r="B1248" s="1" t="s">
        <v>487</v>
      </c>
      <c r="C1248" s="1" t="s">
        <v>3060</v>
      </c>
      <c r="E1248"/>
      <c r="F1248"/>
      <c r="J1248" s="2" t="s">
        <v>81</v>
      </c>
      <c r="K1248" s="2" t="s">
        <v>2986</v>
      </c>
      <c r="L1248" s="2" t="s">
        <v>487</v>
      </c>
      <c r="M1248" s="2" t="s">
        <v>3056</v>
      </c>
      <c r="N1248" s="2" t="s">
        <v>3060</v>
      </c>
      <c r="O1248" s="2" t="s">
        <v>3061</v>
      </c>
    </row>
    <row r="1249" spans="1:15">
      <c r="A1249" s="1" t="s">
        <v>81</v>
      </c>
      <c r="B1249" s="1" t="s">
        <v>487</v>
      </c>
      <c r="C1249" s="1" t="s">
        <v>3062</v>
      </c>
      <c r="E1249"/>
      <c r="F1249"/>
      <c r="J1249" s="2" t="s">
        <v>81</v>
      </c>
      <c r="K1249" s="2" t="s">
        <v>2986</v>
      </c>
      <c r="L1249" s="2" t="s">
        <v>487</v>
      </c>
      <c r="M1249" s="2" t="s">
        <v>3056</v>
      </c>
      <c r="N1249" s="2" t="s">
        <v>3062</v>
      </c>
      <c r="O1249" s="2" t="s">
        <v>3063</v>
      </c>
    </row>
    <row r="1250" spans="1:15">
      <c r="A1250" s="1" t="s">
        <v>81</v>
      </c>
      <c r="B1250" s="1" t="s">
        <v>487</v>
      </c>
      <c r="C1250" s="1" t="s">
        <v>3064</v>
      </c>
      <c r="E1250"/>
      <c r="F1250"/>
      <c r="J1250" s="2" t="s">
        <v>81</v>
      </c>
      <c r="K1250" s="2" t="s">
        <v>2986</v>
      </c>
      <c r="L1250" s="2" t="s">
        <v>487</v>
      </c>
      <c r="M1250" s="2" t="s">
        <v>3056</v>
      </c>
      <c r="N1250" s="2" t="s">
        <v>3064</v>
      </c>
      <c r="O1250" s="2" t="s">
        <v>3065</v>
      </c>
    </row>
    <row r="1251" spans="1:15">
      <c r="A1251" s="1" t="s">
        <v>81</v>
      </c>
      <c r="B1251" s="1" t="s">
        <v>490</v>
      </c>
      <c r="C1251" s="1" t="s">
        <v>3066</v>
      </c>
      <c r="E1251"/>
      <c r="F1251"/>
      <c r="J1251" s="2" t="s">
        <v>81</v>
      </c>
      <c r="K1251" s="2" t="s">
        <v>2986</v>
      </c>
      <c r="L1251" s="2" t="s">
        <v>490</v>
      </c>
      <c r="M1251" s="2" t="s">
        <v>3067</v>
      </c>
      <c r="N1251" s="2" t="s">
        <v>3066</v>
      </c>
      <c r="O1251" s="2" t="s">
        <v>3068</v>
      </c>
    </row>
    <row r="1252" spans="1:15">
      <c r="A1252" s="1" t="s">
        <v>81</v>
      </c>
      <c r="B1252" s="1" t="s">
        <v>490</v>
      </c>
      <c r="C1252" s="1" t="s">
        <v>3069</v>
      </c>
      <c r="E1252"/>
      <c r="F1252"/>
      <c r="J1252" s="2" t="s">
        <v>81</v>
      </c>
      <c r="K1252" s="2" t="s">
        <v>2986</v>
      </c>
      <c r="L1252" s="2" t="s">
        <v>490</v>
      </c>
      <c r="M1252" s="2" t="s">
        <v>3067</v>
      </c>
      <c r="N1252" s="2" t="s">
        <v>3069</v>
      </c>
      <c r="O1252" s="2" t="s">
        <v>3070</v>
      </c>
    </row>
    <row r="1253" spans="1:15">
      <c r="A1253" s="1" t="s">
        <v>81</v>
      </c>
      <c r="B1253" s="1" t="s">
        <v>490</v>
      </c>
      <c r="C1253" s="1" t="s">
        <v>3071</v>
      </c>
      <c r="E1253"/>
      <c r="F1253"/>
      <c r="J1253" s="2" t="s">
        <v>81</v>
      </c>
      <c r="K1253" s="2" t="s">
        <v>2986</v>
      </c>
      <c r="L1253" s="2" t="s">
        <v>490</v>
      </c>
      <c r="M1253" s="2" t="s">
        <v>3067</v>
      </c>
      <c r="N1253" s="2" t="s">
        <v>3071</v>
      </c>
      <c r="O1253" s="2" t="s">
        <v>3072</v>
      </c>
    </row>
    <row r="1254" spans="1:15">
      <c r="A1254" s="1" t="s">
        <v>81</v>
      </c>
      <c r="B1254" s="1" t="s">
        <v>490</v>
      </c>
      <c r="C1254" s="1" t="s">
        <v>3073</v>
      </c>
      <c r="E1254"/>
      <c r="F1254"/>
      <c r="J1254" s="2" t="s">
        <v>81</v>
      </c>
      <c r="K1254" s="2" t="s">
        <v>2986</v>
      </c>
      <c r="L1254" s="2" t="s">
        <v>490</v>
      </c>
      <c r="M1254" s="2" t="s">
        <v>3067</v>
      </c>
      <c r="N1254" s="2" t="s">
        <v>3073</v>
      </c>
      <c r="O1254" s="2" t="s">
        <v>3074</v>
      </c>
    </row>
    <row r="1255" spans="1:15">
      <c r="A1255" s="1" t="s">
        <v>81</v>
      </c>
      <c r="B1255" s="1" t="s">
        <v>490</v>
      </c>
      <c r="C1255" s="1" t="s">
        <v>3075</v>
      </c>
      <c r="E1255"/>
      <c r="F1255"/>
      <c r="J1255" s="2" t="s">
        <v>81</v>
      </c>
      <c r="K1255" s="2" t="s">
        <v>2986</v>
      </c>
      <c r="L1255" s="2" t="s">
        <v>490</v>
      </c>
      <c r="M1255" s="2" t="s">
        <v>3067</v>
      </c>
      <c r="N1255" s="2" t="s">
        <v>3075</v>
      </c>
      <c r="O1255" s="2" t="s">
        <v>3076</v>
      </c>
    </row>
    <row r="1256" spans="1:15">
      <c r="A1256" s="1" t="s">
        <v>81</v>
      </c>
      <c r="B1256" s="1" t="s">
        <v>490</v>
      </c>
      <c r="C1256" s="1" t="s">
        <v>3077</v>
      </c>
      <c r="E1256"/>
      <c r="F1256"/>
      <c r="J1256" s="2" t="s">
        <v>81</v>
      </c>
      <c r="K1256" s="2" t="s">
        <v>2986</v>
      </c>
      <c r="L1256" s="2" t="s">
        <v>490</v>
      </c>
      <c r="M1256" s="2" t="s">
        <v>3067</v>
      </c>
      <c r="N1256" s="2" t="s">
        <v>3077</v>
      </c>
      <c r="O1256" s="2" t="s">
        <v>3078</v>
      </c>
    </row>
    <row r="1257" spans="1:15">
      <c r="A1257" s="1" t="s">
        <v>81</v>
      </c>
      <c r="B1257" s="1" t="s">
        <v>490</v>
      </c>
      <c r="C1257" s="1" t="s">
        <v>3079</v>
      </c>
      <c r="E1257"/>
      <c r="F1257"/>
      <c r="J1257" s="2" t="s">
        <v>81</v>
      </c>
      <c r="K1257" s="2" t="s">
        <v>2986</v>
      </c>
      <c r="L1257" s="2" t="s">
        <v>490</v>
      </c>
      <c r="M1257" s="2" t="s">
        <v>3067</v>
      </c>
      <c r="N1257" s="2" t="s">
        <v>3079</v>
      </c>
      <c r="O1257" s="2" t="s">
        <v>3080</v>
      </c>
    </row>
    <row r="1258" spans="1:15">
      <c r="A1258" s="1" t="s">
        <v>81</v>
      </c>
      <c r="B1258" s="1" t="s">
        <v>490</v>
      </c>
      <c r="C1258" s="1" t="s">
        <v>3081</v>
      </c>
      <c r="E1258"/>
      <c r="F1258"/>
      <c r="J1258" s="2" t="s">
        <v>81</v>
      </c>
      <c r="K1258" s="2" t="s">
        <v>2986</v>
      </c>
      <c r="L1258" s="2" t="s">
        <v>490</v>
      </c>
      <c r="M1258" s="2" t="s">
        <v>3067</v>
      </c>
      <c r="N1258" s="2" t="s">
        <v>3081</v>
      </c>
      <c r="O1258" s="2" t="s">
        <v>3082</v>
      </c>
    </row>
    <row r="1259" spans="1:15">
      <c r="A1259" s="1" t="s">
        <v>81</v>
      </c>
      <c r="B1259" s="1" t="s">
        <v>490</v>
      </c>
      <c r="C1259" s="1" t="s">
        <v>3083</v>
      </c>
      <c r="E1259"/>
      <c r="F1259"/>
      <c r="J1259" s="2" t="s">
        <v>81</v>
      </c>
      <c r="K1259" s="2" t="s">
        <v>2986</v>
      </c>
      <c r="L1259" s="2" t="s">
        <v>490</v>
      </c>
      <c r="M1259" s="2" t="s">
        <v>3067</v>
      </c>
      <c r="N1259" s="2" t="s">
        <v>3083</v>
      </c>
      <c r="O1259" s="2" t="s">
        <v>3084</v>
      </c>
    </row>
    <row r="1260" spans="1:15">
      <c r="A1260" s="1" t="s">
        <v>81</v>
      </c>
      <c r="B1260" s="1" t="s">
        <v>490</v>
      </c>
      <c r="C1260" s="1" t="s">
        <v>3085</v>
      </c>
      <c r="E1260"/>
      <c r="F1260"/>
      <c r="J1260" s="2" t="s">
        <v>81</v>
      </c>
      <c r="K1260" s="2" t="s">
        <v>2986</v>
      </c>
      <c r="L1260" s="2" t="s">
        <v>490</v>
      </c>
      <c r="M1260" s="2" t="s">
        <v>3067</v>
      </c>
      <c r="N1260" s="2" t="s">
        <v>3085</v>
      </c>
      <c r="O1260" s="2" t="s">
        <v>3086</v>
      </c>
    </row>
    <row r="1261" spans="1:15">
      <c r="A1261" s="1" t="s">
        <v>81</v>
      </c>
      <c r="B1261" s="1" t="s">
        <v>490</v>
      </c>
      <c r="C1261" s="1" t="s">
        <v>3087</v>
      </c>
      <c r="E1261"/>
      <c r="F1261"/>
      <c r="J1261" s="2" t="s">
        <v>81</v>
      </c>
      <c r="K1261" s="2" t="s">
        <v>2986</v>
      </c>
      <c r="L1261" s="2" t="s">
        <v>490</v>
      </c>
      <c r="M1261" s="2" t="s">
        <v>3067</v>
      </c>
      <c r="N1261" s="2" t="s">
        <v>3087</v>
      </c>
      <c r="O1261" s="2" t="s">
        <v>3088</v>
      </c>
    </row>
    <row r="1262" spans="1:15">
      <c r="A1262" s="1" t="s">
        <v>81</v>
      </c>
      <c r="B1262" s="1" t="s">
        <v>490</v>
      </c>
      <c r="C1262" s="1" t="s">
        <v>3089</v>
      </c>
      <c r="E1262"/>
      <c r="F1262"/>
      <c r="J1262" s="2" t="s">
        <v>81</v>
      </c>
      <c r="K1262" s="2" t="s">
        <v>2986</v>
      </c>
      <c r="L1262" s="2" t="s">
        <v>490</v>
      </c>
      <c r="M1262" s="2" t="s">
        <v>3067</v>
      </c>
      <c r="N1262" s="2" t="s">
        <v>3089</v>
      </c>
      <c r="O1262" s="2" t="s">
        <v>3090</v>
      </c>
    </row>
    <row r="1263" spans="1:15">
      <c r="A1263" s="1" t="s">
        <v>81</v>
      </c>
      <c r="B1263" s="1" t="s">
        <v>493</v>
      </c>
      <c r="C1263" s="1" t="s">
        <v>3091</v>
      </c>
      <c r="E1263"/>
      <c r="F1263"/>
      <c r="J1263" s="2" t="s">
        <v>81</v>
      </c>
      <c r="K1263" s="2" t="s">
        <v>2986</v>
      </c>
      <c r="L1263" s="2" t="s">
        <v>493</v>
      </c>
      <c r="M1263" s="2" t="s">
        <v>3092</v>
      </c>
      <c r="N1263" s="2" t="s">
        <v>3091</v>
      </c>
      <c r="O1263" s="2" t="s">
        <v>3093</v>
      </c>
    </row>
    <row r="1264" spans="1:15">
      <c r="A1264" s="1" t="s">
        <v>81</v>
      </c>
      <c r="B1264" s="1" t="s">
        <v>493</v>
      </c>
      <c r="C1264" s="1" t="s">
        <v>3094</v>
      </c>
      <c r="E1264"/>
      <c r="F1264"/>
      <c r="J1264" s="2" t="s">
        <v>81</v>
      </c>
      <c r="K1264" s="2" t="s">
        <v>2986</v>
      </c>
      <c r="L1264" s="2" t="s">
        <v>493</v>
      </c>
      <c r="M1264" s="2" t="s">
        <v>3092</v>
      </c>
      <c r="N1264" s="2" t="s">
        <v>3094</v>
      </c>
      <c r="O1264" s="2" t="s">
        <v>3095</v>
      </c>
    </row>
    <row r="1265" spans="1:15">
      <c r="A1265" s="1" t="s">
        <v>81</v>
      </c>
      <c r="B1265" s="1" t="s">
        <v>493</v>
      </c>
      <c r="C1265" s="1" t="s">
        <v>3096</v>
      </c>
      <c r="E1265"/>
      <c r="F1265"/>
      <c r="J1265" s="2" t="s">
        <v>81</v>
      </c>
      <c r="K1265" s="2" t="s">
        <v>2986</v>
      </c>
      <c r="L1265" s="2" t="s">
        <v>493</v>
      </c>
      <c r="M1265" s="2" t="s">
        <v>3092</v>
      </c>
      <c r="N1265" s="2" t="s">
        <v>3096</v>
      </c>
      <c r="O1265" s="2" t="s">
        <v>3097</v>
      </c>
    </row>
    <row r="1266" spans="1:15">
      <c r="A1266" s="1" t="s">
        <v>81</v>
      </c>
      <c r="B1266" s="1" t="s">
        <v>493</v>
      </c>
      <c r="C1266" s="1" t="s">
        <v>3098</v>
      </c>
      <c r="E1266"/>
      <c r="F1266"/>
      <c r="J1266" s="2" t="s">
        <v>81</v>
      </c>
      <c r="K1266" s="2" t="s">
        <v>2986</v>
      </c>
      <c r="L1266" s="2" t="s">
        <v>493</v>
      </c>
      <c r="M1266" s="2" t="s">
        <v>3092</v>
      </c>
      <c r="N1266" s="2" t="s">
        <v>3098</v>
      </c>
      <c r="O1266" s="2" t="s">
        <v>3099</v>
      </c>
    </row>
    <row r="1267" spans="1:15">
      <c r="A1267" s="1" t="s">
        <v>81</v>
      </c>
      <c r="B1267" s="1" t="s">
        <v>493</v>
      </c>
      <c r="C1267" s="1" t="s">
        <v>3100</v>
      </c>
      <c r="E1267"/>
      <c r="F1267"/>
      <c r="J1267" s="2" t="s">
        <v>81</v>
      </c>
      <c r="K1267" s="2" t="s">
        <v>2986</v>
      </c>
      <c r="L1267" s="2" t="s">
        <v>493</v>
      </c>
      <c r="M1267" s="2" t="s">
        <v>3092</v>
      </c>
      <c r="N1267" s="2" t="s">
        <v>3100</v>
      </c>
      <c r="O1267" s="2" t="s">
        <v>3101</v>
      </c>
    </row>
    <row r="1268" spans="1:15">
      <c r="A1268" s="1" t="s">
        <v>81</v>
      </c>
      <c r="B1268" s="1" t="s">
        <v>493</v>
      </c>
      <c r="C1268" s="1" t="s">
        <v>3102</v>
      </c>
      <c r="E1268"/>
      <c r="F1268"/>
      <c r="J1268" s="2" t="s">
        <v>81</v>
      </c>
      <c r="K1268" s="2" t="s">
        <v>2986</v>
      </c>
      <c r="L1268" s="2" t="s">
        <v>493</v>
      </c>
      <c r="M1268" s="2" t="s">
        <v>3092</v>
      </c>
      <c r="N1268" s="2" t="s">
        <v>3102</v>
      </c>
      <c r="O1268" s="2" t="s">
        <v>3103</v>
      </c>
    </row>
    <row r="1269" spans="1:15">
      <c r="A1269" s="1" t="s">
        <v>81</v>
      </c>
      <c r="B1269" s="1" t="s">
        <v>493</v>
      </c>
      <c r="C1269" s="1" t="s">
        <v>3104</v>
      </c>
      <c r="E1269"/>
      <c r="F1269"/>
      <c r="J1269" s="2" t="s">
        <v>81</v>
      </c>
      <c r="K1269" s="2" t="s">
        <v>2986</v>
      </c>
      <c r="L1269" s="2" t="s">
        <v>493</v>
      </c>
      <c r="M1269" s="2" t="s">
        <v>3092</v>
      </c>
      <c r="N1269" s="2" t="s">
        <v>3104</v>
      </c>
      <c r="O1269" s="2" t="s">
        <v>3105</v>
      </c>
    </row>
    <row r="1270" spans="1:15">
      <c r="A1270" s="1" t="s">
        <v>81</v>
      </c>
      <c r="B1270" s="1" t="s">
        <v>493</v>
      </c>
      <c r="C1270" s="1" t="s">
        <v>3106</v>
      </c>
      <c r="E1270"/>
      <c r="F1270"/>
      <c r="J1270" s="2" t="s">
        <v>81</v>
      </c>
      <c r="K1270" s="2" t="s">
        <v>2986</v>
      </c>
      <c r="L1270" s="2" t="s">
        <v>493</v>
      </c>
      <c r="M1270" s="2" t="s">
        <v>3092</v>
      </c>
      <c r="N1270" s="2" t="s">
        <v>3106</v>
      </c>
      <c r="O1270" s="2" t="s">
        <v>3107</v>
      </c>
    </row>
    <row r="1271" spans="1:15">
      <c r="A1271" s="1" t="s">
        <v>81</v>
      </c>
      <c r="B1271" s="1" t="s">
        <v>493</v>
      </c>
      <c r="C1271" s="1" t="s">
        <v>3108</v>
      </c>
      <c r="E1271"/>
      <c r="F1271"/>
      <c r="J1271" s="2" t="s">
        <v>81</v>
      </c>
      <c r="K1271" s="2" t="s">
        <v>2986</v>
      </c>
      <c r="L1271" s="2" t="s">
        <v>493</v>
      </c>
      <c r="M1271" s="2" t="s">
        <v>3092</v>
      </c>
      <c r="N1271" s="2" t="s">
        <v>3108</v>
      </c>
      <c r="O1271" s="2" t="s">
        <v>3109</v>
      </c>
    </row>
    <row r="1272" spans="1:15">
      <c r="A1272" s="1" t="s">
        <v>81</v>
      </c>
      <c r="B1272" s="1" t="s">
        <v>493</v>
      </c>
      <c r="C1272" s="1" t="s">
        <v>3110</v>
      </c>
      <c r="E1272"/>
      <c r="F1272"/>
      <c r="J1272" s="2" t="s">
        <v>81</v>
      </c>
      <c r="K1272" s="2" t="s">
        <v>2986</v>
      </c>
      <c r="L1272" s="2" t="s">
        <v>493</v>
      </c>
      <c r="M1272" s="2" t="s">
        <v>3092</v>
      </c>
      <c r="N1272" s="2" t="s">
        <v>3110</v>
      </c>
      <c r="O1272" s="2" t="s">
        <v>3111</v>
      </c>
    </row>
    <row r="1273" spans="1:15">
      <c r="A1273" s="1" t="s">
        <v>81</v>
      </c>
      <c r="B1273" s="1" t="s">
        <v>493</v>
      </c>
      <c r="C1273" s="1" t="s">
        <v>3112</v>
      </c>
      <c r="E1273"/>
      <c r="F1273"/>
      <c r="J1273" s="2" t="s">
        <v>81</v>
      </c>
      <c r="K1273" s="2" t="s">
        <v>2986</v>
      </c>
      <c r="L1273" s="2" t="s">
        <v>493</v>
      </c>
      <c r="M1273" s="2" t="s">
        <v>3092</v>
      </c>
      <c r="N1273" s="2" t="s">
        <v>3112</v>
      </c>
      <c r="O1273" s="2" t="s">
        <v>3113</v>
      </c>
    </row>
    <row r="1274" spans="1:15">
      <c r="A1274" s="1" t="s">
        <v>81</v>
      </c>
      <c r="B1274" s="1" t="s">
        <v>493</v>
      </c>
      <c r="C1274" s="1" t="s">
        <v>3114</v>
      </c>
      <c r="E1274"/>
      <c r="F1274"/>
      <c r="J1274" s="2" t="s">
        <v>81</v>
      </c>
      <c r="K1274" s="2" t="s">
        <v>2986</v>
      </c>
      <c r="L1274" s="2" t="s">
        <v>493</v>
      </c>
      <c r="M1274" s="2" t="s">
        <v>3092</v>
      </c>
      <c r="N1274" s="2" t="s">
        <v>3114</v>
      </c>
      <c r="O1274" s="2" t="s">
        <v>3115</v>
      </c>
    </row>
    <row r="1275" spans="1:15">
      <c r="A1275" s="1" t="s">
        <v>81</v>
      </c>
      <c r="B1275" s="1" t="s">
        <v>496</v>
      </c>
      <c r="C1275" s="1" t="s">
        <v>3116</v>
      </c>
      <c r="E1275"/>
      <c r="F1275"/>
      <c r="J1275" s="2" t="s">
        <v>81</v>
      </c>
      <c r="K1275" s="2" t="s">
        <v>2986</v>
      </c>
      <c r="L1275" s="2" t="s">
        <v>496</v>
      </c>
      <c r="M1275" s="2" t="s">
        <v>3117</v>
      </c>
      <c r="N1275" s="2" t="s">
        <v>3116</v>
      </c>
      <c r="O1275" s="2" t="s">
        <v>3118</v>
      </c>
    </row>
    <row r="1276" spans="1:15">
      <c r="A1276" s="1" t="s">
        <v>81</v>
      </c>
      <c r="B1276" s="1" t="s">
        <v>496</v>
      </c>
      <c r="C1276" s="1" t="s">
        <v>3119</v>
      </c>
      <c r="E1276"/>
      <c r="F1276"/>
      <c r="J1276" s="2" t="s">
        <v>81</v>
      </c>
      <c r="K1276" s="2" t="s">
        <v>2986</v>
      </c>
      <c r="L1276" s="2" t="s">
        <v>496</v>
      </c>
      <c r="M1276" s="2" t="s">
        <v>3117</v>
      </c>
      <c r="N1276" s="2" t="s">
        <v>3119</v>
      </c>
      <c r="O1276" s="2" t="s">
        <v>3120</v>
      </c>
    </row>
    <row r="1277" spans="1:15">
      <c r="A1277" s="1" t="s">
        <v>81</v>
      </c>
      <c r="B1277" s="1" t="s">
        <v>496</v>
      </c>
      <c r="C1277" s="1" t="s">
        <v>3121</v>
      </c>
      <c r="E1277"/>
      <c r="F1277"/>
      <c r="J1277" s="2" t="s">
        <v>81</v>
      </c>
      <c r="K1277" s="2" t="s">
        <v>2986</v>
      </c>
      <c r="L1277" s="2" t="s">
        <v>496</v>
      </c>
      <c r="M1277" s="2" t="s">
        <v>3117</v>
      </c>
      <c r="N1277" s="2" t="s">
        <v>3121</v>
      </c>
      <c r="O1277" s="2" t="s">
        <v>3122</v>
      </c>
    </row>
    <row r="1278" spans="1:15">
      <c r="A1278" s="1" t="s">
        <v>81</v>
      </c>
      <c r="B1278" s="1" t="s">
        <v>496</v>
      </c>
      <c r="C1278" s="1" t="s">
        <v>3123</v>
      </c>
      <c r="E1278"/>
      <c r="F1278"/>
      <c r="J1278" s="2" t="s">
        <v>81</v>
      </c>
      <c r="K1278" s="2" t="s">
        <v>2986</v>
      </c>
      <c r="L1278" s="2" t="s">
        <v>496</v>
      </c>
      <c r="M1278" s="2" t="s">
        <v>3117</v>
      </c>
      <c r="N1278" s="2" t="s">
        <v>3123</v>
      </c>
      <c r="O1278" s="2" t="s">
        <v>3124</v>
      </c>
    </row>
    <row r="1279" spans="1:15">
      <c r="A1279" s="1" t="s">
        <v>81</v>
      </c>
      <c r="B1279" s="1" t="s">
        <v>496</v>
      </c>
      <c r="C1279" s="1" t="s">
        <v>3125</v>
      </c>
      <c r="E1279"/>
      <c r="F1279"/>
      <c r="J1279" s="2" t="s">
        <v>81</v>
      </c>
      <c r="K1279" s="2" t="s">
        <v>2986</v>
      </c>
      <c r="L1279" s="2" t="s">
        <v>496</v>
      </c>
      <c r="M1279" s="2" t="s">
        <v>3117</v>
      </c>
      <c r="N1279" s="2" t="s">
        <v>3125</v>
      </c>
      <c r="O1279" s="2" t="s">
        <v>3126</v>
      </c>
    </row>
    <row r="1280" spans="1:15">
      <c r="A1280" s="1" t="s">
        <v>81</v>
      </c>
      <c r="B1280" s="1" t="s">
        <v>496</v>
      </c>
      <c r="C1280" s="1" t="s">
        <v>3127</v>
      </c>
      <c r="E1280"/>
      <c r="F1280"/>
      <c r="J1280" s="2" t="s">
        <v>81</v>
      </c>
      <c r="K1280" s="2" t="s">
        <v>2986</v>
      </c>
      <c r="L1280" s="2" t="s">
        <v>496</v>
      </c>
      <c r="M1280" s="2" t="s">
        <v>3117</v>
      </c>
      <c r="N1280" s="2" t="s">
        <v>3127</v>
      </c>
      <c r="O1280" s="2" t="s">
        <v>3128</v>
      </c>
    </row>
    <row r="1281" spans="1:15">
      <c r="A1281" s="1" t="s">
        <v>81</v>
      </c>
      <c r="B1281" s="1" t="s">
        <v>496</v>
      </c>
      <c r="C1281" s="1" t="s">
        <v>3129</v>
      </c>
      <c r="E1281"/>
      <c r="F1281"/>
      <c r="J1281" s="2" t="s">
        <v>81</v>
      </c>
      <c r="K1281" s="2" t="s">
        <v>2986</v>
      </c>
      <c r="L1281" s="2" t="s">
        <v>496</v>
      </c>
      <c r="M1281" s="2" t="s">
        <v>3117</v>
      </c>
      <c r="N1281" s="2" t="s">
        <v>3129</v>
      </c>
      <c r="O1281" s="2" t="s">
        <v>3130</v>
      </c>
    </row>
    <row r="1282" spans="1:15">
      <c r="A1282" s="1" t="s">
        <v>81</v>
      </c>
      <c r="B1282" s="1" t="s">
        <v>496</v>
      </c>
      <c r="C1282" s="1" t="s">
        <v>3131</v>
      </c>
      <c r="E1282"/>
      <c r="F1282"/>
      <c r="J1282" s="2" t="s">
        <v>81</v>
      </c>
      <c r="K1282" s="2" t="s">
        <v>2986</v>
      </c>
      <c r="L1282" s="2" t="s">
        <v>496</v>
      </c>
      <c r="M1282" s="2" t="s">
        <v>3117</v>
      </c>
      <c r="N1282" s="2" t="s">
        <v>3131</v>
      </c>
      <c r="O1282" s="2" t="s">
        <v>3132</v>
      </c>
    </row>
    <row r="1283" spans="1:15">
      <c r="A1283" s="1" t="s">
        <v>81</v>
      </c>
      <c r="B1283" s="1" t="s">
        <v>496</v>
      </c>
      <c r="C1283" s="1" t="s">
        <v>3133</v>
      </c>
      <c r="E1283"/>
      <c r="F1283"/>
      <c r="J1283" s="2" t="s">
        <v>81</v>
      </c>
      <c r="K1283" s="2" t="s">
        <v>2986</v>
      </c>
      <c r="L1283" s="2" t="s">
        <v>496</v>
      </c>
      <c r="M1283" s="2" t="s">
        <v>3117</v>
      </c>
      <c r="N1283" s="2" t="s">
        <v>3133</v>
      </c>
      <c r="O1283" s="2" t="s">
        <v>3134</v>
      </c>
    </row>
    <row r="1284" spans="1:15">
      <c r="A1284" s="1" t="s">
        <v>81</v>
      </c>
      <c r="B1284" s="1" t="s">
        <v>496</v>
      </c>
      <c r="C1284" s="1" t="s">
        <v>3135</v>
      </c>
      <c r="E1284"/>
      <c r="F1284"/>
      <c r="J1284" s="2" t="s">
        <v>81</v>
      </c>
      <c r="K1284" s="2" t="s">
        <v>2986</v>
      </c>
      <c r="L1284" s="2" t="s">
        <v>496</v>
      </c>
      <c r="M1284" s="2" t="s">
        <v>3117</v>
      </c>
      <c r="N1284" s="2" t="s">
        <v>3135</v>
      </c>
      <c r="O1284" s="2" t="s">
        <v>3136</v>
      </c>
    </row>
    <row r="1285" spans="1:15">
      <c r="A1285" s="1" t="s">
        <v>81</v>
      </c>
      <c r="B1285" s="1" t="s">
        <v>496</v>
      </c>
      <c r="C1285" s="1" t="s">
        <v>3137</v>
      </c>
      <c r="E1285"/>
      <c r="F1285"/>
      <c r="J1285" s="2" t="s">
        <v>81</v>
      </c>
      <c r="K1285" s="2" t="s">
        <v>2986</v>
      </c>
      <c r="L1285" s="2" t="s">
        <v>496</v>
      </c>
      <c r="M1285" s="2" t="s">
        <v>3117</v>
      </c>
      <c r="N1285" s="2" t="s">
        <v>3137</v>
      </c>
      <c r="O1285" s="2" t="s">
        <v>3138</v>
      </c>
    </row>
    <row r="1286" spans="1:15">
      <c r="A1286" s="1" t="s">
        <v>81</v>
      </c>
      <c r="B1286" s="1" t="s">
        <v>499</v>
      </c>
      <c r="C1286" s="1" t="s">
        <v>3139</v>
      </c>
      <c r="E1286"/>
      <c r="F1286"/>
      <c r="J1286" s="2" t="s">
        <v>81</v>
      </c>
      <c r="K1286" s="2" t="s">
        <v>2986</v>
      </c>
      <c r="L1286" s="2" t="s">
        <v>499</v>
      </c>
      <c r="M1286" s="2" t="s">
        <v>3140</v>
      </c>
      <c r="N1286" s="2" t="s">
        <v>3139</v>
      </c>
      <c r="O1286" s="2" t="s">
        <v>3141</v>
      </c>
    </row>
    <row r="1287" spans="1:15">
      <c r="A1287" s="1" t="s">
        <v>81</v>
      </c>
      <c r="B1287" s="1" t="s">
        <v>499</v>
      </c>
      <c r="C1287" s="1" t="s">
        <v>3142</v>
      </c>
      <c r="E1287"/>
      <c r="F1287"/>
      <c r="J1287" s="2" t="s">
        <v>81</v>
      </c>
      <c r="K1287" s="2" t="s">
        <v>2986</v>
      </c>
      <c r="L1287" s="2" t="s">
        <v>499</v>
      </c>
      <c r="M1287" s="2" t="s">
        <v>3140</v>
      </c>
      <c r="N1287" s="2" t="s">
        <v>3142</v>
      </c>
      <c r="O1287" s="2" t="s">
        <v>3143</v>
      </c>
    </row>
    <row r="1288" spans="1:15">
      <c r="A1288" s="1" t="s">
        <v>81</v>
      </c>
      <c r="B1288" s="1" t="s">
        <v>499</v>
      </c>
      <c r="C1288" s="1" t="s">
        <v>3144</v>
      </c>
      <c r="E1288"/>
      <c r="F1288"/>
      <c r="J1288" s="2" t="s">
        <v>81</v>
      </c>
      <c r="K1288" s="2" t="s">
        <v>2986</v>
      </c>
      <c r="L1288" s="2" t="s">
        <v>499</v>
      </c>
      <c r="M1288" s="2" t="s">
        <v>3140</v>
      </c>
      <c r="N1288" s="2" t="s">
        <v>3144</v>
      </c>
      <c r="O1288" s="2" t="s">
        <v>3145</v>
      </c>
    </row>
    <row r="1289" spans="1:15">
      <c r="A1289" s="1" t="s">
        <v>81</v>
      </c>
      <c r="B1289" s="1" t="s">
        <v>499</v>
      </c>
      <c r="C1289" s="1" t="s">
        <v>3146</v>
      </c>
      <c r="E1289"/>
      <c r="F1289"/>
      <c r="J1289" s="2" t="s">
        <v>81</v>
      </c>
      <c r="K1289" s="2" t="s">
        <v>2986</v>
      </c>
      <c r="L1289" s="2" t="s">
        <v>499</v>
      </c>
      <c r="M1289" s="2" t="s">
        <v>3140</v>
      </c>
      <c r="N1289" s="2" t="s">
        <v>3146</v>
      </c>
      <c r="O1289" s="2" t="s">
        <v>3147</v>
      </c>
    </row>
    <row r="1290" spans="1:15">
      <c r="A1290" s="1" t="s">
        <v>81</v>
      </c>
      <c r="B1290" s="1" t="s">
        <v>499</v>
      </c>
      <c r="C1290" s="1" t="s">
        <v>3148</v>
      </c>
      <c r="E1290"/>
      <c r="F1290"/>
      <c r="J1290" s="2" t="s">
        <v>81</v>
      </c>
      <c r="K1290" s="2" t="s">
        <v>2986</v>
      </c>
      <c r="L1290" s="2" t="s">
        <v>499</v>
      </c>
      <c r="M1290" s="2" t="s">
        <v>3140</v>
      </c>
      <c r="N1290" s="2" t="s">
        <v>3148</v>
      </c>
      <c r="O1290" s="2" t="s">
        <v>3149</v>
      </c>
    </row>
    <row r="1291" spans="1:15">
      <c r="A1291" s="1" t="s">
        <v>81</v>
      </c>
      <c r="B1291" s="1" t="s">
        <v>499</v>
      </c>
      <c r="C1291" s="1" t="s">
        <v>3150</v>
      </c>
      <c r="E1291"/>
      <c r="F1291"/>
      <c r="J1291" s="2" t="s">
        <v>81</v>
      </c>
      <c r="K1291" s="2" t="s">
        <v>2986</v>
      </c>
      <c r="L1291" s="2" t="s">
        <v>499</v>
      </c>
      <c r="M1291" s="2" t="s">
        <v>3140</v>
      </c>
      <c r="N1291" s="2" t="s">
        <v>3150</v>
      </c>
      <c r="O1291" s="2" t="s">
        <v>3151</v>
      </c>
    </row>
    <row r="1292" spans="1:15">
      <c r="A1292" s="1" t="s">
        <v>81</v>
      </c>
      <c r="B1292" s="1" t="s">
        <v>502</v>
      </c>
      <c r="C1292" s="1" t="s">
        <v>3152</v>
      </c>
      <c r="E1292"/>
      <c r="F1292"/>
      <c r="J1292" s="2" t="s">
        <v>81</v>
      </c>
      <c r="K1292" s="2" t="s">
        <v>2986</v>
      </c>
      <c r="L1292" s="2" t="s">
        <v>502</v>
      </c>
      <c r="M1292" s="2" t="s">
        <v>3153</v>
      </c>
      <c r="N1292" s="2" t="s">
        <v>3152</v>
      </c>
      <c r="O1292" s="2" t="s">
        <v>3154</v>
      </c>
    </row>
    <row r="1293" spans="1:15">
      <c r="A1293" s="1" t="s">
        <v>81</v>
      </c>
      <c r="B1293" s="1" t="s">
        <v>502</v>
      </c>
      <c r="C1293" s="1" t="s">
        <v>3155</v>
      </c>
      <c r="E1293"/>
      <c r="F1293"/>
      <c r="J1293" s="2" t="s">
        <v>81</v>
      </c>
      <c r="K1293" s="2" t="s">
        <v>2986</v>
      </c>
      <c r="L1293" s="2" t="s">
        <v>502</v>
      </c>
      <c r="M1293" s="2" t="s">
        <v>3153</v>
      </c>
      <c r="N1293" s="2" t="s">
        <v>3155</v>
      </c>
      <c r="O1293" s="2" t="s">
        <v>3156</v>
      </c>
    </row>
    <row r="1294" spans="1:15">
      <c r="A1294" s="1" t="s">
        <v>81</v>
      </c>
      <c r="B1294" s="1" t="s">
        <v>502</v>
      </c>
      <c r="C1294" s="1" t="s">
        <v>3157</v>
      </c>
      <c r="E1294"/>
      <c r="F1294"/>
      <c r="J1294" s="2" t="s">
        <v>81</v>
      </c>
      <c r="K1294" s="2" t="s">
        <v>2986</v>
      </c>
      <c r="L1294" s="2" t="s">
        <v>502</v>
      </c>
      <c r="M1294" s="2" t="s">
        <v>3153</v>
      </c>
      <c r="N1294" s="2" t="s">
        <v>3157</v>
      </c>
      <c r="O1294" s="2" t="s">
        <v>3158</v>
      </c>
    </row>
    <row r="1295" spans="1:15">
      <c r="A1295" s="1" t="s">
        <v>81</v>
      </c>
      <c r="B1295" s="1" t="s">
        <v>502</v>
      </c>
      <c r="C1295" s="1" t="s">
        <v>3159</v>
      </c>
      <c r="E1295"/>
      <c r="F1295"/>
      <c r="J1295" s="2" t="s">
        <v>81</v>
      </c>
      <c r="K1295" s="2" t="s">
        <v>2986</v>
      </c>
      <c r="L1295" s="2" t="s">
        <v>502</v>
      </c>
      <c r="M1295" s="2" t="s">
        <v>3153</v>
      </c>
      <c r="N1295" s="2" t="s">
        <v>3159</v>
      </c>
      <c r="O1295" s="2" t="s">
        <v>3160</v>
      </c>
    </row>
    <row r="1296" spans="1:15">
      <c r="A1296" s="1" t="s">
        <v>81</v>
      </c>
      <c r="B1296" s="1" t="s">
        <v>505</v>
      </c>
      <c r="C1296" s="1" t="s">
        <v>3161</v>
      </c>
      <c r="E1296"/>
      <c r="F1296"/>
      <c r="J1296" s="2" t="s">
        <v>81</v>
      </c>
      <c r="K1296" s="2" t="s">
        <v>2986</v>
      </c>
      <c r="L1296" s="2" t="s">
        <v>505</v>
      </c>
      <c r="M1296" s="2" t="s">
        <v>3162</v>
      </c>
      <c r="N1296" s="2" t="s">
        <v>3161</v>
      </c>
      <c r="O1296" s="2" t="s">
        <v>3163</v>
      </c>
    </row>
    <row r="1297" spans="1:15">
      <c r="A1297" s="1" t="s">
        <v>81</v>
      </c>
      <c r="B1297" s="1" t="s">
        <v>505</v>
      </c>
      <c r="C1297" s="1" t="s">
        <v>3164</v>
      </c>
      <c r="E1297"/>
      <c r="F1297"/>
      <c r="J1297" s="2" t="s">
        <v>81</v>
      </c>
      <c r="K1297" s="2" t="s">
        <v>2986</v>
      </c>
      <c r="L1297" s="2" t="s">
        <v>505</v>
      </c>
      <c r="M1297" s="2" t="s">
        <v>3162</v>
      </c>
      <c r="N1297" s="2" t="s">
        <v>3164</v>
      </c>
      <c r="O1297" s="2" t="s">
        <v>3165</v>
      </c>
    </row>
    <row r="1298" spans="1:15">
      <c r="A1298" s="1" t="s">
        <v>81</v>
      </c>
      <c r="B1298" s="1" t="s">
        <v>505</v>
      </c>
      <c r="C1298" s="1" t="s">
        <v>3166</v>
      </c>
      <c r="E1298"/>
      <c r="F1298"/>
      <c r="J1298" s="2" t="s">
        <v>81</v>
      </c>
      <c r="K1298" s="2" t="s">
        <v>2986</v>
      </c>
      <c r="L1298" s="2" t="s">
        <v>505</v>
      </c>
      <c r="M1298" s="2" t="s">
        <v>3162</v>
      </c>
      <c r="N1298" s="2" t="s">
        <v>3166</v>
      </c>
      <c r="O1298" s="2" t="s">
        <v>3167</v>
      </c>
    </row>
    <row r="1299" spans="1:15">
      <c r="A1299" s="1" t="s">
        <v>81</v>
      </c>
      <c r="B1299" s="1" t="s">
        <v>505</v>
      </c>
      <c r="C1299" s="1" t="s">
        <v>3168</v>
      </c>
      <c r="E1299"/>
      <c r="F1299"/>
      <c r="J1299" s="2" t="s">
        <v>81</v>
      </c>
      <c r="K1299" s="2" t="s">
        <v>2986</v>
      </c>
      <c r="L1299" s="2" t="s">
        <v>505</v>
      </c>
      <c r="M1299" s="2" t="s">
        <v>3162</v>
      </c>
      <c r="N1299" s="2" t="s">
        <v>3168</v>
      </c>
      <c r="O1299" s="2" t="s">
        <v>3169</v>
      </c>
    </row>
    <row r="1300" spans="1:15">
      <c r="A1300" s="1" t="s">
        <v>81</v>
      </c>
      <c r="B1300" s="1" t="s">
        <v>508</v>
      </c>
      <c r="C1300" s="1" t="s">
        <v>3170</v>
      </c>
      <c r="E1300"/>
      <c r="F1300"/>
      <c r="J1300" s="2" t="s">
        <v>81</v>
      </c>
      <c r="K1300" s="2" t="s">
        <v>2986</v>
      </c>
      <c r="L1300" s="2" t="s">
        <v>508</v>
      </c>
      <c r="M1300" s="2" t="s">
        <v>3171</v>
      </c>
      <c r="N1300" s="2" t="s">
        <v>3170</v>
      </c>
      <c r="O1300" s="2" t="s">
        <v>3172</v>
      </c>
    </row>
    <row r="1301" spans="1:15">
      <c r="A1301" s="1" t="s">
        <v>81</v>
      </c>
      <c r="B1301" s="1" t="s">
        <v>508</v>
      </c>
      <c r="C1301" s="1" t="s">
        <v>3173</v>
      </c>
      <c r="E1301"/>
      <c r="F1301"/>
      <c r="J1301" s="2" t="s">
        <v>81</v>
      </c>
      <c r="K1301" s="2" t="s">
        <v>2986</v>
      </c>
      <c r="L1301" s="2" t="s">
        <v>508</v>
      </c>
      <c r="M1301" s="2" t="s">
        <v>3171</v>
      </c>
      <c r="N1301" s="2" t="s">
        <v>3173</v>
      </c>
      <c r="O1301" s="2" t="s">
        <v>3174</v>
      </c>
    </row>
    <row r="1302" spans="1:15">
      <c r="A1302" s="1" t="s">
        <v>81</v>
      </c>
      <c r="B1302" s="1" t="s">
        <v>511</v>
      </c>
      <c r="C1302" s="1" t="s">
        <v>3175</v>
      </c>
      <c r="E1302"/>
      <c r="F1302"/>
      <c r="J1302" s="2" t="s">
        <v>81</v>
      </c>
      <c r="K1302" s="2" t="s">
        <v>2986</v>
      </c>
      <c r="L1302" s="2" t="s">
        <v>511</v>
      </c>
      <c r="M1302" s="2" t="s">
        <v>3176</v>
      </c>
      <c r="N1302" s="2" t="s">
        <v>3175</v>
      </c>
      <c r="O1302" s="2" t="s">
        <v>3177</v>
      </c>
    </row>
    <row r="1303" spans="1:15">
      <c r="A1303" s="1" t="s">
        <v>81</v>
      </c>
      <c r="B1303" s="1" t="s">
        <v>511</v>
      </c>
      <c r="C1303" s="1" t="s">
        <v>3178</v>
      </c>
      <c r="E1303"/>
      <c r="F1303"/>
      <c r="J1303" s="2" t="s">
        <v>81</v>
      </c>
      <c r="K1303" s="2" t="s">
        <v>2986</v>
      </c>
      <c r="L1303" s="2" t="s">
        <v>511</v>
      </c>
      <c r="M1303" s="2" t="s">
        <v>3176</v>
      </c>
      <c r="N1303" s="2" t="s">
        <v>3178</v>
      </c>
      <c r="O1303" s="2" t="s">
        <v>3179</v>
      </c>
    </row>
    <row r="1304" spans="1:15">
      <c r="A1304" s="1" t="s">
        <v>81</v>
      </c>
      <c r="B1304" s="1" t="s">
        <v>511</v>
      </c>
      <c r="C1304" s="1" t="s">
        <v>95</v>
      </c>
      <c r="E1304"/>
      <c r="F1304"/>
      <c r="J1304" s="2" t="s">
        <v>81</v>
      </c>
      <c r="K1304" s="2" t="s">
        <v>2986</v>
      </c>
      <c r="L1304" s="2" t="s">
        <v>511</v>
      </c>
      <c r="M1304" s="2" t="s">
        <v>3176</v>
      </c>
      <c r="N1304" s="2" t="s">
        <v>95</v>
      </c>
      <c r="O1304" s="2" t="s">
        <v>3180</v>
      </c>
    </row>
    <row r="1305" spans="1:15">
      <c r="A1305" s="1" t="s">
        <v>81</v>
      </c>
      <c r="B1305" s="1" t="s">
        <v>511</v>
      </c>
      <c r="C1305" s="1" t="s">
        <v>3181</v>
      </c>
      <c r="E1305"/>
      <c r="F1305"/>
      <c r="J1305" s="2" t="s">
        <v>81</v>
      </c>
      <c r="K1305" s="2" t="s">
        <v>2986</v>
      </c>
      <c r="L1305" s="2" t="s">
        <v>511</v>
      </c>
      <c r="M1305" s="2" t="s">
        <v>3176</v>
      </c>
      <c r="N1305" s="2" t="s">
        <v>3181</v>
      </c>
      <c r="O1305" s="2" t="s">
        <v>3182</v>
      </c>
    </row>
    <row r="1306" spans="1:15">
      <c r="A1306" s="1" t="s">
        <v>81</v>
      </c>
      <c r="B1306" s="1" t="s">
        <v>511</v>
      </c>
      <c r="C1306" s="1" t="s">
        <v>3183</v>
      </c>
      <c r="E1306"/>
      <c r="F1306"/>
      <c r="J1306" s="2" t="s">
        <v>81</v>
      </c>
      <c r="K1306" s="2" t="s">
        <v>2986</v>
      </c>
      <c r="L1306" s="2" t="s">
        <v>511</v>
      </c>
      <c r="M1306" s="2" t="s">
        <v>3176</v>
      </c>
      <c r="N1306" s="2" t="s">
        <v>3183</v>
      </c>
      <c r="O1306" s="2" t="s">
        <v>3184</v>
      </c>
    </row>
    <row r="1307" spans="1:15">
      <c r="A1307" s="1" t="s">
        <v>81</v>
      </c>
      <c r="B1307" s="1" t="s">
        <v>511</v>
      </c>
      <c r="C1307" s="1" t="s">
        <v>3185</v>
      </c>
      <c r="E1307"/>
      <c r="F1307"/>
      <c r="J1307" s="2" t="s">
        <v>81</v>
      </c>
      <c r="K1307" s="2" t="s">
        <v>2986</v>
      </c>
      <c r="L1307" s="2" t="s">
        <v>511</v>
      </c>
      <c r="M1307" s="2" t="s">
        <v>3176</v>
      </c>
      <c r="N1307" s="2" t="s">
        <v>3185</v>
      </c>
      <c r="O1307" s="2" t="s">
        <v>3186</v>
      </c>
    </row>
    <row r="1308" spans="1:15">
      <c r="A1308" s="1" t="s">
        <v>81</v>
      </c>
      <c r="B1308" s="1" t="s">
        <v>511</v>
      </c>
      <c r="C1308" s="1" t="s">
        <v>3187</v>
      </c>
      <c r="E1308"/>
      <c r="F1308"/>
      <c r="J1308" s="2" t="s">
        <v>81</v>
      </c>
      <c r="K1308" s="2" t="s">
        <v>2986</v>
      </c>
      <c r="L1308" s="2" t="s">
        <v>511</v>
      </c>
      <c r="M1308" s="2" t="s">
        <v>3176</v>
      </c>
      <c r="N1308" s="2" t="s">
        <v>3187</v>
      </c>
      <c r="O1308" s="2" t="s">
        <v>3188</v>
      </c>
    </row>
    <row r="1309" spans="1:15">
      <c r="A1309" s="1" t="s">
        <v>81</v>
      </c>
      <c r="B1309" s="1" t="s">
        <v>511</v>
      </c>
      <c r="C1309" s="1" t="s">
        <v>3189</v>
      </c>
      <c r="E1309"/>
      <c r="F1309"/>
      <c r="J1309" s="2" t="s">
        <v>81</v>
      </c>
      <c r="K1309" s="2" t="s">
        <v>2986</v>
      </c>
      <c r="L1309" s="2" t="s">
        <v>511</v>
      </c>
      <c r="M1309" s="2" t="s">
        <v>3176</v>
      </c>
      <c r="N1309" s="2" t="s">
        <v>3189</v>
      </c>
      <c r="O1309" s="2" t="s">
        <v>3190</v>
      </c>
    </row>
    <row r="1310" spans="1:15">
      <c r="A1310" s="1" t="s">
        <v>81</v>
      </c>
      <c r="B1310" s="1" t="s">
        <v>511</v>
      </c>
      <c r="C1310" s="1" t="s">
        <v>3191</v>
      </c>
      <c r="E1310"/>
      <c r="F1310"/>
      <c r="J1310" s="2" t="s">
        <v>81</v>
      </c>
      <c r="K1310" s="2" t="s">
        <v>2986</v>
      </c>
      <c r="L1310" s="2" t="s">
        <v>511</v>
      </c>
      <c r="M1310" s="2" t="s">
        <v>3176</v>
      </c>
      <c r="N1310" s="2" t="s">
        <v>3191</v>
      </c>
      <c r="O1310" s="2" t="s">
        <v>3192</v>
      </c>
    </row>
    <row r="1311" spans="1:15">
      <c r="A1311" s="1" t="s">
        <v>81</v>
      </c>
      <c r="B1311" s="1" t="s">
        <v>511</v>
      </c>
      <c r="C1311" s="1" t="s">
        <v>3193</v>
      </c>
      <c r="E1311"/>
      <c r="F1311"/>
      <c r="J1311" s="2" t="s">
        <v>81</v>
      </c>
      <c r="K1311" s="2" t="s">
        <v>2986</v>
      </c>
      <c r="L1311" s="2" t="s">
        <v>511</v>
      </c>
      <c r="M1311" s="2" t="s">
        <v>3176</v>
      </c>
      <c r="N1311" s="2" t="s">
        <v>3193</v>
      </c>
      <c r="O1311" s="2" t="s">
        <v>3194</v>
      </c>
    </row>
    <row r="1312" spans="1:15">
      <c r="A1312" s="1" t="s">
        <v>81</v>
      </c>
      <c r="B1312" s="1" t="s">
        <v>511</v>
      </c>
      <c r="C1312" s="1" t="s">
        <v>3195</v>
      </c>
      <c r="E1312"/>
      <c r="F1312"/>
      <c r="J1312" s="2" t="s">
        <v>81</v>
      </c>
      <c r="K1312" s="2" t="s">
        <v>2986</v>
      </c>
      <c r="L1312" s="2" t="s">
        <v>511</v>
      </c>
      <c r="M1312" s="2" t="s">
        <v>3176</v>
      </c>
      <c r="N1312" s="2" t="s">
        <v>3195</v>
      </c>
      <c r="O1312" s="2" t="s">
        <v>3196</v>
      </c>
    </row>
    <row r="1313" spans="1:15">
      <c r="A1313" s="1" t="s">
        <v>81</v>
      </c>
      <c r="B1313" s="1" t="s">
        <v>511</v>
      </c>
      <c r="C1313" s="1" t="s">
        <v>3197</v>
      </c>
      <c r="E1313"/>
      <c r="F1313"/>
      <c r="J1313" s="2" t="s">
        <v>81</v>
      </c>
      <c r="K1313" s="2" t="s">
        <v>2986</v>
      </c>
      <c r="L1313" s="2" t="s">
        <v>511</v>
      </c>
      <c r="M1313" s="2" t="s">
        <v>3176</v>
      </c>
      <c r="N1313" s="2" t="s">
        <v>3197</v>
      </c>
      <c r="O1313" s="2" t="s">
        <v>3198</v>
      </c>
    </row>
    <row r="1314" spans="1:15">
      <c r="A1314" s="1" t="s">
        <v>81</v>
      </c>
      <c r="B1314" s="1" t="s">
        <v>514</v>
      </c>
      <c r="C1314" s="1" t="s">
        <v>3199</v>
      </c>
      <c r="E1314"/>
      <c r="F1314"/>
      <c r="J1314" s="2" t="s">
        <v>81</v>
      </c>
      <c r="K1314" s="2" t="s">
        <v>2986</v>
      </c>
      <c r="L1314" s="2" t="s">
        <v>514</v>
      </c>
      <c r="M1314" s="2" t="s">
        <v>3200</v>
      </c>
      <c r="N1314" s="2" t="s">
        <v>3199</v>
      </c>
      <c r="O1314" s="2" t="s">
        <v>3201</v>
      </c>
    </row>
    <row r="1315" spans="1:15">
      <c r="A1315" s="1" t="s">
        <v>81</v>
      </c>
      <c r="B1315" s="1" t="s">
        <v>514</v>
      </c>
      <c r="C1315" s="1" t="s">
        <v>3202</v>
      </c>
      <c r="E1315"/>
      <c r="F1315"/>
      <c r="J1315" s="2" t="s">
        <v>81</v>
      </c>
      <c r="K1315" s="2" t="s">
        <v>2986</v>
      </c>
      <c r="L1315" s="2" t="s">
        <v>514</v>
      </c>
      <c r="M1315" s="2" t="s">
        <v>3200</v>
      </c>
      <c r="N1315" s="2" t="s">
        <v>3202</v>
      </c>
      <c r="O1315" s="2" t="s">
        <v>3203</v>
      </c>
    </row>
    <row r="1316" spans="1:15">
      <c r="A1316" s="1" t="s">
        <v>81</v>
      </c>
      <c r="B1316" s="1" t="s">
        <v>514</v>
      </c>
      <c r="C1316" s="1" t="s">
        <v>3204</v>
      </c>
      <c r="E1316"/>
      <c r="F1316"/>
      <c r="J1316" s="2" t="s">
        <v>81</v>
      </c>
      <c r="K1316" s="2" t="s">
        <v>2986</v>
      </c>
      <c r="L1316" s="2" t="s">
        <v>514</v>
      </c>
      <c r="M1316" s="2" t="s">
        <v>3200</v>
      </c>
      <c r="N1316" s="2" t="s">
        <v>3204</v>
      </c>
      <c r="O1316" s="2" t="s">
        <v>3205</v>
      </c>
    </row>
    <row r="1317" spans="1:15">
      <c r="A1317" s="1" t="s">
        <v>81</v>
      </c>
      <c r="B1317" s="1" t="s">
        <v>514</v>
      </c>
      <c r="C1317" s="1" t="s">
        <v>3206</v>
      </c>
      <c r="E1317"/>
      <c r="F1317"/>
      <c r="J1317" s="2" t="s">
        <v>81</v>
      </c>
      <c r="K1317" s="2" t="s">
        <v>2986</v>
      </c>
      <c r="L1317" s="2" t="s">
        <v>514</v>
      </c>
      <c r="M1317" s="2" t="s">
        <v>3200</v>
      </c>
      <c r="N1317" s="2" t="s">
        <v>3206</v>
      </c>
      <c r="O1317" s="2" t="s">
        <v>3207</v>
      </c>
    </row>
    <row r="1318" spans="1:15">
      <c r="A1318" s="1" t="s">
        <v>81</v>
      </c>
      <c r="B1318" s="1" t="s">
        <v>514</v>
      </c>
      <c r="C1318" s="1" t="s">
        <v>3208</v>
      </c>
      <c r="E1318"/>
      <c r="F1318"/>
      <c r="J1318" s="2" t="s">
        <v>81</v>
      </c>
      <c r="K1318" s="2" t="s">
        <v>2986</v>
      </c>
      <c r="L1318" s="2" t="s">
        <v>514</v>
      </c>
      <c r="M1318" s="2" t="s">
        <v>3200</v>
      </c>
      <c r="N1318" s="2" t="s">
        <v>3208</v>
      </c>
      <c r="O1318" s="2" t="s">
        <v>3209</v>
      </c>
    </row>
    <row r="1319" spans="1:15">
      <c r="A1319" s="1" t="s">
        <v>81</v>
      </c>
      <c r="B1319" s="1" t="s">
        <v>514</v>
      </c>
      <c r="C1319" s="1" t="s">
        <v>3210</v>
      </c>
      <c r="E1319"/>
      <c r="F1319"/>
      <c r="J1319" s="2" t="s">
        <v>81</v>
      </c>
      <c r="K1319" s="2" t="s">
        <v>2986</v>
      </c>
      <c r="L1319" s="2" t="s">
        <v>514</v>
      </c>
      <c r="M1319" s="2" t="s">
        <v>3200</v>
      </c>
      <c r="N1319" s="2" t="s">
        <v>3210</v>
      </c>
      <c r="O1319" s="2" t="s">
        <v>3211</v>
      </c>
    </row>
    <row r="1320" spans="1:15">
      <c r="A1320" s="1" t="s">
        <v>81</v>
      </c>
      <c r="B1320" s="1" t="s">
        <v>514</v>
      </c>
      <c r="C1320" s="1" t="s">
        <v>3212</v>
      </c>
      <c r="E1320"/>
      <c r="F1320"/>
      <c r="J1320" s="2" t="s">
        <v>81</v>
      </c>
      <c r="K1320" s="2" t="s">
        <v>2986</v>
      </c>
      <c r="L1320" s="2" t="s">
        <v>514</v>
      </c>
      <c r="M1320" s="2" t="s">
        <v>3200</v>
      </c>
      <c r="N1320" s="2" t="s">
        <v>3212</v>
      </c>
      <c r="O1320" s="2" t="s">
        <v>3213</v>
      </c>
    </row>
    <row r="1321" spans="1:15">
      <c r="A1321" s="1" t="s">
        <v>81</v>
      </c>
      <c r="B1321" s="1" t="s">
        <v>514</v>
      </c>
      <c r="C1321" s="1" t="s">
        <v>3214</v>
      </c>
      <c r="E1321"/>
      <c r="F1321"/>
      <c r="J1321" s="2" t="s">
        <v>81</v>
      </c>
      <c r="K1321" s="2" t="s">
        <v>2986</v>
      </c>
      <c r="L1321" s="2" t="s">
        <v>514</v>
      </c>
      <c r="M1321" s="2" t="s">
        <v>3200</v>
      </c>
      <c r="N1321" s="2" t="s">
        <v>3214</v>
      </c>
      <c r="O1321" s="2" t="s">
        <v>3215</v>
      </c>
    </row>
    <row r="1322" spans="1:15">
      <c r="A1322" s="1" t="s">
        <v>81</v>
      </c>
      <c r="B1322" s="1" t="s">
        <v>514</v>
      </c>
      <c r="C1322" s="1" t="s">
        <v>3216</v>
      </c>
      <c r="E1322"/>
      <c r="F1322"/>
      <c r="J1322" s="2" t="s">
        <v>81</v>
      </c>
      <c r="K1322" s="2" t="s">
        <v>2986</v>
      </c>
      <c r="L1322" s="2" t="s">
        <v>514</v>
      </c>
      <c r="M1322" s="2" t="s">
        <v>3200</v>
      </c>
      <c r="N1322" s="2" t="s">
        <v>3216</v>
      </c>
      <c r="O1322" s="2" t="s">
        <v>3217</v>
      </c>
    </row>
    <row r="1323" spans="1:15">
      <c r="A1323" s="1" t="s">
        <v>81</v>
      </c>
      <c r="B1323" s="1" t="s">
        <v>514</v>
      </c>
      <c r="C1323" s="1" t="s">
        <v>3218</v>
      </c>
      <c r="E1323"/>
      <c r="F1323"/>
      <c r="J1323" s="2" t="s">
        <v>81</v>
      </c>
      <c r="K1323" s="2" t="s">
        <v>2986</v>
      </c>
      <c r="L1323" s="2" t="s">
        <v>514</v>
      </c>
      <c r="M1323" s="2" t="s">
        <v>3200</v>
      </c>
      <c r="N1323" s="2" t="s">
        <v>3218</v>
      </c>
      <c r="O1323" s="2" t="s">
        <v>3219</v>
      </c>
    </row>
    <row r="1324" spans="1:15">
      <c r="A1324" s="1" t="s">
        <v>81</v>
      </c>
      <c r="B1324" s="1" t="s">
        <v>514</v>
      </c>
      <c r="C1324" s="1" t="s">
        <v>3220</v>
      </c>
      <c r="E1324"/>
      <c r="F1324"/>
      <c r="J1324" s="2" t="s">
        <v>81</v>
      </c>
      <c r="K1324" s="2" t="s">
        <v>2986</v>
      </c>
      <c r="L1324" s="2" t="s">
        <v>514</v>
      </c>
      <c r="M1324" s="2" t="s">
        <v>3200</v>
      </c>
      <c r="N1324" s="2" t="s">
        <v>3220</v>
      </c>
      <c r="O1324" s="2" t="s">
        <v>3221</v>
      </c>
    </row>
    <row r="1325" spans="1:15">
      <c r="A1325" s="1" t="s">
        <v>81</v>
      </c>
      <c r="B1325" s="1" t="s">
        <v>517</v>
      </c>
      <c r="C1325" s="1" t="s">
        <v>3222</v>
      </c>
      <c r="E1325"/>
      <c r="F1325"/>
      <c r="J1325" s="2" t="s">
        <v>81</v>
      </c>
      <c r="K1325" s="2" t="s">
        <v>2986</v>
      </c>
      <c r="L1325" s="2" t="s">
        <v>517</v>
      </c>
      <c r="M1325" s="2" t="s">
        <v>3223</v>
      </c>
      <c r="N1325" s="2" t="s">
        <v>3222</v>
      </c>
      <c r="O1325" s="2" t="s">
        <v>3224</v>
      </c>
    </row>
    <row r="1326" spans="1:15">
      <c r="A1326" s="1" t="s">
        <v>81</v>
      </c>
      <c r="B1326" s="1" t="s">
        <v>517</v>
      </c>
      <c r="C1326" s="1" t="s">
        <v>3225</v>
      </c>
      <c r="E1326"/>
      <c r="F1326"/>
      <c r="J1326" s="2" t="s">
        <v>81</v>
      </c>
      <c r="K1326" s="2" t="s">
        <v>2986</v>
      </c>
      <c r="L1326" s="2" t="s">
        <v>517</v>
      </c>
      <c r="M1326" s="2" t="s">
        <v>3223</v>
      </c>
      <c r="N1326" s="2" t="s">
        <v>3225</v>
      </c>
      <c r="O1326" s="2" t="s">
        <v>3226</v>
      </c>
    </row>
    <row r="1327" spans="1:15">
      <c r="A1327" s="1" t="s">
        <v>81</v>
      </c>
      <c r="B1327" s="1" t="s">
        <v>517</v>
      </c>
      <c r="C1327" s="1" t="s">
        <v>3227</v>
      </c>
      <c r="E1327"/>
      <c r="F1327"/>
      <c r="J1327" s="2" t="s">
        <v>81</v>
      </c>
      <c r="K1327" s="2" t="s">
        <v>2986</v>
      </c>
      <c r="L1327" s="2" t="s">
        <v>517</v>
      </c>
      <c r="M1327" s="2" t="s">
        <v>3223</v>
      </c>
      <c r="N1327" s="2" t="s">
        <v>3227</v>
      </c>
      <c r="O1327" s="2" t="s">
        <v>3228</v>
      </c>
    </row>
    <row r="1328" spans="1:15">
      <c r="A1328" s="1" t="s">
        <v>81</v>
      </c>
      <c r="B1328" s="1" t="s">
        <v>517</v>
      </c>
      <c r="C1328" s="1" t="s">
        <v>3229</v>
      </c>
      <c r="E1328"/>
      <c r="F1328"/>
      <c r="J1328" s="2" t="s">
        <v>81</v>
      </c>
      <c r="K1328" s="2" t="s">
        <v>2986</v>
      </c>
      <c r="L1328" s="2" t="s">
        <v>517</v>
      </c>
      <c r="M1328" s="2" t="s">
        <v>3223</v>
      </c>
      <c r="N1328" s="2" t="s">
        <v>3229</v>
      </c>
      <c r="O1328" s="2" t="s">
        <v>3230</v>
      </c>
    </row>
    <row r="1329" spans="1:15">
      <c r="A1329" s="1" t="s">
        <v>81</v>
      </c>
      <c r="B1329" s="1" t="s">
        <v>517</v>
      </c>
      <c r="C1329" s="1" t="s">
        <v>3231</v>
      </c>
      <c r="E1329"/>
      <c r="F1329"/>
      <c r="J1329" s="2" t="s">
        <v>81</v>
      </c>
      <c r="K1329" s="2" t="s">
        <v>2986</v>
      </c>
      <c r="L1329" s="2" t="s">
        <v>517</v>
      </c>
      <c r="M1329" s="2" t="s">
        <v>3223</v>
      </c>
      <c r="N1329" s="2" t="s">
        <v>3231</v>
      </c>
      <c r="O1329" s="2" t="s">
        <v>3232</v>
      </c>
    </row>
    <row r="1330" spans="1:15">
      <c r="A1330" s="1" t="s">
        <v>81</v>
      </c>
      <c r="B1330" s="1" t="s">
        <v>517</v>
      </c>
      <c r="C1330" s="1" t="s">
        <v>3233</v>
      </c>
      <c r="E1330"/>
      <c r="F1330"/>
      <c r="J1330" s="2" t="s">
        <v>81</v>
      </c>
      <c r="K1330" s="2" t="s">
        <v>2986</v>
      </c>
      <c r="L1330" s="2" t="s">
        <v>517</v>
      </c>
      <c r="M1330" s="2" t="s">
        <v>3223</v>
      </c>
      <c r="N1330" s="2" t="s">
        <v>3233</v>
      </c>
      <c r="O1330" s="2" t="s">
        <v>3234</v>
      </c>
    </row>
    <row r="1331" spans="1:15">
      <c r="A1331" s="1" t="s">
        <v>81</v>
      </c>
      <c r="B1331" s="1" t="s">
        <v>517</v>
      </c>
      <c r="C1331" s="1" t="s">
        <v>3235</v>
      </c>
      <c r="E1331"/>
      <c r="F1331"/>
      <c r="J1331" s="2" t="s">
        <v>81</v>
      </c>
      <c r="K1331" s="2" t="s">
        <v>2986</v>
      </c>
      <c r="L1331" s="2" t="s">
        <v>517</v>
      </c>
      <c r="M1331" s="2" t="s">
        <v>3223</v>
      </c>
      <c r="N1331" s="2" t="s">
        <v>3235</v>
      </c>
      <c r="O1331" s="2" t="s">
        <v>3236</v>
      </c>
    </row>
    <row r="1332" spans="1:15">
      <c r="A1332" s="1" t="s">
        <v>81</v>
      </c>
      <c r="B1332" s="1" t="s">
        <v>517</v>
      </c>
      <c r="C1332" s="1" t="s">
        <v>3237</v>
      </c>
      <c r="E1332"/>
      <c r="F1332"/>
      <c r="J1332" s="2" t="s">
        <v>81</v>
      </c>
      <c r="K1332" s="2" t="s">
        <v>2986</v>
      </c>
      <c r="L1332" s="2" t="s">
        <v>517</v>
      </c>
      <c r="M1332" s="2" t="s">
        <v>3223</v>
      </c>
      <c r="N1332" s="2" t="s">
        <v>3237</v>
      </c>
      <c r="O1332" s="2" t="s">
        <v>3238</v>
      </c>
    </row>
    <row r="1333" spans="1:15">
      <c r="A1333" s="1" t="s">
        <v>81</v>
      </c>
      <c r="B1333" s="1" t="s">
        <v>520</v>
      </c>
      <c r="C1333" s="1" t="s">
        <v>3239</v>
      </c>
      <c r="E1333"/>
      <c r="F1333"/>
      <c r="J1333" s="2" t="s">
        <v>81</v>
      </c>
      <c r="K1333" s="2" t="s">
        <v>2986</v>
      </c>
      <c r="L1333" s="2" t="s">
        <v>520</v>
      </c>
      <c r="M1333" s="2" t="s">
        <v>3240</v>
      </c>
      <c r="N1333" s="2" t="s">
        <v>3239</v>
      </c>
      <c r="O1333" s="2" t="s">
        <v>3241</v>
      </c>
    </row>
    <row r="1334" spans="1:15">
      <c r="A1334" s="1" t="s">
        <v>81</v>
      </c>
      <c r="B1334" s="1" t="s">
        <v>520</v>
      </c>
      <c r="C1334" s="1" t="s">
        <v>3242</v>
      </c>
      <c r="E1334"/>
      <c r="F1334"/>
      <c r="J1334" s="2" t="s">
        <v>81</v>
      </c>
      <c r="K1334" s="2" t="s">
        <v>2986</v>
      </c>
      <c r="L1334" s="2" t="s">
        <v>520</v>
      </c>
      <c r="M1334" s="2" t="s">
        <v>3240</v>
      </c>
      <c r="N1334" s="2" t="s">
        <v>3242</v>
      </c>
      <c r="O1334" s="2" t="s">
        <v>3243</v>
      </c>
    </row>
    <row r="1335" spans="1:15">
      <c r="A1335" s="1" t="s">
        <v>81</v>
      </c>
      <c r="B1335" s="1" t="s">
        <v>520</v>
      </c>
      <c r="C1335" s="1" t="s">
        <v>3244</v>
      </c>
      <c r="E1335"/>
      <c r="F1335"/>
      <c r="J1335" s="2" t="s">
        <v>81</v>
      </c>
      <c r="K1335" s="2" t="s">
        <v>2986</v>
      </c>
      <c r="L1335" s="2" t="s">
        <v>520</v>
      </c>
      <c r="M1335" s="2" t="s">
        <v>3240</v>
      </c>
      <c r="N1335" s="2" t="s">
        <v>3244</v>
      </c>
      <c r="O1335" s="2" t="s">
        <v>3245</v>
      </c>
    </row>
    <row r="1336" spans="1:15">
      <c r="A1336" s="1" t="s">
        <v>81</v>
      </c>
      <c r="B1336" s="1" t="s">
        <v>520</v>
      </c>
      <c r="C1336" s="1" t="s">
        <v>3246</v>
      </c>
      <c r="E1336"/>
      <c r="F1336"/>
      <c r="J1336" s="2" t="s">
        <v>81</v>
      </c>
      <c r="K1336" s="2" t="s">
        <v>2986</v>
      </c>
      <c r="L1336" s="2" t="s">
        <v>520</v>
      </c>
      <c r="M1336" s="2" t="s">
        <v>3240</v>
      </c>
      <c r="N1336" s="2" t="s">
        <v>3246</v>
      </c>
      <c r="O1336" s="2" t="s">
        <v>3247</v>
      </c>
    </row>
    <row r="1337" spans="1:15">
      <c r="A1337" s="1" t="s">
        <v>81</v>
      </c>
      <c r="B1337" s="1" t="s">
        <v>520</v>
      </c>
      <c r="C1337" s="1" t="s">
        <v>3248</v>
      </c>
      <c r="E1337"/>
      <c r="F1337"/>
      <c r="J1337" s="2" t="s">
        <v>81</v>
      </c>
      <c r="K1337" s="2" t="s">
        <v>2986</v>
      </c>
      <c r="L1337" s="2" t="s">
        <v>520</v>
      </c>
      <c r="M1337" s="2" t="s">
        <v>3240</v>
      </c>
      <c r="N1337" s="2" t="s">
        <v>3248</v>
      </c>
      <c r="O1337" s="2" t="s">
        <v>3249</v>
      </c>
    </row>
    <row r="1338" spans="1:15">
      <c r="A1338" s="1" t="s">
        <v>81</v>
      </c>
      <c r="B1338" s="1" t="s">
        <v>520</v>
      </c>
      <c r="C1338" s="1" t="s">
        <v>3250</v>
      </c>
      <c r="E1338"/>
      <c r="F1338"/>
      <c r="J1338" s="2" t="s">
        <v>81</v>
      </c>
      <c r="K1338" s="2" t="s">
        <v>2986</v>
      </c>
      <c r="L1338" s="2" t="s">
        <v>520</v>
      </c>
      <c r="M1338" s="2" t="s">
        <v>3240</v>
      </c>
      <c r="N1338" s="2" t="s">
        <v>3250</v>
      </c>
      <c r="O1338" s="2" t="s">
        <v>3251</v>
      </c>
    </row>
    <row r="1339" spans="1:15">
      <c r="A1339" s="1" t="s">
        <v>81</v>
      </c>
      <c r="B1339" s="1" t="s">
        <v>520</v>
      </c>
      <c r="C1339" s="1" t="s">
        <v>3252</v>
      </c>
      <c r="E1339"/>
      <c r="F1339"/>
      <c r="J1339" s="2" t="s">
        <v>81</v>
      </c>
      <c r="K1339" s="2" t="s">
        <v>2986</v>
      </c>
      <c r="L1339" s="2" t="s">
        <v>520</v>
      </c>
      <c r="M1339" s="2" t="s">
        <v>3240</v>
      </c>
      <c r="N1339" s="2" t="s">
        <v>3252</v>
      </c>
      <c r="O1339" s="2" t="s">
        <v>3253</v>
      </c>
    </row>
    <row r="1340" spans="1:15">
      <c r="A1340" s="1" t="s">
        <v>81</v>
      </c>
      <c r="B1340" s="1" t="s">
        <v>523</v>
      </c>
      <c r="C1340" s="1" t="s">
        <v>3254</v>
      </c>
      <c r="E1340"/>
      <c r="F1340"/>
      <c r="J1340" s="2" t="s">
        <v>81</v>
      </c>
      <c r="K1340" s="2" t="s">
        <v>2986</v>
      </c>
      <c r="L1340" s="2" t="s">
        <v>523</v>
      </c>
      <c r="M1340" s="2" t="s">
        <v>3255</v>
      </c>
      <c r="N1340" s="2" t="s">
        <v>3254</v>
      </c>
      <c r="O1340" s="2" t="s">
        <v>3256</v>
      </c>
    </row>
    <row r="1341" spans="1:15">
      <c r="A1341" s="1" t="s">
        <v>81</v>
      </c>
      <c r="B1341" s="1" t="s">
        <v>523</v>
      </c>
      <c r="C1341" s="1" t="s">
        <v>3257</v>
      </c>
      <c r="E1341"/>
      <c r="F1341"/>
      <c r="J1341" s="2" t="s">
        <v>81</v>
      </c>
      <c r="K1341" s="2" t="s">
        <v>2986</v>
      </c>
      <c r="L1341" s="2" t="s">
        <v>523</v>
      </c>
      <c r="M1341" s="2" t="s">
        <v>3255</v>
      </c>
      <c r="N1341" s="2" t="s">
        <v>3257</v>
      </c>
      <c r="O1341" s="2" t="s">
        <v>3258</v>
      </c>
    </row>
    <row r="1342" spans="1:15">
      <c r="A1342" s="1" t="s">
        <v>81</v>
      </c>
      <c r="B1342" s="1" t="s">
        <v>523</v>
      </c>
      <c r="C1342" s="1" t="s">
        <v>3259</v>
      </c>
      <c r="E1342"/>
      <c r="F1342"/>
      <c r="J1342" s="2" t="s">
        <v>81</v>
      </c>
      <c r="K1342" s="2" t="s">
        <v>2986</v>
      </c>
      <c r="L1342" s="2" t="s">
        <v>523</v>
      </c>
      <c r="M1342" s="2" t="s">
        <v>3255</v>
      </c>
      <c r="N1342" s="2" t="s">
        <v>3259</v>
      </c>
      <c r="O1342" s="2" t="s">
        <v>3260</v>
      </c>
    </row>
    <row r="1343" spans="1:15">
      <c r="A1343" s="1" t="s">
        <v>81</v>
      </c>
      <c r="B1343" s="1" t="s">
        <v>523</v>
      </c>
      <c r="C1343" s="1" t="s">
        <v>3261</v>
      </c>
      <c r="E1343"/>
      <c r="F1343"/>
      <c r="J1343" s="2" t="s">
        <v>81</v>
      </c>
      <c r="K1343" s="2" t="s">
        <v>2986</v>
      </c>
      <c r="L1343" s="2" t="s">
        <v>523</v>
      </c>
      <c r="M1343" s="2" t="s">
        <v>3255</v>
      </c>
      <c r="N1343" s="2" t="s">
        <v>3261</v>
      </c>
      <c r="O1343" s="2" t="s">
        <v>3262</v>
      </c>
    </row>
    <row r="1344" spans="1:15">
      <c r="A1344" s="1" t="s">
        <v>81</v>
      </c>
      <c r="B1344" s="1" t="s">
        <v>523</v>
      </c>
      <c r="C1344" s="1" t="s">
        <v>3263</v>
      </c>
      <c r="E1344"/>
      <c r="F1344"/>
      <c r="J1344" s="2" t="s">
        <v>81</v>
      </c>
      <c r="K1344" s="2" t="s">
        <v>2986</v>
      </c>
      <c r="L1344" s="2" t="s">
        <v>523</v>
      </c>
      <c r="M1344" s="2" t="s">
        <v>3255</v>
      </c>
      <c r="N1344" s="2" t="s">
        <v>3263</v>
      </c>
      <c r="O1344" s="2" t="s">
        <v>3264</v>
      </c>
    </row>
    <row r="1345" spans="1:15">
      <c r="A1345" s="1" t="s">
        <v>81</v>
      </c>
      <c r="B1345" s="1" t="s">
        <v>523</v>
      </c>
      <c r="C1345" s="1" t="s">
        <v>3265</v>
      </c>
      <c r="E1345"/>
      <c r="F1345"/>
      <c r="J1345" s="2" t="s">
        <v>81</v>
      </c>
      <c r="K1345" s="2" t="s">
        <v>2986</v>
      </c>
      <c r="L1345" s="2" t="s">
        <v>523</v>
      </c>
      <c r="M1345" s="2" t="s">
        <v>3255</v>
      </c>
      <c r="N1345" s="2" t="s">
        <v>3265</v>
      </c>
      <c r="O1345" s="2" t="s">
        <v>3266</v>
      </c>
    </row>
    <row r="1346" spans="1:15">
      <c r="A1346" s="1" t="s">
        <v>81</v>
      </c>
      <c r="B1346" s="1" t="s">
        <v>523</v>
      </c>
      <c r="C1346" s="1" t="s">
        <v>3267</v>
      </c>
      <c r="E1346"/>
      <c r="F1346"/>
      <c r="J1346" s="2" t="s">
        <v>81</v>
      </c>
      <c r="K1346" s="2" t="s">
        <v>2986</v>
      </c>
      <c r="L1346" s="2" t="s">
        <v>523</v>
      </c>
      <c r="M1346" s="2" t="s">
        <v>3255</v>
      </c>
      <c r="N1346" s="2" t="s">
        <v>3267</v>
      </c>
      <c r="O1346" s="2" t="s">
        <v>3268</v>
      </c>
    </row>
    <row r="1347" spans="1:15">
      <c r="A1347" s="1" t="s">
        <v>81</v>
      </c>
      <c r="B1347" s="1" t="s">
        <v>523</v>
      </c>
      <c r="C1347" s="1" t="s">
        <v>3269</v>
      </c>
      <c r="E1347"/>
      <c r="F1347"/>
      <c r="J1347" s="2" t="s">
        <v>81</v>
      </c>
      <c r="K1347" s="2" t="s">
        <v>2986</v>
      </c>
      <c r="L1347" s="2" t="s">
        <v>523</v>
      </c>
      <c r="M1347" s="2" t="s">
        <v>3255</v>
      </c>
      <c r="N1347" s="2" t="s">
        <v>3269</v>
      </c>
      <c r="O1347" s="2" t="s">
        <v>3270</v>
      </c>
    </row>
    <row r="1348" spans="1:15">
      <c r="A1348" s="1" t="s">
        <v>81</v>
      </c>
      <c r="B1348" s="1" t="s">
        <v>523</v>
      </c>
      <c r="C1348" s="1" t="s">
        <v>3271</v>
      </c>
      <c r="E1348"/>
      <c r="F1348"/>
      <c r="J1348" s="2" t="s">
        <v>81</v>
      </c>
      <c r="K1348" s="2" t="s">
        <v>2986</v>
      </c>
      <c r="L1348" s="2" t="s">
        <v>523</v>
      </c>
      <c r="M1348" s="2" t="s">
        <v>3255</v>
      </c>
      <c r="N1348" s="2" t="s">
        <v>3271</v>
      </c>
      <c r="O1348" s="2" t="s">
        <v>3272</v>
      </c>
    </row>
    <row r="1349" spans="1:15">
      <c r="A1349" s="1" t="s">
        <v>81</v>
      </c>
      <c r="B1349" s="1" t="s">
        <v>475</v>
      </c>
      <c r="C1349" s="1" t="s">
        <v>3273</v>
      </c>
      <c r="E1349"/>
      <c r="F1349"/>
      <c r="J1349" s="2" t="s">
        <v>81</v>
      </c>
      <c r="K1349" s="2" t="s">
        <v>2986</v>
      </c>
      <c r="L1349" s="2" t="s">
        <v>475</v>
      </c>
      <c r="M1349" s="2">
        <v>150100</v>
      </c>
      <c r="N1349" s="2" t="s">
        <v>3273</v>
      </c>
      <c r="O1349" s="2">
        <v>150112</v>
      </c>
    </row>
    <row r="1350" spans="1:15">
      <c r="A1350" s="1" t="s">
        <v>86</v>
      </c>
      <c r="B1350" s="1" t="s">
        <v>527</v>
      </c>
      <c r="C1350" s="1" t="s">
        <v>3274</v>
      </c>
      <c r="E1350"/>
      <c r="F1350"/>
      <c r="J1350" s="2" t="s">
        <v>86</v>
      </c>
      <c r="K1350" s="2" t="s">
        <v>3275</v>
      </c>
      <c r="L1350" s="2" t="s">
        <v>527</v>
      </c>
      <c r="M1350" s="2" t="s">
        <v>3276</v>
      </c>
      <c r="N1350" s="2" t="s">
        <v>3274</v>
      </c>
      <c r="O1350" s="2" t="s">
        <v>3277</v>
      </c>
    </row>
    <row r="1351" spans="1:15">
      <c r="A1351" s="1" t="s">
        <v>86</v>
      </c>
      <c r="B1351" s="1" t="s">
        <v>527</v>
      </c>
      <c r="C1351" s="1" t="s">
        <v>3278</v>
      </c>
      <c r="E1351"/>
      <c r="F1351"/>
      <c r="J1351" s="2" t="s">
        <v>86</v>
      </c>
      <c r="K1351" s="2" t="s">
        <v>3275</v>
      </c>
      <c r="L1351" s="2" t="s">
        <v>527</v>
      </c>
      <c r="M1351" s="2" t="s">
        <v>3276</v>
      </c>
      <c r="N1351" s="2" t="s">
        <v>3278</v>
      </c>
      <c r="O1351" s="2" t="s">
        <v>3279</v>
      </c>
    </row>
    <row r="1352" spans="1:15">
      <c r="A1352" s="1" t="s">
        <v>86</v>
      </c>
      <c r="B1352" s="1" t="s">
        <v>527</v>
      </c>
      <c r="C1352" s="1" t="s">
        <v>3280</v>
      </c>
      <c r="E1352"/>
      <c r="F1352"/>
      <c r="J1352" s="2" t="s">
        <v>86</v>
      </c>
      <c r="K1352" s="2" t="s">
        <v>3275</v>
      </c>
      <c r="L1352" s="2" t="s">
        <v>527</v>
      </c>
      <c r="M1352" s="2" t="s">
        <v>3276</v>
      </c>
      <c r="N1352" s="2" t="s">
        <v>3280</v>
      </c>
      <c r="O1352" s="2" t="s">
        <v>3281</v>
      </c>
    </row>
    <row r="1353" spans="1:15">
      <c r="A1353" s="1" t="s">
        <v>86</v>
      </c>
      <c r="B1353" s="1" t="s">
        <v>527</v>
      </c>
      <c r="C1353" s="1" t="s">
        <v>3282</v>
      </c>
      <c r="E1353"/>
      <c r="F1353"/>
      <c r="J1353" s="2" t="s">
        <v>86</v>
      </c>
      <c r="K1353" s="2" t="s">
        <v>3275</v>
      </c>
      <c r="L1353" s="2" t="s">
        <v>527</v>
      </c>
      <c r="M1353" s="2" t="s">
        <v>3276</v>
      </c>
      <c r="N1353" s="2" t="s">
        <v>3282</v>
      </c>
      <c r="O1353" s="2" t="s">
        <v>3283</v>
      </c>
    </row>
    <row r="1354" spans="1:15">
      <c r="A1354" s="1" t="s">
        <v>86</v>
      </c>
      <c r="B1354" s="1" t="s">
        <v>527</v>
      </c>
      <c r="C1354" s="1" t="s">
        <v>3284</v>
      </c>
      <c r="E1354"/>
      <c r="F1354"/>
      <c r="J1354" s="2" t="s">
        <v>86</v>
      </c>
      <c r="K1354" s="2" t="s">
        <v>3275</v>
      </c>
      <c r="L1354" s="2" t="s">
        <v>527</v>
      </c>
      <c r="M1354" s="2" t="s">
        <v>3276</v>
      </c>
      <c r="N1354" s="2" t="s">
        <v>3284</v>
      </c>
      <c r="O1354" s="2" t="s">
        <v>3285</v>
      </c>
    </row>
    <row r="1355" spans="1:15">
      <c r="A1355" s="1" t="s">
        <v>86</v>
      </c>
      <c r="B1355" s="1" t="s">
        <v>527</v>
      </c>
      <c r="C1355" s="1" t="s">
        <v>3286</v>
      </c>
      <c r="E1355"/>
      <c r="F1355"/>
      <c r="J1355" s="2" t="s">
        <v>86</v>
      </c>
      <c r="K1355" s="2" t="s">
        <v>3275</v>
      </c>
      <c r="L1355" s="2" t="s">
        <v>527</v>
      </c>
      <c r="M1355" s="2" t="s">
        <v>3276</v>
      </c>
      <c r="N1355" s="2" t="s">
        <v>3286</v>
      </c>
      <c r="O1355" s="2" t="s">
        <v>3287</v>
      </c>
    </row>
    <row r="1356" spans="1:15">
      <c r="A1356" s="1" t="s">
        <v>86</v>
      </c>
      <c r="B1356" s="1" t="s">
        <v>527</v>
      </c>
      <c r="C1356" s="1" t="s">
        <v>3288</v>
      </c>
      <c r="E1356"/>
      <c r="F1356"/>
      <c r="J1356" s="2" t="s">
        <v>86</v>
      </c>
      <c r="K1356" s="2" t="s">
        <v>3275</v>
      </c>
      <c r="L1356" s="2" t="s">
        <v>527</v>
      </c>
      <c r="M1356" s="2" t="s">
        <v>3276</v>
      </c>
      <c r="N1356" s="2" t="s">
        <v>3288</v>
      </c>
      <c r="O1356" s="2" t="s">
        <v>3289</v>
      </c>
    </row>
    <row r="1357" spans="1:15">
      <c r="A1357" s="1" t="s">
        <v>86</v>
      </c>
      <c r="B1357" s="1" t="s">
        <v>527</v>
      </c>
      <c r="C1357" s="1" t="s">
        <v>3290</v>
      </c>
      <c r="E1357"/>
      <c r="F1357"/>
      <c r="J1357" s="2" t="s">
        <v>86</v>
      </c>
      <c r="K1357" s="2" t="s">
        <v>3275</v>
      </c>
      <c r="L1357" s="2" t="s">
        <v>527</v>
      </c>
      <c r="M1357" s="2" t="s">
        <v>3276</v>
      </c>
      <c r="N1357" s="2" t="s">
        <v>3290</v>
      </c>
      <c r="O1357" s="2" t="s">
        <v>3291</v>
      </c>
    </row>
    <row r="1358" spans="1:15">
      <c r="A1358" s="1" t="s">
        <v>86</v>
      </c>
      <c r="B1358" s="1" t="s">
        <v>527</v>
      </c>
      <c r="C1358" s="1" t="s">
        <v>3292</v>
      </c>
      <c r="E1358"/>
      <c r="F1358"/>
      <c r="J1358" s="2" t="s">
        <v>86</v>
      </c>
      <c r="K1358" s="2" t="s">
        <v>3275</v>
      </c>
      <c r="L1358" s="2" t="s">
        <v>527</v>
      </c>
      <c r="M1358" s="2" t="s">
        <v>3276</v>
      </c>
      <c r="N1358" s="2" t="s">
        <v>3292</v>
      </c>
      <c r="O1358" s="2" t="s">
        <v>3293</v>
      </c>
    </row>
    <row r="1359" spans="1:15">
      <c r="A1359" s="1" t="s">
        <v>86</v>
      </c>
      <c r="B1359" s="1" t="s">
        <v>527</v>
      </c>
      <c r="C1359" s="1" t="s">
        <v>3294</v>
      </c>
      <c r="E1359"/>
      <c r="F1359"/>
      <c r="J1359" s="2" t="s">
        <v>86</v>
      </c>
      <c r="K1359" s="2" t="s">
        <v>3275</v>
      </c>
      <c r="L1359" s="2" t="s">
        <v>527</v>
      </c>
      <c r="M1359" s="2" t="s">
        <v>3276</v>
      </c>
      <c r="N1359" s="2" t="s">
        <v>3294</v>
      </c>
      <c r="O1359" s="2" t="s">
        <v>3295</v>
      </c>
    </row>
    <row r="1360" spans="1:15">
      <c r="A1360" s="1" t="s">
        <v>86</v>
      </c>
      <c r="B1360" s="1" t="s">
        <v>527</v>
      </c>
      <c r="C1360" s="1" t="s">
        <v>3296</v>
      </c>
      <c r="E1360"/>
      <c r="F1360"/>
      <c r="J1360" s="2" t="s">
        <v>86</v>
      </c>
      <c r="K1360" s="2" t="s">
        <v>3275</v>
      </c>
      <c r="L1360" s="2" t="s">
        <v>527</v>
      </c>
      <c r="M1360" s="2" t="s">
        <v>3276</v>
      </c>
      <c r="N1360" s="2" t="s">
        <v>3296</v>
      </c>
      <c r="O1360" s="2" t="s">
        <v>3297</v>
      </c>
    </row>
    <row r="1361" spans="1:15">
      <c r="A1361" s="1" t="s">
        <v>86</v>
      </c>
      <c r="B1361" s="1" t="s">
        <v>527</v>
      </c>
      <c r="C1361" s="1" t="s">
        <v>3298</v>
      </c>
      <c r="E1361"/>
      <c r="F1361"/>
      <c r="J1361" s="2" t="s">
        <v>86</v>
      </c>
      <c r="K1361" s="2" t="s">
        <v>3275</v>
      </c>
      <c r="L1361" s="2" t="s">
        <v>527</v>
      </c>
      <c r="M1361" s="2" t="s">
        <v>3276</v>
      </c>
      <c r="N1361" s="2" t="s">
        <v>3298</v>
      </c>
      <c r="O1361" s="2" t="s">
        <v>3299</v>
      </c>
    </row>
    <row r="1362" spans="1:15">
      <c r="A1362" s="1" t="s">
        <v>86</v>
      </c>
      <c r="B1362" s="1" t="s">
        <v>530</v>
      </c>
      <c r="C1362" s="1" t="s">
        <v>3300</v>
      </c>
      <c r="E1362"/>
      <c r="F1362"/>
      <c r="J1362" s="2" t="s">
        <v>86</v>
      </c>
      <c r="K1362" s="2" t="s">
        <v>3275</v>
      </c>
      <c r="L1362" s="2" t="s">
        <v>530</v>
      </c>
      <c r="M1362" s="2" t="s">
        <v>3301</v>
      </c>
      <c r="N1362" s="2" t="s">
        <v>3300</v>
      </c>
      <c r="O1362" s="2" t="s">
        <v>3302</v>
      </c>
    </row>
    <row r="1363" spans="1:15">
      <c r="A1363" s="1" t="s">
        <v>86</v>
      </c>
      <c r="B1363" s="1" t="s">
        <v>530</v>
      </c>
      <c r="C1363" s="1" t="s">
        <v>3303</v>
      </c>
      <c r="E1363"/>
      <c r="F1363"/>
      <c r="J1363" s="2" t="s">
        <v>86</v>
      </c>
      <c r="K1363" s="2" t="s">
        <v>3275</v>
      </c>
      <c r="L1363" s="2" t="s">
        <v>530</v>
      </c>
      <c r="M1363" s="2" t="s">
        <v>3301</v>
      </c>
      <c r="N1363" s="2" t="s">
        <v>3303</v>
      </c>
      <c r="O1363" s="2" t="s">
        <v>3304</v>
      </c>
    </row>
    <row r="1364" spans="1:15">
      <c r="A1364" s="1" t="s">
        <v>86</v>
      </c>
      <c r="B1364" s="1" t="s">
        <v>530</v>
      </c>
      <c r="C1364" s="1" t="s">
        <v>1986</v>
      </c>
      <c r="E1364"/>
      <c r="F1364"/>
      <c r="J1364" s="2" t="s">
        <v>86</v>
      </c>
      <c r="K1364" s="2" t="s">
        <v>3275</v>
      </c>
      <c r="L1364" s="2" t="s">
        <v>530</v>
      </c>
      <c r="M1364" s="2" t="s">
        <v>3301</v>
      </c>
      <c r="N1364" s="2" t="s">
        <v>1986</v>
      </c>
      <c r="O1364" s="2" t="s">
        <v>3305</v>
      </c>
    </row>
    <row r="1365" spans="1:15">
      <c r="A1365" s="1" t="s">
        <v>86</v>
      </c>
      <c r="B1365" s="1" t="s">
        <v>530</v>
      </c>
      <c r="C1365" s="1" t="s">
        <v>3306</v>
      </c>
      <c r="E1365"/>
      <c r="F1365"/>
      <c r="J1365" s="2" t="s">
        <v>86</v>
      </c>
      <c r="K1365" s="2" t="s">
        <v>3275</v>
      </c>
      <c r="L1365" s="2" t="s">
        <v>530</v>
      </c>
      <c r="M1365" s="2" t="s">
        <v>3301</v>
      </c>
      <c r="N1365" s="2" t="s">
        <v>3306</v>
      </c>
      <c r="O1365" s="2" t="s">
        <v>3307</v>
      </c>
    </row>
    <row r="1366" spans="1:15">
      <c r="A1366" s="1" t="s">
        <v>86</v>
      </c>
      <c r="B1366" s="1" t="s">
        <v>530</v>
      </c>
      <c r="C1366" s="1" t="s">
        <v>3308</v>
      </c>
      <c r="E1366"/>
      <c r="F1366"/>
      <c r="J1366" s="2" t="s">
        <v>86</v>
      </c>
      <c r="K1366" s="2" t="s">
        <v>3275</v>
      </c>
      <c r="L1366" s="2" t="s">
        <v>530</v>
      </c>
      <c r="M1366" s="2" t="s">
        <v>3301</v>
      </c>
      <c r="N1366" s="2" t="s">
        <v>3308</v>
      </c>
      <c r="O1366" s="2" t="s">
        <v>3309</v>
      </c>
    </row>
    <row r="1367" spans="1:15">
      <c r="A1367" s="1" t="s">
        <v>86</v>
      </c>
      <c r="B1367" s="1" t="s">
        <v>530</v>
      </c>
      <c r="C1367" s="1" t="s">
        <v>3310</v>
      </c>
      <c r="E1367"/>
      <c r="F1367"/>
      <c r="J1367" s="2" t="s">
        <v>86</v>
      </c>
      <c r="K1367" s="2" t="s">
        <v>3275</v>
      </c>
      <c r="L1367" s="2" t="s">
        <v>530</v>
      </c>
      <c r="M1367" s="2" t="s">
        <v>3301</v>
      </c>
      <c r="N1367" s="2" t="s">
        <v>3310</v>
      </c>
      <c r="O1367" s="2" t="s">
        <v>3311</v>
      </c>
    </row>
    <row r="1368" spans="1:15">
      <c r="A1368" s="1" t="s">
        <v>86</v>
      </c>
      <c r="B1368" s="1" t="s">
        <v>530</v>
      </c>
      <c r="C1368" s="1" t="s">
        <v>3312</v>
      </c>
      <c r="E1368"/>
      <c r="F1368"/>
      <c r="J1368" s="2" t="s">
        <v>86</v>
      </c>
      <c r="K1368" s="2" t="s">
        <v>3275</v>
      </c>
      <c r="L1368" s="2" t="s">
        <v>530</v>
      </c>
      <c r="M1368" s="2" t="s">
        <v>3301</v>
      </c>
      <c r="N1368" s="2" t="s">
        <v>3312</v>
      </c>
      <c r="O1368" s="2" t="s">
        <v>3313</v>
      </c>
    </row>
    <row r="1369" spans="1:15">
      <c r="A1369" s="1" t="s">
        <v>86</v>
      </c>
      <c r="B1369" s="1" t="s">
        <v>530</v>
      </c>
      <c r="C1369" s="1" t="s">
        <v>3314</v>
      </c>
      <c r="E1369"/>
      <c r="F1369"/>
      <c r="J1369" s="2" t="s">
        <v>86</v>
      </c>
      <c r="K1369" s="2" t="s">
        <v>3275</v>
      </c>
      <c r="L1369" s="2" t="s">
        <v>530</v>
      </c>
      <c r="M1369" s="2" t="s">
        <v>3301</v>
      </c>
      <c r="N1369" s="2" t="s">
        <v>3314</v>
      </c>
      <c r="O1369" s="2" t="s">
        <v>3315</v>
      </c>
    </row>
    <row r="1370" spans="1:15">
      <c r="A1370" s="1" t="s">
        <v>86</v>
      </c>
      <c r="B1370" s="1" t="s">
        <v>530</v>
      </c>
      <c r="C1370" s="1" t="s">
        <v>3316</v>
      </c>
      <c r="E1370"/>
      <c r="F1370"/>
      <c r="J1370" s="2" t="s">
        <v>86</v>
      </c>
      <c r="K1370" s="2" t="s">
        <v>3275</v>
      </c>
      <c r="L1370" s="2" t="s">
        <v>530</v>
      </c>
      <c r="M1370" s="2" t="s">
        <v>3301</v>
      </c>
      <c r="N1370" s="2" t="s">
        <v>3316</v>
      </c>
      <c r="O1370" s="2" t="s">
        <v>3317</v>
      </c>
    </row>
    <row r="1371" spans="1:15">
      <c r="A1371" s="1" t="s">
        <v>86</v>
      </c>
      <c r="B1371" s="1" t="s">
        <v>533</v>
      </c>
      <c r="C1371" s="1" t="s">
        <v>3318</v>
      </c>
      <c r="E1371"/>
      <c r="F1371"/>
      <c r="J1371" s="2" t="s">
        <v>86</v>
      </c>
      <c r="K1371" s="2" t="s">
        <v>3275</v>
      </c>
      <c r="L1371" s="2" t="s">
        <v>533</v>
      </c>
      <c r="M1371" s="2" t="s">
        <v>3319</v>
      </c>
      <c r="N1371" s="2" t="s">
        <v>3318</v>
      </c>
      <c r="O1371" s="2" t="s">
        <v>3320</v>
      </c>
    </row>
    <row r="1372" spans="1:15">
      <c r="A1372" s="1" t="s">
        <v>86</v>
      </c>
      <c r="B1372" s="1" t="s">
        <v>533</v>
      </c>
      <c r="C1372" s="1" t="s">
        <v>3321</v>
      </c>
      <c r="E1372"/>
      <c r="F1372"/>
      <c r="J1372" s="2" t="s">
        <v>86</v>
      </c>
      <c r="K1372" s="2" t="s">
        <v>3275</v>
      </c>
      <c r="L1372" s="2" t="s">
        <v>533</v>
      </c>
      <c r="M1372" s="2" t="s">
        <v>3319</v>
      </c>
      <c r="N1372" s="2" t="s">
        <v>3321</v>
      </c>
      <c r="O1372" s="2" t="s">
        <v>3322</v>
      </c>
    </row>
    <row r="1373" spans="1:15">
      <c r="A1373" s="1" t="s">
        <v>86</v>
      </c>
      <c r="B1373" s="1" t="s">
        <v>533</v>
      </c>
      <c r="C1373" s="1" t="s">
        <v>3323</v>
      </c>
      <c r="E1373"/>
      <c r="F1373"/>
      <c r="J1373" s="2" t="s">
        <v>86</v>
      </c>
      <c r="K1373" s="2" t="s">
        <v>3275</v>
      </c>
      <c r="L1373" s="2" t="s">
        <v>533</v>
      </c>
      <c r="M1373" s="2" t="s">
        <v>3319</v>
      </c>
      <c r="N1373" s="2" t="s">
        <v>3323</v>
      </c>
      <c r="O1373" s="2" t="s">
        <v>3324</v>
      </c>
    </row>
    <row r="1374" spans="1:15">
      <c r="A1374" s="1" t="s">
        <v>86</v>
      </c>
      <c r="B1374" s="1" t="s">
        <v>533</v>
      </c>
      <c r="C1374" s="1" t="s">
        <v>3325</v>
      </c>
      <c r="E1374"/>
      <c r="F1374"/>
      <c r="J1374" s="2" t="s">
        <v>86</v>
      </c>
      <c r="K1374" s="2" t="s">
        <v>3275</v>
      </c>
      <c r="L1374" s="2" t="s">
        <v>533</v>
      </c>
      <c r="M1374" s="2" t="s">
        <v>3319</v>
      </c>
      <c r="N1374" s="2" t="s">
        <v>3325</v>
      </c>
      <c r="O1374" s="2" t="s">
        <v>3326</v>
      </c>
    </row>
    <row r="1375" spans="1:15">
      <c r="A1375" s="1" t="s">
        <v>86</v>
      </c>
      <c r="B1375" s="1" t="s">
        <v>533</v>
      </c>
      <c r="C1375" s="1" t="s">
        <v>3327</v>
      </c>
      <c r="E1375"/>
      <c r="F1375"/>
      <c r="J1375" s="2" t="s">
        <v>86</v>
      </c>
      <c r="K1375" s="2" t="s">
        <v>3275</v>
      </c>
      <c r="L1375" s="2" t="s">
        <v>533</v>
      </c>
      <c r="M1375" s="2" t="s">
        <v>3319</v>
      </c>
      <c r="N1375" s="2" t="s">
        <v>3327</v>
      </c>
      <c r="O1375" s="2" t="s">
        <v>3328</v>
      </c>
    </row>
    <row r="1376" spans="1:15">
      <c r="A1376" s="1" t="s">
        <v>86</v>
      </c>
      <c r="B1376" s="1" t="s">
        <v>533</v>
      </c>
      <c r="C1376" s="1" t="s">
        <v>3329</v>
      </c>
      <c r="E1376"/>
      <c r="F1376"/>
      <c r="J1376" s="2" t="s">
        <v>86</v>
      </c>
      <c r="K1376" s="2" t="s">
        <v>3275</v>
      </c>
      <c r="L1376" s="2" t="s">
        <v>533</v>
      </c>
      <c r="M1376" s="2" t="s">
        <v>3319</v>
      </c>
      <c r="N1376" s="2" t="s">
        <v>3329</v>
      </c>
      <c r="O1376" s="2" t="s">
        <v>3330</v>
      </c>
    </row>
    <row r="1377" spans="1:15">
      <c r="A1377" s="1" t="s">
        <v>86</v>
      </c>
      <c r="B1377" s="1" t="s">
        <v>533</v>
      </c>
      <c r="C1377" s="1" t="s">
        <v>3331</v>
      </c>
      <c r="E1377"/>
      <c r="F1377"/>
      <c r="J1377" s="2" t="s">
        <v>86</v>
      </c>
      <c r="K1377" s="2" t="s">
        <v>3275</v>
      </c>
      <c r="L1377" s="2" t="s">
        <v>533</v>
      </c>
      <c r="M1377" s="2" t="s">
        <v>3319</v>
      </c>
      <c r="N1377" s="2" t="s">
        <v>3331</v>
      </c>
      <c r="O1377" s="2" t="s">
        <v>3332</v>
      </c>
    </row>
    <row r="1378" spans="1:15">
      <c r="A1378" s="1" t="s">
        <v>86</v>
      </c>
      <c r="B1378" s="1" t="s">
        <v>533</v>
      </c>
      <c r="C1378" s="1" t="s">
        <v>3333</v>
      </c>
      <c r="E1378"/>
      <c r="F1378"/>
      <c r="J1378" s="2" t="s">
        <v>86</v>
      </c>
      <c r="K1378" s="2" t="s">
        <v>3275</v>
      </c>
      <c r="L1378" s="2" t="s">
        <v>533</v>
      </c>
      <c r="M1378" s="2" t="s">
        <v>3319</v>
      </c>
      <c r="N1378" s="2" t="s">
        <v>3333</v>
      </c>
      <c r="O1378" s="2" t="s">
        <v>3334</v>
      </c>
    </row>
    <row r="1379" spans="1:15">
      <c r="A1379" s="1" t="s">
        <v>86</v>
      </c>
      <c r="B1379" s="1" t="s">
        <v>533</v>
      </c>
      <c r="C1379" s="1" t="s">
        <v>3335</v>
      </c>
      <c r="E1379"/>
      <c r="F1379"/>
      <c r="J1379" s="2" t="s">
        <v>86</v>
      </c>
      <c r="K1379" s="2" t="s">
        <v>3275</v>
      </c>
      <c r="L1379" s="2" t="s">
        <v>533</v>
      </c>
      <c r="M1379" s="2" t="s">
        <v>3319</v>
      </c>
      <c r="N1379" s="2" t="s">
        <v>3335</v>
      </c>
      <c r="O1379" s="2" t="s">
        <v>3336</v>
      </c>
    </row>
    <row r="1380" spans="1:15">
      <c r="A1380" s="1" t="s">
        <v>86</v>
      </c>
      <c r="B1380" s="1" t="s">
        <v>533</v>
      </c>
      <c r="C1380" s="1" t="s">
        <v>3337</v>
      </c>
      <c r="E1380"/>
      <c r="F1380"/>
      <c r="J1380" s="2" t="s">
        <v>86</v>
      </c>
      <c r="K1380" s="2" t="s">
        <v>3275</v>
      </c>
      <c r="L1380" s="2" t="s">
        <v>533</v>
      </c>
      <c r="M1380" s="2" t="s">
        <v>3319</v>
      </c>
      <c r="N1380" s="2" t="s">
        <v>3337</v>
      </c>
      <c r="O1380" s="2" t="s">
        <v>3338</v>
      </c>
    </row>
    <row r="1381" spans="1:15">
      <c r="A1381" s="1" t="s">
        <v>86</v>
      </c>
      <c r="B1381" s="1" t="s">
        <v>533</v>
      </c>
      <c r="C1381" s="1" t="s">
        <v>3339</v>
      </c>
      <c r="E1381"/>
      <c r="F1381"/>
      <c r="J1381" s="2" t="s">
        <v>86</v>
      </c>
      <c r="K1381" s="2" t="s">
        <v>3275</v>
      </c>
      <c r="L1381" s="2" t="s">
        <v>533</v>
      </c>
      <c r="M1381" s="2" t="s">
        <v>3319</v>
      </c>
      <c r="N1381" s="2" t="s">
        <v>3339</v>
      </c>
      <c r="O1381" s="2" t="s">
        <v>3340</v>
      </c>
    </row>
    <row r="1382" spans="1:15">
      <c r="A1382" s="1" t="s">
        <v>86</v>
      </c>
      <c r="B1382" s="1" t="s">
        <v>533</v>
      </c>
      <c r="C1382" s="1" t="s">
        <v>3341</v>
      </c>
      <c r="E1382"/>
      <c r="F1382"/>
      <c r="J1382" s="2" t="s">
        <v>86</v>
      </c>
      <c r="K1382" s="2" t="s">
        <v>3275</v>
      </c>
      <c r="L1382" s="2" t="s">
        <v>533</v>
      </c>
      <c r="M1382" s="2" t="s">
        <v>3319</v>
      </c>
      <c r="N1382" s="2" t="s">
        <v>3341</v>
      </c>
      <c r="O1382" s="2" t="s">
        <v>3342</v>
      </c>
    </row>
    <row r="1383" spans="1:15">
      <c r="A1383" s="1" t="s">
        <v>86</v>
      </c>
      <c r="B1383" s="1" t="s">
        <v>533</v>
      </c>
      <c r="C1383" s="1" t="s">
        <v>3343</v>
      </c>
      <c r="E1383"/>
      <c r="F1383"/>
      <c r="J1383" s="2" t="s">
        <v>86</v>
      </c>
      <c r="K1383" s="2" t="s">
        <v>3275</v>
      </c>
      <c r="L1383" s="2" t="s">
        <v>533</v>
      </c>
      <c r="M1383" s="2" t="s">
        <v>3319</v>
      </c>
      <c r="N1383" s="2" t="s">
        <v>3343</v>
      </c>
      <c r="O1383" s="2" t="s">
        <v>3344</v>
      </c>
    </row>
    <row r="1384" spans="1:15">
      <c r="A1384" s="1" t="s">
        <v>86</v>
      </c>
      <c r="B1384" s="1" t="s">
        <v>533</v>
      </c>
      <c r="C1384" s="1" t="s">
        <v>3345</v>
      </c>
      <c r="E1384"/>
      <c r="F1384"/>
      <c r="J1384" s="2" t="s">
        <v>86</v>
      </c>
      <c r="K1384" s="2" t="s">
        <v>3275</v>
      </c>
      <c r="L1384" s="2" t="s">
        <v>533</v>
      </c>
      <c r="M1384" s="2" t="s">
        <v>3319</v>
      </c>
      <c r="N1384" s="2" t="s">
        <v>3345</v>
      </c>
      <c r="O1384" s="2" t="s">
        <v>3346</v>
      </c>
    </row>
    <row r="1385" spans="1:15">
      <c r="A1385" s="1" t="s">
        <v>86</v>
      </c>
      <c r="B1385" s="1" t="s">
        <v>533</v>
      </c>
      <c r="C1385" s="1" t="s">
        <v>3347</v>
      </c>
      <c r="E1385"/>
      <c r="F1385"/>
      <c r="J1385" s="2" t="s">
        <v>86</v>
      </c>
      <c r="K1385" s="2" t="s">
        <v>3275</v>
      </c>
      <c r="L1385" s="2" t="s">
        <v>533</v>
      </c>
      <c r="M1385" s="2" t="s">
        <v>3319</v>
      </c>
      <c r="N1385" s="2" t="s">
        <v>3347</v>
      </c>
      <c r="O1385" s="2" t="s">
        <v>3348</v>
      </c>
    </row>
    <row r="1386" spans="1:15">
      <c r="A1386" s="1" t="s">
        <v>86</v>
      </c>
      <c r="B1386" s="1" t="s">
        <v>536</v>
      </c>
      <c r="C1386" s="1" t="s">
        <v>166</v>
      </c>
      <c r="E1386"/>
      <c r="F1386"/>
      <c r="J1386" s="2" t="s">
        <v>86</v>
      </c>
      <c r="K1386" s="2" t="s">
        <v>3275</v>
      </c>
      <c r="L1386" s="2" t="s">
        <v>536</v>
      </c>
      <c r="M1386" s="2" t="s">
        <v>3349</v>
      </c>
      <c r="N1386" s="2" t="s">
        <v>166</v>
      </c>
      <c r="O1386" s="2" t="s">
        <v>3350</v>
      </c>
    </row>
    <row r="1387" spans="1:15">
      <c r="A1387" s="1" t="s">
        <v>86</v>
      </c>
      <c r="B1387" s="1" t="s">
        <v>536</v>
      </c>
      <c r="C1387" s="1" t="s">
        <v>3351</v>
      </c>
      <c r="E1387"/>
      <c r="F1387"/>
      <c r="J1387" s="2" t="s">
        <v>86</v>
      </c>
      <c r="K1387" s="2" t="s">
        <v>3275</v>
      </c>
      <c r="L1387" s="2" t="s">
        <v>536</v>
      </c>
      <c r="M1387" s="2" t="s">
        <v>3349</v>
      </c>
      <c r="N1387" s="2" t="s">
        <v>3351</v>
      </c>
      <c r="O1387" s="2" t="s">
        <v>3352</v>
      </c>
    </row>
    <row r="1388" spans="1:15">
      <c r="A1388" s="1" t="s">
        <v>86</v>
      </c>
      <c r="B1388" s="1" t="s">
        <v>536</v>
      </c>
      <c r="C1388" s="1" t="s">
        <v>3353</v>
      </c>
      <c r="E1388"/>
      <c r="F1388"/>
      <c r="J1388" s="2" t="s">
        <v>86</v>
      </c>
      <c r="K1388" s="2" t="s">
        <v>3275</v>
      </c>
      <c r="L1388" s="2" t="s">
        <v>536</v>
      </c>
      <c r="M1388" s="2" t="s">
        <v>3349</v>
      </c>
      <c r="N1388" s="2" t="s">
        <v>3353</v>
      </c>
      <c r="O1388" s="2" t="s">
        <v>3354</v>
      </c>
    </row>
    <row r="1389" spans="1:15">
      <c r="A1389" s="1" t="s">
        <v>86</v>
      </c>
      <c r="B1389" s="1" t="s">
        <v>536</v>
      </c>
      <c r="C1389" s="1" t="s">
        <v>3355</v>
      </c>
      <c r="E1389"/>
      <c r="F1389"/>
      <c r="J1389" s="2" t="s">
        <v>86</v>
      </c>
      <c r="K1389" s="2" t="s">
        <v>3275</v>
      </c>
      <c r="L1389" s="2" t="s">
        <v>536</v>
      </c>
      <c r="M1389" s="2" t="s">
        <v>3349</v>
      </c>
      <c r="N1389" s="2" t="s">
        <v>3355</v>
      </c>
      <c r="O1389" s="2" t="s">
        <v>3356</v>
      </c>
    </row>
    <row r="1390" spans="1:15">
      <c r="A1390" s="1" t="s">
        <v>86</v>
      </c>
      <c r="B1390" s="1" t="s">
        <v>536</v>
      </c>
      <c r="C1390" s="1" t="s">
        <v>3357</v>
      </c>
      <c r="E1390"/>
      <c r="F1390"/>
      <c r="J1390" s="2" t="s">
        <v>86</v>
      </c>
      <c r="K1390" s="2" t="s">
        <v>3275</v>
      </c>
      <c r="L1390" s="2" t="s">
        <v>536</v>
      </c>
      <c r="M1390" s="2" t="s">
        <v>3349</v>
      </c>
      <c r="N1390" s="2" t="s">
        <v>3357</v>
      </c>
      <c r="O1390" s="2" t="s">
        <v>3358</v>
      </c>
    </row>
    <row r="1391" spans="1:15">
      <c r="A1391" s="1" t="s">
        <v>86</v>
      </c>
      <c r="B1391" s="1" t="s">
        <v>536</v>
      </c>
      <c r="C1391" s="1" t="s">
        <v>3359</v>
      </c>
      <c r="E1391"/>
      <c r="F1391"/>
      <c r="J1391" s="2" t="s">
        <v>86</v>
      </c>
      <c r="K1391" s="2" t="s">
        <v>3275</v>
      </c>
      <c r="L1391" s="2" t="s">
        <v>536</v>
      </c>
      <c r="M1391" s="2" t="s">
        <v>3349</v>
      </c>
      <c r="N1391" s="2" t="s">
        <v>3359</v>
      </c>
      <c r="O1391" s="2" t="s">
        <v>3360</v>
      </c>
    </row>
    <row r="1392" spans="1:15">
      <c r="A1392" s="1" t="s">
        <v>86</v>
      </c>
      <c r="B1392" s="1" t="s">
        <v>536</v>
      </c>
      <c r="C1392" s="1" t="s">
        <v>3361</v>
      </c>
      <c r="E1392"/>
      <c r="F1392"/>
      <c r="J1392" s="2" t="s">
        <v>86</v>
      </c>
      <c r="K1392" s="2" t="s">
        <v>3275</v>
      </c>
      <c r="L1392" s="2" t="s">
        <v>536</v>
      </c>
      <c r="M1392" s="2" t="s">
        <v>3349</v>
      </c>
      <c r="N1392" s="2" t="s">
        <v>3361</v>
      </c>
      <c r="O1392" s="2" t="s">
        <v>3362</v>
      </c>
    </row>
    <row r="1393" spans="1:15">
      <c r="A1393" s="1" t="s">
        <v>86</v>
      </c>
      <c r="B1393" s="1" t="s">
        <v>536</v>
      </c>
      <c r="C1393" s="1" t="s">
        <v>3363</v>
      </c>
      <c r="E1393"/>
      <c r="F1393"/>
      <c r="J1393" s="2" t="s">
        <v>86</v>
      </c>
      <c r="K1393" s="2" t="s">
        <v>3275</v>
      </c>
      <c r="L1393" s="2" t="s">
        <v>536</v>
      </c>
      <c r="M1393" s="2" t="s">
        <v>3349</v>
      </c>
      <c r="N1393" s="2" t="s">
        <v>3363</v>
      </c>
      <c r="O1393" s="2" t="s">
        <v>3364</v>
      </c>
    </row>
    <row r="1394" spans="1:15">
      <c r="A1394" s="1" t="s">
        <v>86</v>
      </c>
      <c r="B1394" s="1" t="s">
        <v>536</v>
      </c>
      <c r="C1394" s="1" t="s">
        <v>3365</v>
      </c>
      <c r="E1394"/>
      <c r="F1394"/>
      <c r="J1394" s="2" t="s">
        <v>86</v>
      </c>
      <c r="K1394" s="2" t="s">
        <v>3275</v>
      </c>
      <c r="L1394" s="2" t="s">
        <v>536</v>
      </c>
      <c r="M1394" s="2" t="s">
        <v>3349</v>
      </c>
      <c r="N1394" s="2" t="s">
        <v>3365</v>
      </c>
      <c r="O1394" s="2" t="s">
        <v>3366</v>
      </c>
    </row>
    <row r="1395" spans="1:15">
      <c r="A1395" s="1" t="s">
        <v>86</v>
      </c>
      <c r="B1395" s="1" t="s">
        <v>536</v>
      </c>
      <c r="C1395" s="1" t="s">
        <v>3367</v>
      </c>
      <c r="E1395"/>
      <c r="F1395"/>
      <c r="J1395" s="2" t="s">
        <v>86</v>
      </c>
      <c r="K1395" s="2" t="s">
        <v>3275</v>
      </c>
      <c r="L1395" s="2" t="s">
        <v>536</v>
      </c>
      <c r="M1395" s="2" t="s">
        <v>3349</v>
      </c>
      <c r="N1395" s="2" t="s">
        <v>3367</v>
      </c>
      <c r="O1395" s="2" t="s">
        <v>3368</v>
      </c>
    </row>
    <row r="1396" spans="1:15">
      <c r="A1396" s="1" t="s">
        <v>86</v>
      </c>
      <c r="B1396" s="1" t="s">
        <v>539</v>
      </c>
      <c r="C1396" s="1" t="s">
        <v>3369</v>
      </c>
      <c r="E1396"/>
      <c r="F1396"/>
      <c r="J1396" s="2" t="s">
        <v>86</v>
      </c>
      <c r="K1396" s="2" t="s">
        <v>3275</v>
      </c>
      <c r="L1396" s="2" t="s">
        <v>539</v>
      </c>
      <c r="M1396" s="2" t="s">
        <v>3370</v>
      </c>
      <c r="N1396" s="2" t="s">
        <v>3369</v>
      </c>
      <c r="O1396" s="2" t="s">
        <v>3371</v>
      </c>
    </row>
    <row r="1397" spans="1:15">
      <c r="A1397" s="1" t="s">
        <v>86</v>
      </c>
      <c r="B1397" s="1" t="s">
        <v>539</v>
      </c>
      <c r="C1397" s="1" t="s">
        <v>3372</v>
      </c>
      <c r="E1397"/>
      <c r="F1397"/>
      <c r="J1397" s="2" t="s">
        <v>86</v>
      </c>
      <c r="K1397" s="2" t="s">
        <v>3275</v>
      </c>
      <c r="L1397" s="2" t="s">
        <v>539</v>
      </c>
      <c r="M1397" s="2" t="s">
        <v>3370</v>
      </c>
      <c r="N1397" s="2" t="s">
        <v>3372</v>
      </c>
      <c r="O1397" s="2" t="s">
        <v>3373</v>
      </c>
    </row>
    <row r="1398" spans="1:15">
      <c r="A1398" s="1" t="s">
        <v>86</v>
      </c>
      <c r="B1398" s="1" t="s">
        <v>539</v>
      </c>
      <c r="C1398" s="1" t="s">
        <v>3374</v>
      </c>
      <c r="E1398"/>
      <c r="F1398"/>
      <c r="J1398" s="2" t="s">
        <v>86</v>
      </c>
      <c r="K1398" s="2" t="s">
        <v>3275</v>
      </c>
      <c r="L1398" s="2" t="s">
        <v>539</v>
      </c>
      <c r="M1398" s="2" t="s">
        <v>3370</v>
      </c>
      <c r="N1398" s="2" t="s">
        <v>3374</v>
      </c>
      <c r="O1398" s="2" t="s">
        <v>3375</v>
      </c>
    </row>
    <row r="1399" spans="1:15">
      <c r="A1399" s="1" t="s">
        <v>86</v>
      </c>
      <c r="B1399" s="1" t="s">
        <v>539</v>
      </c>
      <c r="C1399" s="1" t="s">
        <v>3376</v>
      </c>
      <c r="E1399"/>
      <c r="F1399"/>
      <c r="J1399" s="2" t="s">
        <v>86</v>
      </c>
      <c r="K1399" s="2" t="s">
        <v>3275</v>
      </c>
      <c r="L1399" s="2" t="s">
        <v>539</v>
      </c>
      <c r="M1399" s="2" t="s">
        <v>3370</v>
      </c>
      <c r="N1399" s="2" t="s">
        <v>3376</v>
      </c>
      <c r="O1399" s="2" t="s">
        <v>3377</v>
      </c>
    </row>
    <row r="1400" spans="1:15">
      <c r="A1400" s="1" t="s">
        <v>86</v>
      </c>
      <c r="B1400" s="1" t="s">
        <v>539</v>
      </c>
      <c r="C1400" s="1" t="s">
        <v>3378</v>
      </c>
      <c r="E1400"/>
      <c r="F1400"/>
      <c r="J1400" s="2" t="s">
        <v>86</v>
      </c>
      <c r="K1400" s="2" t="s">
        <v>3275</v>
      </c>
      <c r="L1400" s="2" t="s">
        <v>539</v>
      </c>
      <c r="M1400" s="2" t="s">
        <v>3370</v>
      </c>
      <c r="N1400" s="2" t="s">
        <v>3378</v>
      </c>
      <c r="O1400" s="2" t="s">
        <v>3379</v>
      </c>
    </row>
    <row r="1401" spans="1:15">
      <c r="A1401" s="1" t="s">
        <v>86</v>
      </c>
      <c r="B1401" s="1" t="s">
        <v>539</v>
      </c>
      <c r="C1401" s="1" t="s">
        <v>3380</v>
      </c>
      <c r="E1401"/>
      <c r="F1401"/>
      <c r="J1401" s="2" t="s">
        <v>86</v>
      </c>
      <c r="K1401" s="2" t="s">
        <v>3275</v>
      </c>
      <c r="L1401" s="2" t="s">
        <v>539</v>
      </c>
      <c r="M1401" s="2" t="s">
        <v>3370</v>
      </c>
      <c r="N1401" s="2" t="s">
        <v>3380</v>
      </c>
      <c r="O1401" s="2" t="s">
        <v>3381</v>
      </c>
    </row>
    <row r="1402" spans="1:15">
      <c r="A1402" s="1" t="s">
        <v>86</v>
      </c>
      <c r="B1402" s="1" t="s">
        <v>539</v>
      </c>
      <c r="C1402" s="1" t="s">
        <v>3382</v>
      </c>
      <c r="E1402"/>
      <c r="F1402"/>
      <c r="J1402" s="2" t="s">
        <v>86</v>
      </c>
      <c r="K1402" s="2" t="s">
        <v>3275</v>
      </c>
      <c r="L1402" s="2" t="s">
        <v>539</v>
      </c>
      <c r="M1402" s="2" t="s">
        <v>3370</v>
      </c>
      <c r="N1402" s="2" t="s">
        <v>3382</v>
      </c>
      <c r="O1402" s="2" t="s">
        <v>3383</v>
      </c>
    </row>
    <row r="1403" spans="1:15">
      <c r="A1403" s="1" t="s">
        <v>86</v>
      </c>
      <c r="B1403" s="1" t="s">
        <v>539</v>
      </c>
      <c r="C1403" s="1" t="s">
        <v>3384</v>
      </c>
      <c r="E1403"/>
      <c r="F1403"/>
      <c r="J1403" s="2" t="s">
        <v>86</v>
      </c>
      <c r="K1403" s="2" t="s">
        <v>3275</v>
      </c>
      <c r="L1403" s="2" t="s">
        <v>539</v>
      </c>
      <c r="M1403" s="2" t="s">
        <v>3370</v>
      </c>
      <c r="N1403" s="2" t="s">
        <v>3384</v>
      </c>
      <c r="O1403" s="2" t="s">
        <v>3385</v>
      </c>
    </row>
    <row r="1404" spans="1:15">
      <c r="A1404" s="1" t="s">
        <v>86</v>
      </c>
      <c r="B1404" s="1" t="s">
        <v>539</v>
      </c>
      <c r="C1404" s="1" t="s">
        <v>3386</v>
      </c>
      <c r="E1404"/>
      <c r="F1404"/>
      <c r="J1404" s="2" t="s">
        <v>86</v>
      </c>
      <c r="K1404" s="2" t="s">
        <v>3275</v>
      </c>
      <c r="L1404" s="2" t="s">
        <v>539</v>
      </c>
      <c r="M1404" s="2" t="s">
        <v>3370</v>
      </c>
      <c r="N1404" s="2" t="s">
        <v>3386</v>
      </c>
      <c r="O1404" s="2" t="s">
        <v>3387</v>
      </c>
    </row>
    <row r="1405" spans="1:15">
      <c r="A1405" s="1" t="s">
        <v>86</v>
      </c>
      <c r="B1405" s="1" t="s">
        <v>542</v>
      </c>
      <c r="C1405" s="1" t="s">
        <v>3388</v>
      </c>
      <c r="E1405"/>
      <c r="F1405"/>
      <c r="J1405" s="2" t="s">
        <v>86</v>
      </c>
      <c r="K1405" s="2" t="s">
        <v>3275</v>
      </c>
      <c r="L1405" s="2" t="s">
        <v>542</v>
      </c>
      <c r="M1405" s="2" t="s">
        <v>3389</v>
      </c>
      <c r="N1405" s="2" t="s">
        <v>3388</v>
      </c>
      <c r="O1405" s="2" t="s">
        <v>3390</v>
      </c>
    </row>
    <row r="1406" spans="1:15">
      <c r="A1406" s="1" t="s">
        <v>86</v>
      </c>
      <c r="B1406" s="1" t="s">
        <v>542</v>
      </c>
      <c r="C1406" s="1" t="s">
        <v>3391</v>
      </c>
      <c r="E1406"/>
      <c r="F1406"/>
      <c r="J1406" s="2" t="s">
        <v>86</v>
      </c>
      <c r="K1406" s="2" t="s">
        <v>3275</v>
      </c>
      <c r="L1406" s="2" t="s">
        <v>542</v>
      </c>
      <c r="M1406" s="2" t="s">
        <v>3389</v>
      </c>
      <c r="N1406" s="2" t="s">
        <v>3391</v>
      </c>
      <c r="O1406" s="2" t="s">
        <v>3392</v>
      </c>
    </row>
    <row r="1407" spans="1:15">
      <c r="A1407" s="1" t="s">
        <v>86</v>
      </c>
      <c r="B1407" s="1" t="s">
        <v>542</v>
      </c>
      <c r="C1407" s="1" t="s">
        <v>3393</v>
      </c>
      <c r="E1407"/>
      <c r="F1407"/>
      <c r="J1407" s="2" t="s">
        <v>86</v>
      </c>
      <c r="K1407" s="2" t="s">
        <v>3275</v>
      </c>
      <c r="L1407" s="2" t="s">
        <v>542</v>
      </c>
      <c r="M1407" s="2" t="s">
        <v>3389</v>
      </c>
      <c r="N1407" s="2" t="s">
        <v>3393</v>
      </c>
      <c r="O1407" s="2" t="s">
        <v>3394</v>
      </c>
    </row>
    <row r="1408" spans="1:15">
      <c r="A1408" s="1" t="s">
        <v>86</v>
      </c>
      <c r="B1408" s="1" t="s">
        <v>542</v>
      </c>
      <c r="C1408" s="1" t="s">
        <v>3395</v>
      </c>
      <c r="E1408"/>
      <c r="F1408"/>
      <c r="J1408" s="2" t="s">
        <v>86</v>
      </c>
      <c r="K1408" s="2" t="s">
        <v>3275</v>
      </c>
      <c r="L1408" s="2" t="s">
        <v>542</v>
      </c>
      <c r="M1408" s="2" t="s">
        <v>3389</v>
      </c>
      <c r="N1408" s="2" t="s">
        <v>3395</v>
      </c>
      <c r="O1408" s="2" t="s">
        <v>3396</v>
      </c>
    </row>
    <row r="1409" spans="1:15">
      <c r="A1409" s="1" t="s">
        <v>86</v>
      </c>
      <c r="B1409" s="1" t="s">
        <v>542</v>
      </c>
      <c r="C1409" s="1" t="s">
        <v>3397</v>
      </c>
      <c r="E1409"/>
      <c r="F1409"/>
      <c r="J1409" s="2" t="s">
        <v>86</v>
      </c>
      <c r="K1409" s="2" t="s">
        <v>3275</v>
      </c>
      <c r="L1409" s="2" t="s">
        <v>542</v>
      </c>
      <c r="M1409" s="2" t="s">
        <v>3389</v>
      </c>
      <c r="N1409" s="2" t="s">
        <v>3397</v>
      </c>
      <c r="O1409" s="2" t="s">
        <v>3398</v>
      </c>
    </row>
    <row r="1410" spans="1:15">
      <c r="A1410" s="1" t="s">
        <v>86</v>
      </c>
      <c r="B1410" s="1" t="s">
        <v>545</v>
      </c>
      <c r="C1410" s="1" t="s">
        <v>3399</v>
      </c>
      <c r="E1410"/>
      <c r="F1410"/>
      <c r="J1410" s="2" t="s">
        <v>86</v>
      </c>
      <c r="K1410" s="2" t="s">
        <v>3275</v>
      </c>
      <c r="L1410" s="2" t="s">
        <v>545</v>
      </c>
      <c r="M1410" s="2" t="s">
        <v>3400</v>
      </c>
      <c r="N1410" s="2" t="s">
        <v>3399</v>
      </c>
      <c r="O1410" s="2" t="s">
        <v>3401</v>
      </c>
    </row>
    <row r="1411" spans="1:15">
      <c r="A1411" s="1" t="s">
        <v>86</v>
      </c>
      <c r="B1411" s="1" t="s">
        <v>545</v>
      </c>
      <c r="C1411" s="1" t="s">
        <v>3402</v>
      </c>
      <c r="E1411"/>
      <c r="F1411"/>
      <c r="J1411" s="2" t="s">
        <v>86</v>
      </c>
      <c r="K1411" s="2" t="s">
        <v>3275</v>
      </c>
      <c r="L1411" s="2" t="s">
        <v>545</v>
      </c>
      <c r="M1411" s="2" t="s">
        <v>3400</v>
      </c>
      <c r="N1411" s="2" t="s">
        <v>3402</v>
      </c>
      <c r="O1411" s="2" t="s">
        <v>3403</v>
      </c>
    </row>
    <row r="1412" spans="1:15">
      <c r="A1412" s="1" t="s">
        <v>86</v>
      </c>
      <c r="B1412" s="1" t="s">
        <v>545</v>
      </c>
      <c r="C1412" s="1" t="s">
        <v>3404</v>
      </c>
      <c r="E1412"/>
      <c r="F1412"/>
      <c r="J1412" s="2" t="s">
        <v>86</v>
      </c>
      <c r="K1412" s="2" t="s">
        <v>3275</v>
      </c>
      <c r="L1412" s="2" t="s">
        <v>545</v>
      </c>
      <c r="M1412" s="2" t="s">
        <v>3400</v>
      </c>
      <c r="N1412" s="2" t="s">
        <v>3404</v>
      </c>
      <c r="O1412" s="2" t="s">
        <v>3405</v>
      </c>
    </row>
    <row r="1413" spans="1:15">
      <c r="A1413" s="1" t="s">
        <v>86</v>
      </c>
      <c r="B1413" s="1" t="s">
        <v>545</v>
      </c>
      <c r="C1413" s="1" t="s">
        <v>3406</v>
      </c>
      <c r="E1413"/>
      <c r="F1413"/>
      <c r="J1413" s="2" t="s">
        <v>86</v>
      </c>
      <c r="K1413" s="2" t="s">
        <v>3275</v>
      </c>
      <c r="L1413" s="2" t="s">
        <v>545</v>
      </c>
      <c r="M1413" s="2" t="s">
        <v>3400</v>
      </c>
      <c r="N1413" s="2" t="s">
        <v>3406</v>
      </c>
      <c r="O1413" s="2" t="s">
        <v>3407</v>
      </c>
    </row>
    <row r="1414" spans="1:15">
      <c r="A1414" s="1" t="s">
        <v>86</v>
      </c>
      <c r="B1414" s="1" t="s">
        <v>545</v>
      </c>
      <c r="C1414" s="1" t="s">
        <v>3408</v>
      </c>
      <c r="E1414"/>
      <c r="F1414"/>
      <c r="J1414" s="2" t="s">
        <v>86</v>
      </c>
      <c r="K1414" s="2" t="s">
        <v>3275</v>
      </c>
      <c r="L1414" s="2" t="s">
        <v>545</v>
      </c>
      <c r="M1414" s="2" t="s">
        <v>3400</v>
      </c>
      <c r="N1414" s="2" t="s">
        <v>3408</v>
      </c>
      <c r="O1414" s="2" t="s">
        <v>3409</v>
      </c>
    </row>
    <row r="1415" spans="1:15">
      <c r="A1415" s="1" t="s">
        <v>86</v>
      </c>
      <c r="B1415" s="1" t="s">
        <v>545</v>
      </c>
      <c r="C1415" s="1" t="s">
        <v>3410</v>
      </c>
      <c r="E1415"/>
      <c r="F1415"/>
      <c r="J1415" s="2" t="s">
        <v>86</v>
      </c>
      <c r="K1415" s="2" t="s">
        <v>3275</v>
      </c>
      <c r="L1415" s="2" t="s">
        <v>545</v>
      </c>
      <c r="M1415" s="2" t="s">
        <v>3400</v>
      </c>
      <c r="N1415" s="2" t="s">
        <v>3410</v>
      </c>
      <c r="O1415" s="2" t="s">
        <v>3411</v>
      </c>
    </row>
    <row r="1416" spans="1:15">
      <c r="A1416" s="1" t="s">
        <v>86</v>
      </c>
      <c r="B1416" s="1" t="s">
        <v>545</v>
      </c>
      <c r="C1416" s="1" t="s">
        <v>3412</v>
      </c>
      <c r="E1416"/>
      <c r="F1416"/>
      <c r="J1416" s="2" t="s">
        <v>86</v>
      </c>
      <c r="K1416" s="2" t="s">
        <v>3275</v>
      </c>
      <c r="L1416" s="2" t="s">
        <v>545</v>
      </c>
      <c r="M1416" s="2" t="s">
        <v>3400</v>
      </c>
      <c r="N1416" s="2" t="s">
        <v>3412</v>
      </c>
      <c r="O1416" s="2" t="s">
        <v>3413</v>
      </c>
    </row>
    <row r="1417" spans="1:15">
      <c r="A1417" s="1" t="s">
        <v>86</v>
      </c>
      <c r="B1417" s="1" t="s">
        <v>545</v>
      </c>
      <c r="C1417" s="1" t="s">
        <v>3414</v>
      </c>
      <c r="E1417"/>
      <c r="F1417"/>
      <c r="J1417" s="2" t="s">
        <v>86</v>
      </c>
      <c r="K1417" s="2" t="s">
        <v>3275</v>
      </c>
      <c r="L1417" s="2" t="s">
        <v>545</v>
      </c>
      <c r="M1417" s="2" t="s">
        <v>3400</v>
      </c>
      <c r="N1417" s="2" t="s">
        <v>3414</v>
      </c>
      <c r="O1417" s="2" t="s">
        <v>3415</v>
      </c>
    </row>
    <row r="1418" spans="1:15">
      <c r="A1418" s="1" t="s">
        <v>86</v>
      </c>
      <c r="B1418" s="1" t="s">
        <v>545</v>
      </c>
      <c r="C1418" s="1" t="s">
        <v>3416</v>
      </c>
      <c r="E1418"/>
      <c r="F1418"/>
      <c r="J1418" s="2" t="s">
        <v>86</v>
      </c>
      <c r="K1418" s="2" t="s">
        <v>3275</v>
      </c>
      <c r="L1418" s="2" t="s">
        <v>545</v>
      </c>
      <c r="M1418" s="2" t="s">
        <v>3400</v>
      </c>
      <c r="N1418" s="2" t="s">
        <v>3416</v>
      </c>
      <c r="O1418" s="2" t="s">
        <v>3417</v>
      </c>
    </row>
    <row r="1419" spans="1:15">
      <c r="A1419" s="1" t="s">
        <v>86</v>
      </c>
      <c r="B1419" s="1" t="s">
        <v>545</v>
      </c>
      <c r="C1419" s="1" t="s">
        <v>3418</v>
      </c>
      <c r="E1419"/>
      <c r="F1419"/>
      <c r="J1419" s="2" t="s">
        <v>86</v>
      </c>
      <c r="K1419" s="2" t="s">
        <v>3275</v>
      </c>
      <c r="L1419" s="2" t="s">
        <v>545</v>
      </c>
      <c r="M1419" s="2" t="s">
        <v>3400</v>
      </c>
      <c r="N1419" s="2" t="s">
        <v>3418</v>
      </c>
      <c r="O1419" s="2" t="s">
        <v>3419</v>
      </c>
    </row>
    <row r="1420" spans="1:15">
      <c r="A1420" s="1" t="s">
        <v>86</v>
      </c>
      <c r="B1420" s="1" t="s">
        <v>545</v>
      </c>
      <c r="C1420" s="1" t="s">
        <v>3420</v>
      </c>
      <c r="E1420"/>
      <c r="F1420"/>
      <c r="J1420" s="2" t="s">
        <v>86</v>
      </c>
      <c r="K1420" s="2" t="s">
        <v>3275</v>
      </c>
      <c r="L1420" s="2" t="s">
        <v>545</v>
      </c>
      <c r="M1420" s="2" t="s">
        <v>3400</v>
      </c>
      <c r="N1420" s="2" t="s">
        <v>3420</v>
      </c>
      <c r="O1420" s="2" t="s">
        <v>3421</v>
      </c>
    </row>
    <row r="1421" spans="1:15">
      <c r="A1421" s="1" t="s">
        <v>86</v>
      </c>
      <c r="B1421" s="1" t="s">
        <v>545</v>
      </c>
      <c r="C1421" s="1" t="s">
        <v>3422</v>
      </c>
      <c r="E1421"/>
      <c r="F1421"/>
      <c r="J1421" s="2" t="s">
        <v>86</v>
      </c>
      <c r="K1421" s="2" t="s">
        <v>3275</v>
      </c>
      <c r="L1421" s="2" t="s">
        <v>545</v>
      </c>
      <c r="M1421" s="2" t="s">
        <v>3400</v>
      </c>
      <c r="N1421" s="2" t="s">
        <v>3422</v>
      </c>
      <c r="O1421" s="2" t="s">
        <v>3423</v>
      </c>
    </row>
    <row r="1422" spans="1:15">
      <c r="A1422" s="1" t="s">
        <v>86</v>
      </c>
      <c r="B1422" s="1" t="s">
        <v>548</v>
      </c>
      <c r="C1422" s="1" t="s">
        <v>3424</v>
      </c>
      <c r="E1422"/>
      <c r="F1422"/>
      <c r="J1422" s="2" t="s">
        <v>86</v>
      </c>
      <c r="K1422" s="2" t="s">
        <v>3275</v>
      </c>
      <c r="L1422" s="2" t="s">
        <v>548</v>
      </c>
      <c r="M1422" s="2" t="s">
        <v>3425</v>
      </c>
      <c r="N1422" s="2" t="s">
        <v>3424</v>
      </c>
      <c r="O1422" s="2" t="s">
        <v>3426</v>
      </c>
    </row>
    <row r="1423" spans="1:15">
      <c r="A1423" s="1" t="s">
        <v>86</v>
      </c>
      <c r="B1423" s="1" t="s">
        <v>548</v>
      </c>
      <c r="C1423" s="1" t="s">
        <v>3427</v>
      </c>
      <c r="E1423"/>
      <c r="F1423"/>
      <c r="J1423" s="2" t="s">
        <v>86</v>
      </c>
      <c r="K1423" s="2" t="s">
        <v>3275</v>
      </c>
      <c r="L1423" s="2" t="s">
        <v>548</v>
      </c>
      <c r="M1423" s="2" t="s">
        <v>3425</v>
      </c>
      <c r="N1423" s="2" t="s">
        <v>3427</v>
      </c>
      <c r="O1423" s="2" t="s">
        <v>3428</v>
      </c>
    </row>
    <row r="1424" spans="1:15">
      <c r="A1424" s="1" t="s">
        <v>86</v>
      </c>
      <c r="B1424" s="1" t="s">
        <v>548</v>
      </c>
      <c r="C1424" s="1" t="s">
        <v>3429</v>
      </c>
      <c r="E1424"/>
      <c r="F1424"/>
      <c r="J1424" s="2" t="s">
        <v>86</v>
      </c>
      <c r="K1424" s="2" t="s">
        <v>3275</v>
      </c>
      <c r="L1424" s="2" t="s">
        <v>548</v>
      </c>
      <c r="M1424" s="2" t="s">
        <v>3425</v>
      </c>
      <c r="N1424" s="2" t="s">
        <v>3429</v>
      </c>
      <c r="O1424" s="2" t="s">
        <v>3430</v>
      </c>
    </row>
    <row r="1425" spans="1:15">
      <c r="A1425" s="1" t="s">
        <v>86</v>
      </c>
      <c r="B1425" s="1" t="s">
        <v>548</v>
      </c>
      <c r="C1425" s="1" t="s">
        <v>3431</v>
      </c>
      <c r="E1425"/>
      <c r="F1425"/>
      <c r="J1425" s="2" t="s">
        <v>86</v>
      </c>
      <c r="K1425" s="2" t="s">
        <v>3275</v>
      </c>
      <c r="L1425" s="2" t="s">
        <v>548</v>
      </c>
      <c r="M1425" s="2" t="s">
        <v>3425</v>
      </c>
      <c r="N1425" s="2" t="s">
        <v>3431</v>
      </c>
      <c r="O1425" s="2" t="s">
        <v>3432</v>
      </c>
    </row>
    <row r="1426" spans="1:15">
      <c r="A1426" s="1" t="s">
        <v>86</v>
      </c>
      <c r="B1426" s="1" t="s">
        <v>548</v>
      </c>
      <c r="C1426" s="1" t="s">
        <v>3433</v>
      </c>
      <c r="E1426"/>
      <c r="F1426"/>
      <c r="J1426" s="2" t="s">
        <v>86</v>
      </c>
      <c r="K1426" s="2" t="s">
        <v>3275</v>
      </c>
      <c r="L1426" s="2" t="s">
        <v>548</v>
      </c>
      <c r="M1426" s="2" t="s">
        <v>3425</v>
      </c>
      <c r="N1426" s="2" t="s">
        <v>3433</v>
      </c>
      <c r="O1426" s="2" t="s">
        <v>3434</v>
      </c>
    </row>
    <row r="1427" spans="1:15">
      <c r="A1427" s="1" t="s">
        <v>86</v>
      </c>
      <c r="B1427" s="1" t="s">
        <v>548</v>
      </c>
      <c r="C1427" s="1" t="s">
        <v>3435</v>
      </c>
      <c r="E1427"/>
      <c r="F1427"/>
      <c r="J1427" s="2" t="s">
        <v>86</v>
      </c>
      <c r="K1427" s="2" t="s">
        <v>3275</v>
      </c>
      <c r="L1427" s="2" t="s">
        <v>548</v>
      </c>
      <c r="M1427" s="2" t="s">
        <v>3425</v>
      </c>
      <c r="N1427" s="2" t="s">
        <v>3435</v>
      </c>
      <c r="O1427" s="2" t="s">
        <v>3436</v>
      </c>
    </row>
    <row r="1428" spans="1:15">
      <c r="A1428" s="1" t="s">
        <v>86</v>
      </c>
      <c r="B1428" s="1" t="s">
        <v>548</v>
      </c>
      <c r="C1428" s="1" t="s">
        <v>3437</v>
      </c>
      <c r="E1428"/>
      <c r="F1428"/>
      <c r="J1428" s="2" t="s">
        <v>86</v>
      </c>
      <c r="K1428" s="2" t="s">
        <v>3275</v>
      </c>
      <c r="L1428" s="2" t="s">
        <v>548</v>
      </c>
      <c r="M1428" s="2" t="s">
        <v>3425</v>
      </c>
      <c r="N1428" s="2" t="s">
        <v>3437</v>
      </c>
      <c r="O1428" s="2" t="s">
        <v>3438</v>
      </c>
    </row>
    <row r="1429" spans="1:15">
      <c r="A1429" s="1" t="s">
        <v>86</v>
      </c>
      <c r="B1429" s="1" t="s">
        <v>548</v>
      </c>
      <c r="C1429" s="1" t="s">
        <v>3439</v>
      </c>
      <c r="E1429"/>
      <c r="F1429"/>
      <c r="J1429" s="2" t="s">
        <v>86</v>
      </c>
      <c r="K1429" s="2" t="s">
        <v>3275</v>
      </c>
      <c r="L1429" s="2" t="s">
        <v>548</v>
      </c>
      <c r="M1429" s="2" t="s">
        <v>3425</v>
      </c>
      <c r="N1429" s="2" t="s">
        <v>3439</v>
      </c>
      <c r="O1429" s="2" t="s">
        <v>3440</v>
      </c>
    </row>
    <row r="1430" spans="1:15">
      <c r="A1430" s="1" t="s">
        <v>86</v>
      </c>
      <c r="B1430" s="1" t="s">
        <v>548</v>
      </c>
      <c r="C1430" s="1" t="s">
        <v>3441</v>
      </c>
      <c r="E1430"/>
      <c r="F1430"/>
      <c r="J1430" s="2" t="s">
        <v>86</v>
      </c>
      <c r="K1430" s="2" t="s">
        <v>3275</v>
      </c>
      <c r="L1430" s="2" t="s">
        <v>548</v>
      </c>
      <c r="M1430" s="2" t="s">
        <v>3425</v>
      </c>
      <c r="N1430" s="2" t="s">
        <v>3441</v>
      </c>
      <c r="O1430" s="2" t="s">
        <v>3442</v>
      </c>
    </row>
    <row r="1431" spans="1:15">
      <c r="A1431" s="1" t="s">
        <v>86</v>
      </c>
      <c r="B1431" s="1" t="s">
        <v>548</v>
      </c>
      <c r="C1431" s="1" t="s">
        <v>3443</v>
      </c>
      <c r="E1431"/>
      <c r="F1431"/>
      <c r="J1431" s="2" t="s">
        <v>86</v>
      </c>
      <c r="K1431" s="2" t="s">
        <v>3275</v>
      </c>
      <c r="L1431" s="2" t="s">
        <v>548</v>
      </c>
      <c r="M1431" s="2" t="s">
        <v>3425</v>
      </c>
      <c r="N1431" s="2" t="s">
        <v>3443</v>
      </c>
      <c r="O1431" s="2" t="s">
        <v>3444</v>
      </c>
    </row>
    <row r="1432" spans="1:15">
      <c r="A1432" s="1" t="s">
        <v>86</v>
      </c>
      <c r="B1432" s="1" t="s">
        <v>551</v>
      </c>
      <c r="C1432" s="1" t="s">
        <v>3445</v>
      </c>
      <c r="E1432"/>
      <c r="F1432"/>
      <c r="J1432" s="2" t="s">
        <v>86</v>
      </c>
      <c r="K1432" s="2" t="s">
        <v>3275</v>
      </c>
      <c r="L1432" s="2" t="s">
        <v>551</v>
      </c>
      <c r="M1432" s="2" t="s">
        <v>3446</v>
      </c>
      <c r="N1432" s="2" t="s">
        <v>3445</v>
      </c>
      <c r="O1432" s="2" t="s">
        <v>3447</v>
      </c>
    </row>
    <row r="1433" spans="1:15">
      <c r="A1433" s="1" t="s">
        <v>86</v>
      </c>
      <c r="B1433" s="1" t="s">
        <v>551</v>
      </c>
      <c r="C1433" s="1" t="s">
        <v>3448</v>
      </c>
      <c r="E1433"/>
      <c r="F1433"/>
      <c r="J1433" s="2" t="s">
        <v>86</v>
      </c>
      <c r="K1433" s="2" t="s">
        <v>3275</v>
      </c>
      <c r="L1433" s="2" t="s">
        <v>551</v>
      </c>
      <c r="M1433" s="2" t="s">
        <v>3446</v>
      </c>
      <c r="N1433" s="2" t="s">
        <v>3448</v>
      </c>
      <c r="O1433" s="2" t="s">
        <v>3449</v>
      </c>
    </row>
    <row r="1434" spans="1:15">
      <c r="A1434" s="1" t="s">
        <v>86</v>
      </c>
      <c r="B1434" s="1" t="s">
        <v>551</v>
      </c>
      <c r="C1434" s="1" t="s">
        <v>3450</v>
      </c>
      <c r="E1434"/>
      <c r="F1434"/>
      <c r="J1434" s="2" t="s">
        <v>86</v>
      </c>
      <c r="K1434" s="2" t="s">
        <v>3275</v>
      </c>
      <c r="L1434" s="2" t="s">
        <v>551</v>
      </c>
      <c r="M1434" s="2" t="s">
        <v>3446</v>
      </c>
      <c r="N1434" s="2" t="s">
        <v>3450</v>
      </c>
      <c r="O1434" s="2" t="s">
        <v>3451</v>
      </c>
    </row>
    <row r="1435" spans="1:15">
      <c r="A1435" s="1" t="s">
        <v>86</v>
      </c>
      <c r="B1435" s="1" t="s">
        <v>551</v>
      </c>
      <c r="C1435" s="1" t="s">
        <v>3452</v>
      </c>
      <c r="E1435"/>
      <c r="F1435"/>
      <c r="J1435" s="2" t="s">
        <v>86</v>
      </c>
      <c r="K1435" s="2" t="s">
        <v>3275</v>
      </c>
      <c r="L1435" s="2" t="s">
        <v>551</v>
      </c>
      <c r="M1435" s="2" t="s">
        <v>3446</v>
      </c>
      <c r="N1435" s="2" t="s">
        <v>3452</v>
      </c>
      <c r="O1435" s="2" t="s">
        <v>3453</v>
      </c>
    </row>
    <row r="1436" spans="1:15">
      <c r="A1436" s="1" t="s">
        <v>86</v>
      </c>
      <c r="B1436" s="1" t="s">
        <v>551</v>
      </c>
      <c r="C1436" s="1" t="s">
        <v>3454</v>
      </c>
      <c r="E1436"/>
      <c r="F1436"/>
      <c r="J1436" s="2" t="s">
        <v>86</v>
      </c>
      <c r="K1436" s="2" t="s">
        <v>3275</v>
      </c>
      <c r="L1436" s="2" t="s">
        <v>551</v>
      </c>
      <c r="M1436" s="2" t="s">
        <v>3446</v>
      </c>
      <c r="N1436" s="2" t="s">
        <v>3454</v>
      </c>
      <c r="O1436" s="2" t="s">
        <v>3455</v>
      </c>
    </row>
    <row r="1437" spans="1:15">
      <c r="A1437" s="1" t="s">
        <v>86</v>
      </c>
      <c r="B1437" s="1" t="s">
        <v>551</v>
      </c>
      <c r="C1437" s="1" t="s">
        <v>3456</v>
      </c>
      <c r="E1437"/>
      <c r="F1437"/>
      <c r="J1437" s="2" t="s">
        <v>86</v>
      </c>
      <c r="K1437" s="2" t="s">
        <v>3275</v>
      </c>
      <c r="L1437" s="2" t="s">
        <v>551</v>
      </c>
      <c r="M1437" s="2" t="s">
        <v>3446</v>
      </c>
      <c r="N1437" s="2" t="s">
        <v>3456</v>
      </c>
      <c r="O1437" s="2" t="s">
        <v>3457</v>
      </c>
    </row>
    <row r="1438" spans="1:15">
      <c r="A1438" s="1" t="s">
        <v>86</v>
      </c>
      <c r="B1438" s="1" t="s">
        <v>553</v>
      </c>
      <c r="C1438" s="1" t="s">
        <v>3458</v>
      </c>
      <c r="E1438"/>
      <c r="F1438"/>
      <c r="J1438" s="2" t="s">
        <v>86</v>
      </c>
      <c r="K1438" s="2" t="s">
        <v>3275</v>
      </c>
      <c r="L1438" s="2" t="s">
        <v>553</v>
      </c>
      <c r="M1438" s="2" t="s">
        <v>3459</v>
      </c>
      <c r="N1438" s="2" t="s">
        <v>3458</v>
      </c>
      <c r="O1438" s="2" t="s">
        <v>3460</v>
      </c>
    </row>
    <row r="1439" spans="1:15">
      <c r="A1439" s="1" t="s">
        <v>86</v>
      </c>
      <c r="B1439" s="1" t="s">
        <v>553</v>
      </c>
      <c r="C1439" s="1" t="s">
        <v>3461</v>
      </c>
      <c r="E1439"/>
      <c r="F1439"/>
      <c r="J1439" s="2" t="s">
        <v>86</v>
      </c>
      <c r="K1439" s="2" t="s">
        <v>3275</v>
      </c>
      <c r="L1439" s="2" t="s">
        <v>553</v>
      </c>
      <c r="M1439" s="2" t="s">
        <v>3459</v>
      </c>
      <c r="N1439" s="2" t="s">
        <v>3461</v>
      </c>
      <c r="O1439" s="2" t="s">
        <v>3462</v>
      </c>
    </row>
    <row r="1440" spans="1:15">
      <c r="A1440" s="1" t="s">
        <v>86</v>
      </c>
      <c r="B1440" s="1" t="s">
        <v>553</v>
      </c>
      <c r="C1440" s="1" t="s">
        <v>3463</v>
      </c>
      <c r="E1440"/>
      <c r="F1440"/>
      <c r="J1440" s="2" t="s">
        <v>86</v>
      </c>
      <c r="K1440" s="2" t="s">
        <v>3275</v>
      </c>
      <c r="L1440" s="2" t="s">
        <v>553</v>
      </c>
      <c r="M1440" s="2" t="s">
        <v>3459</v>
      </c>
      <c r="N1440" s="2" t="s">
        <v>3463</v>
      </c>
      <c r="O1440" s="2" t="s">
        <v>3464</v>
      </c>
    </row>
    <row r="1441" spans="1:15">
      <c r="A1441" s="1" t="s">
        <v>86</v>
      </c>
      <c r="B1441" s="1" t="s">
        <v>553</v>
      </c>
      <c r="C1441" s="1" t="s">
        <v>3465</v>
      </c>
      <c r="E1441"/>
      <c r="F1441"/>
      <c r="J1441" s="2" t="s">
        <v>86</v>
      </c>
      <c r="K1441" s="2" t="s">
        <v>3275</v>
      </c>
      <c r="L1441" s="2" t="s">
        <v>553</v>
      </c>
      <c r="M1441" s="2" t="s">
        <v>3459</v>
      </c>
      <c r="N1441" s="2" t="s">
        <v>3465</v>
      </c>
      <c r="O1441" s="2" t="s">
        <v>3466</v>
      </c>
    </row>
    <row r="1442" spans="1:15">
      <c r="A1442" s="1" t="s">
        <v>86</v>
      </c>
      <c r="B1442" s="1" t="s">
        <v>553</v>
      </c>
      <c r="C1442" s="1" t="s">
        <v>3467</v>
      </c>
      <c r="E1442"/>
      <c r="F1442"/>
      <c r="J1442" s="2" t="s">
        <v>86</v>
      </c>
      <c r="K1442" s="2" t="s">
        <v>3275</v>
      </c>
      <c r="L1442" s="2" t="s">
        <v>553</v>
      </c>
      <c r="M1442" s="2" t="s">
        <v>3459</v>
      </c>
      <c r="N1442" s="2" t="s">
        <v>3467</v>
      </c>
      <c r="O1442" s="2" t="s">
        <v>3468</v>
      </c>
    </row>
    <row r="1443" spans="1:15">
      <c r="A1443" s="1" t="s">
        <v>86</v>
      </c>
      <c r="B1443" s="1" t="s">
        <v>557</v>
      </c>
      <c r="C1443" s="1" t="s">
        <v>3469</v>
      </c>
      <c r="E1443"/>
      <c r="F1443"/>
      <c r="J1443" s="2" t="s">
        <v>86</v>
      </c>
      <c r="K1443" s="2" t="s">
        <v>3275</v>
      </c>
      <c r="L1443" s="2" t="s">
        <v>557</v>
      </c>
      <c r="M1443" s="2" t="s">
        <v>3470</v>
      </c>
      <c r="N1443" s="2" t="s">
        <v>3469</v>
      </c>
      <c r="O1443" s="2" t="s">
        <v>3471</v>
      </c>
    </row>
    <row r="1444" spans="1:15">
      <c r="A1444" s="1" t="s">
        <v>86</v>
      </c>
      <c r="B1444" s="1" t="s">
        <v>557</v>
      </c>
      <c r="C1444" s="1" t="s">
        <v>3472</v>
      </c>
      <c r="E1444"/>
      <c r="F1444"/>
      <c r="J1444" s="2" t="s">
        <v>86</v>
      </c>
      <c r="K1444" s="2" t="s">
        <v>3275</v>
      </c>
      <c r="L1444" s="2" t="s">
        <v>557</v>
      </c>
      <c r="M1444" s="2" t="s">
        <v>3470</v>
      </c>
      <c r="N1444" s="2" t="s">
        <v>3472</v>
      </c>
      <c r="O1444" s="2" t="s">
        <v>3473</v>
      </c>
    </row>
    <row r="1445" spans="1:15">
      <c r="A1445" s="1" t="s">
        <v>86</v>
      </c>
      <c r="B1445" s="1" t="s">
        <v>557</v>
      </c>
      <c r="C1445" s="1" t="s">
        <v>3474</v>
      </c>
      <c r="E1445"/>
      <c r="F1445"/>
      <c r="J1445" s="2" t="s">
        <v>86</v>
      </c>
      <c r="K1445" s="2" t="s">
        <v>3275</v>
      </c>
      <c r="L1445" s="2" t="s">
        <v>557</v>
      </c>
      <c r="M1445" s="2" t="s">
        <v>3470</v>
      </c>
      <c r="N1445" s="2" t="s">
        <v>3474</v>
      </c>
      <c r="O1445" s="2" t="s">
        <v>3475</v>
      </c>
    </row>
    <row r="1446" spans="1:15">
      <c r="A1446" s="1" t="s">
        <v>86</v>
      </c>
      <c r="B1446" s="1" t="s">
        <v>557</v>
      </c>
      <c r="C1446" s="1" t="s">
        <v>3476</v>
      </c>
      <c r="E1446"/>
      <c r="F1446"/>
      <c r="J1446" s="2" t="s">
        <v>86</v>
      </c>
      <c r="K1446" s="2" t="s">
        <v>3275</v>
      </c>
      <c r="L1446" s="2" t="s">
        <v>557</v>
      </c>
      <c r="M1446" s="2" t="s">
        <v>3470</v>
      </c>
      <c r="N1446" s="2" t="s">
        <v>3476</v>
      </c>
      <c r="O1446" s="2" t="s">
        <v>3477</v>
      </c>
    </row>
    <row r="1447" spans="1:15">
      <c r="A1447" s="1" t="s">
        <v>86</v>
      </c>
      <c r="B1447" s="1" t="s">
        <v>557</v>
      </c>
      <c r="C1447" s="1" t="s">
        <v>3478</v>
      </c>
      <c r="E1447"/>
      <c r="F1447"/>
      <c r="J1447" s="2" t="s">
        <v>86</v>
      </c>
      <c r="K1447" s="2" t="s">
        <v>3275</v>
      </c>
      <c r="L1447" s="2" t="s">
        <v>557</v>
      </c>
      <c r="M1447" s="2" t="s">
        <v>3470</v>
      </c>
      <c r="N1447" s="2" t="s">
        <v>3478</v>
      </c>
      <c r="O1447" s="2" t="s">
        <v>3479</v>
      </c>
    </row>
    <row r="1448" spans="1:15">
      <c r="A1448" s="1" t="s">
        <v>86</v>
      </c>
      <c r="B1448" s="1" t="s">
        <v>560</v>
      </c>
      <c r="C1448" s="1" t="s">
        <v>3480</v>
      </c>
      <c r="E1448"/>
      <c r="F1448"/>
      <c r="J1448" s="2" t="s">
        <v>86</v>
      </c>
      <c r="K1448" s="2" t="s">
        <v>3275</v>
      </c>
      <c r="L1448" s="2" t="s">
        <v>560</v>
      </c>
      <c r="M1448" s="2" t="s">
        <v>3481</v>
      </c>
      <c r="N1448" s="2" t="s">
        <v>3480</v>
      </c>
      <c r="O1448" s="2" t="s">
        <v>3482</v>
      </c>
    </row>
    <row r="1449" spans="1:15">
      <c r="A1449" s="1" t="s">
        <v>86</v>
      </c>
      <c r="B1449" s="1" t="s">
        <v>560</v>
      </c>
      <c r="C1449" s="1" t="s">
        <v>3483</v>
      </c>
      <c r="E1449"/>
      <c r="F1449"/>
      <c r="J1449" s="2" t="s">
        <v>86</v>
      </c>
      <c r="K1449" s="2" t="s">
        <v>3275</v>
      </c>
      <c r="L1449" s="2" t="s">
        <v>560</v>
      </c>
      <c r="M1449" s="2" t="s">
        <v>3481</v>
      </c>
      <c r="N1449" s="2" t="s">
        <v>3483</v>
      </c>
      <c r="O1449" s="2" t="s">
        <v>3484</v>
      </c>
    </row>
    <row r="1450" spans="1:15">
      <c r="A1450" s="1" t="s">
        <v>86</v>
      </c>
      <c r="B1450" s="1" t="s">
        <v>560</v>
      </c>
      <c r="C1450" s="1" t="s">
        <v>3485</v>
      </c>
      <c r="E1450"/>
      <c r="F1450"/>
      <c r="J1450" s="2" t="s">
        <v>86</v>
      </c>
      <c r="K1450" s="2" t="s">
        <v>3275</v>
      </c>
      <c r="L1450" s="2" t="s">
        <v>560</v>
      </c>
      <c r="M1450" s="2" t="s">
        <v>3481</v>
      </c>
      <c r="N1450" s="2" t="s">
        <v>3485</v>
      </c>
      <c r="O1450" s="2" t="s">
        <v>3486</v>
      </c>
    </row>
    <row r="1451" spans="1:15">
      <c r="A1451" s="1" t="s">
        <v>86</v>
      </c>
      <c r="B1451" s="1" t="s">
        <v>560</v>
      </c>
      <c r="C1451" s="1" t="s">
        <v>3487</v>
      </c>
      <c r="E1451"/>
      <c r="F1451"/>
      <c r="J1451" s="2" t="s">
        <v>86</v>
      </c>
      <c r="K1451" s="2" t="s">
        <v>3275</v>
      </c>
      <c r="L1451" s="2" t="s">
        <v>560</v>
      </c>
      <c r="M1451" s="2" t="s">
        <v>3481</v>
      </c>
      <c r="N1451" s="2" t="s">
        <v>3487</v>
      </c>
      <c r="O1451" s="2" t="s">
        <v>3488</v>
      </c>
    </row>
    <row r="1452" spans="1:15">
      <c r="A1452" s="1" t="s">
        <v>86</v>
      </c>
      <c r="B1452" s="1" t="s">
        <v>560</v>
      </c>
      <c r="C1452" s="1" t="s">
        <v>3489</v>
      </c>
      <c r="E1452"/>
      <c r="F1452"/>
      <c r="J1452" s="2" t="s">
        <v>86</v>
      </c>
      <c r="K1452" s="2" t="s">
        <v>3275</v>
      </c>
      <c r="L1452" s="2" t="s">
        <v>560</v>
      </c>
      <c r="M1452" s="2" t="s">
        <v>3481</v>
      </c>
      <c r="N1452" s="2" t="s">
        <v>3489</v>
      </c>
      <c r="O1452" s="2" t="s">
        <v>3490</v>
      </c>
    </row>
    <row r="1453" spans="1:15">
      <c r="A1453" s="1" t="s">
        <v>86</v>
      </c>
      <c r="B1453" s="1" t="s">
        <v>560</v>
      </c>
      <c r="C1453" s="1" t="s">
        <v>3491</v>
      </c>
      <c r="E1453"/>
      <c r="F1453"/>
      <c r="J1453" s="2" t="s">
        <v>86</v>
      </c>
      <c r="K1453" s="2" t="s">
        <v>3275</v>
      </c>
      <c r="L1453" s="2" t="s">
        <v>560</v>
      </c>
      <c r="M1453" s="2" t="s">
        <v>3481</v>
      </c>
      <c r="N1453" s="2" t="s">
        <v>3491</v>
      </c>
      <c r="O1453" s="2" t="s">
        <v>3492</v>
      </c>
    </row>
    <row r="1454" spans="1:15">
      <c r="A1454" s="1" t="s">
        <v>86</v>
      </c>
      <c r="B1454" s="1" t="s">
        <v>563</v>
      </c>
      <c r="C1454" s="1" t="s">
        <v>3493</v>
      </c>
      <c r="E1454"/>
      <c r="F1454"/>
      <c r="J1454" s="2" t="s">
        <v>86</v>
      </c>
      <c r="K1454" s="2" t="s">
        <v>3275</v>
      </c>
      <c r="L1454" s="2" t="s">
        <v>563</v>
      </c>
      <c r="M1454" s="2" t="s">
        <v>3494</v>
      </c>
      <c r="N1454" s="2" t="s">
        <v>3493</v>
      </c>
      <c r="O1454" s="2" t="s">
        <v>3495</v>
      </c>
    </row>
    <row r="1455" spans="1:15">
      <c r="A1455" s="1" t="s">
        <v>86</v>
      </c>
      <c r="B1455" s="1" t="s">
        <v>563</v>
      </c>
      <c r="C1455" s="1" t="s">
        <v>3496</v>
      </c>
      <c r="E1455"/>
      <c r="F1455"/>
      <c r="J1455" s="2" t="s">
        <v>86</v>
      </c>
      <c r="K1455" s="2" t="s">
        <v>3275</v>
      </c>
      <c r="L1455" s="2" t="s">
        <v>563</v>
      </c>
      <c r="M1455" s="2" t="s">
        <v>3494</v>
      </c>
      <c r="N1455" s="2" t="s">
        <v>3496</v>
      </c>
      <c r="O1455" s="2" t="s">
        <v>3497</v>
      </c>
    </row>
    <row r="1456" spans="1:15">
      <c r="A1456" s="1" t="s">
        <v>86</v>
      </c>
      <c r="B1456" s="1" t="s">
        <v>563</v>
      </c>
      <c r="C1456" s="1" t="s">
        <v>3498</v>
      </c>
      <c r="E1456"/>
      <c r="F1456"/>
      <c r="J1456" s="2" t="s">
        <v>86</v>
      </c>
      <c r="K1456" s="2" t="s">
        <v>3275</v>
      </c>
      <c r="L1456" s="2" t="s">
        <v>563</v>
      </c>
      <c r="M1456" s="2" t="s">
        <v>3494</v>
      </c>
      <c r="N1456" s="2" t="s">
        <v>3498</v>
      </c>
      <c r="O1456" s="2" t="s">
        <v>3499</v>
      </c>
    </row>
    <row r="1457" spans="1:15">
      <c r="A1457" s="1" t="s">
        <v>86</v>
      </c>
      <c r="B1457" s="1" t="s">
        <v>563</v>
      </c>
      <c r="C1457" s="1" t="s">
        <v>3500</v>
      </c>
      <c r="E1457"/>
      <c r="F1457"/>
      <c r="J1457" s="2" t="s">
        <v>86</v>
      </c>
      <c r="K1457" s="2" t="s">
        <v>3275</v>
      </c>
      <c r="L1457" s="2" t="s">
        <v>563</v>
      </c>
      <c r="M1457" s="2" t="s">
        <v>3494</v>
      </c>
      <c r="N1457" s="2" t="s">
        <v>3500</v>
      </c>
      <c r="O1457" s="2" t="s">
        <v>3501</v>
      </c>
    </row>
    <row r="1458" spans="1:15">
      <c r="A1458" s="1" t="s">
        <v>86</v>
      </c>
      <c r="B1458" s="1" t="s">
        <v>563</v>
      </c>
      <c r="C1458" s="1" t="s">
        <v>3502</v>
      </c>
      <c r="E1458"/>
      <c r="F1458"/>
      <c r="J1458" s="2" t="s">
        <v>86</v>
      </c>
      <c r="K1458" s="2" t="s">
        <v>3275</v>
      </c>
      <c r="L1458" s="2" t="s">
        <v>563</v>
      </c>
      <c r="M1458" s="2" t="s">
        <v>3494</v>
      </c>
      <c r="N1458" s="2" t="s">
        <v>3502</v>
      </c>
      <c r="O1458" s="2" t="s">
        <v>3503</v>
      </c>
    </row>
    <row r="1459" spans="1:15">
      <c r="A1459" s="1" t="s">
        <v>86</v>
      </c>
      <c r="B1459" s="1" t="s">
        <v>563</v>
      </c>
      <c r="C1459" s="1" t="s">
        <v>3504</v>
      </c>
      <c r="E1459"/>
      <c r="F1459"/>
      <c r="J1459" s="2" t="s">
        <v>86</v>
      </c>
      <c r="K1459" s="2" t="s">
        <v>3275</v>
      </c>
      <c r="L1459" s="2" t="s">
        <v>563</v>
      </c>
      <c r="M1459" s="2" t="s">
        <v>3494</v>
      </c>
      <c r="N1459" s="2" t="s">
        <v>3504</v>
      </c>
      <c r="O1459" s="2" t="s">
        <v>3505</v>
      </c>
    </row>
    <row r="1460" spans="1:15">
      <c r="A1460" s="1" t="s">
        <v>86</v>
      </c>
      <c r="B1460" s="1" t="s">
        <v>563</v>
      </c>
      <c r="C1460" s="1" t="s">
        <v>3506</v>
      </c>
      <c r="E1460"/>
      <c r="F1460"/>
      <c r="J1460" s="2" t="s">
        <v>86</v>
      </c>
      <c r="K1460" s="2" t="s">
        <v>3275</v>
      </c>
      <c r="L1460" s="2" t="s">
        <v>563</v>
      </c>
      <c r="M1460" s="2" t="s">
        <v>3494</v>
      </c>
      <c r="N1460" s="2" t="s">
        <v>3506</v>
      </c>
      <c r="O1460" s="2" t="s">
        <v>3507</v>
      </c>
    </row>
    <row r="1461" spans="1:15">
      <c r="A1461" s="1" t="s">
        <v>86</v>
      </c>
      <c r="B1461" s="1" t="s">
        <v>563</v>
      </c>
      <c r="C1461" s="1" t="s">
        <v>3508</v>
      </c>
      <c r="E1461"/>
      <c r="F1461"/>
      <c r="J1461" s="2" t="s">
        <v>86</v>
      </c>
      <c r="K1461" s="2" t="s">
        <v>3275</v>
      </c>
      <c r="L1461" s="2" t="s">
        <v>563</v>
      </c>
      <c r="M1461" s="2" t="s">
        <v>3494</v>
      </c>
      <c r="N1461" s="2" t="s">
        <v>3508</v>
      </c>
      <c r="O1461" s="2" t="s">
        <v>3509</v>
      </c>
    </row>
    <row r="1462" spans="1:15">
      <c r="A1462" s="1" t="s">
        <v>86</v>
      </c>
      <c r="B1462" s="1" t="s">
        <v>563</v>
      </c>
      <c r="C1462" s="1" t="s">
        <v>3510</v>
      </c>
      <c r="E1462"/>
      <c r="F1462"/>
      <c r="J1462" s="2" t="s">
        <v>86</v>
      </c>
      <c r="K1462" s="2" t="s">
        <v>3275</v>
      </c>
      <c r="L1462" s="2" t="s">
        <v>563</v>
      </c>
      <c r="M1462" s="2" t="s">
        <v>3494</v>
      </c>
      <c r="N1462" s="2" t="s">
        <v>3510</v>
      </c>
      <c r="O1462" s="2" t="s">
        <v>3511</v>
      </c>
    </row>
    <row r="1463" spans="1:15">
      <c r="A1463" s="1" t="s">
        <v>86</v>
      </c>
      <c r="B1463" s="1" t="s">
        <v>563</v>
      </c>
      <c r="C1463" s="1" t="s">
        <v>3512</v>
      </c>
      <c r="E1463"/>
      <c r="F1463"/>
      <c r="J1463" s="2" t="s">
        <v>86</v>
      </c>
      <c r="K1463" s="2" t="s">
        <v>3275</v>
      </c>
      <c r="L1463" s="2" t="s">
        <v>563</v>
      </c>
      <c r="M1463" s="2" t="s">
        <v>3494</v>
      </c>
      <c r="N1463" s="2" t="s">
        <v>3512</v>
      </c>
      <c r="O1463" s="2" t="s">
        <v>3513</v>
      </c>
    </row>
    <row r="1464" spans="1:15">
      <c r="A1464" s="1" t="s">
        <v>86</v>
      </c>
      <c r="B1464" s="1" t="s">
        <v>563</v>
      </c>
      <c r="C1464" s="1" t="s">
        <v>3514</v>
      </c>
      <c r="E1464"/>
      <c r="F1464"/>
      <c r="J1464" s="2" t="s">
        <v>86</v>
      </c>
      <c r="K1464" s="2" t="s">
        <v>3275</v>
      </c>
      <c r="L1464" s="2" t="s">
        <v>563</v>
      </c>
      <c r="M1464" s="2" t="s">
        <v>3494</v>
      </c>
      <c r="N1464" s="2" t="s">
        <v>3514</v>
      </c>
      <c r="O1464" s="2" t="s">
        <v>3515</v>
      </c>
    </row>
    <row r="1465" spans="1:15">
      <c r="A1465" s="1" t="s">
        <v>86</v>
      </c>
      <c r="B1465" s="1" t="s">
        <v>563</v>
      </c>
      <c r="C1465" s="1" t="s">
        <v>3516</v>
      </c>
      <c r="E1465"/>
      <c r="F1465"/>
      <c r="J1465" s="2" t="s">
        <v>86</v>
      </c>
      <c r="K1465" s="2" t="s">
        <v>3275</v>
      </c>
      <c r="L1465" s="2" t="s">
        <v>563</v>
      </c>
      <c r="M1465" s="2" t="s">
        <v>3494</v>
      </c>
      <c r="N1465" s="2" t="s">
        <v>3516</v>
      </c>
      <c r="O1465" s="2" t="s">
        <v>3517</v>
      </c>
    </row>
    <row r="1466" spans="1:15">
      <c r="A1466" s="1" t="s">
        <v>86</v>
      </c>
      <c r="B1466" s="1" t="s">
        <v>563</v>
      </c>
      <c r="C1466" s="1" t="s">
        <v>3518</v>
      </c>
      <c r="E1466"/>
      <c r="F1466"/>
      <c r="J1466" s="2" t="s">
        <v>86</v>
      </c>
      <c r="K1466" s="2" t="s">
        <v>3275</v>
      </c>
      <c r="L1466" s="2" t="s">
        <v>563</v>
      </c>
      <c r="M1466" s="2" t="s">
        <v>3494</v>
      </c>
      <c r="N1466" s="2" t="s">
        <v>3518</v>
      </c>
      <c r="O1466" s="2" t="s">
        <v>3519</v>
      </c>
    </row>
    <row r="1467" spans="1:15">
      <c r="A1467" s="1" t="s">
        <v>86</v>
      </c>
      <c r="B1467" s="1" t="s">
        <v>566</v>
      </c>
      <c r="C1467" s="1" t="s">
        <v>3520</v>
      </c>
      <c r="E1467"/>
      <c r="F1467"/>
      <c r="J1467" s="2" t="s">
        <v>86</v>
      </c>
      <c r="K1467" s="2" t="s">
        <v>3275</v>
      </c>
      <c r="L1467" s="2" t="s">
        <v>566</v>
      </c>
      <c r="M1467" s="2" t="s">
        <v>3521</v>
      </c>
      <c r="N1467" s="2" t="s">
        <v>3520</v>
      </c>
      <c r="O1467" s="2" t="s">
        <v>3522</v>
      </c>
    </row>
    <row r="1468" spans="1:15">
      <c r="A1468" s="1" t="s">
        <v>86</v>
      </c>
      <c r="B1468" s="1" t="s">
        <v>566</v>
      </c>
      <c r="C1468" s="1" t="s">
        <v>3523</v>
      </c>
      <c r="E1468"/>
      <c r="F1468"/>
      <c r="J1468" s="2" t="s">
        <v>86</v>
      </c>
      <c r="K1468" s="2" t="s">
        <v>3275</v>
      </c>
      <c r="L1468" s="2" t="s">
        <v>566</v>
      </c>
      <c r="M1468" s="2" t="s">
        <v>3521</v>
      </c>
      <c r="N1468" s="2" t="s">
        <v>3523</v>
      </c>
      <c r="O1468" s="2" t="s">
        <v>3524</v>
      </c>
    </row>
    <row r="1469" spans="1:15">
      <c r="A1469" s="1" t="s">
        <v>86</v>
      </c>
      <c r="B1469" s="1" t="s">
        <v>566</v>
      </c>
      <c r="C1469" s="1" t="s">
        <v>3525</v>
      </c>
      <c r="E1469"/>
      <c r="F1469"/>
      <c r="J1469" s="2" t="s">
        <v>86</v>
      </c>
      <c r="K1469" s="2" t="s">
        <v>3275</v>
      </c>
      <c r="L1469" s="2" t="s">
        <v>566</v>
      </c>
      <c r="M1469" s="2" t="s">
        <v>3521</v>
      </c>
      <c r="N1469" s="2" t="s">
        <v>3525</v>
      </c>
      <c r="O1469" s="2" t="s">
        <v>3526</v>
      </c>
    </row>
    <row r="1470" spans="1:15">
      <c r="A1470" s="1" t="s">
        <v>86</v>
      </c>
      <c r="B1470" s="1" t="s">
        <v>566</v>
      </c>
      <c r="C1470" s="1" t="s">
        <v>3527</v>
      </c>
      <c r="E1470"/>
      <c r="F1470"/>
      <c r="J1470" s="2" t="s">
        <v>86</v>
      </c>
      <c r="K1470" s="2" t="s">
        <v>3275</v>
      </c>
      <c r="L1470" s="2" t="s">
        <v>566</v>
      </c>
      <c r="M1470" s="2" t="s">
        <v>3521</v>
      </c>
      <c r="N1470" s="2" t="s">
        <v>3527</v>
      </c>
      <c r="O1470" s="2" t="s">
        <v>3528</v>
      </c>
    </row>
    <row r="1471" spans="1:15">
      <c r="A1471" s="1" t="s">
        <v>86</v>
      </c>
      <c r="B1471" s="1" t="s">
        <v>566</v>
      </c>
      <c r="C1471" s="1" t="s">
        <v>3529</v>
      </c>
      <c r="E1471"/>
      <c r="F1471"/>
      <c r="J1471" s="2" t="s">
        <v>86</v>
      </c>
      <c r="K1471" s="2" t="s">
        <v>3275</v>
      </c>
      <c r="L1471" s="2" t="s">
        <v>566</v>
      </c>
      <c r="M1471" s="2" t="s">
        <v>3521</v>
      </c>
      <c r="N1471" s="2" t="s">
        <v>3529</v>
      </c>
      <c r="O1471" s="2" t="s">
        <v>3530</v>
      </c>
    </row>
    <row r="1472" spans="1:15">
      <c r="A1472" s="1" t="s">
        <v>86</v>
      </c>
      <c r="B1472" s="1" t="s">
        <v>566</v>
      </c>
      <c r="C1472" s="1" t="s">
        <v>3531</v>
      </c>
      <c r="E1472"/>
      <c r="F1472"/>
      <c r="J1472" s="2" t="s">
        <v>86</v>
      </c>
      <c r="K1472" s="2" t="s">
        <v>3275</v>
      </c>
      <c r="L1472" s="2" t="s">
        <v>566</v>
      </c>
      <c r="M1472" s="2" t="s">
        <v>3521</v>
      </c>
      <c r="N1472" s="2" t="s">
        <v>3531</v>
      </c>
      <c r="O1472" s="2" t="s">
        <v>3532</v>
      </c>
    </row>
    <row r="1473" spans="1:15">
      <c r="A1473" s="1" t="s">
        <v>86</v>
      </c>
      <c r="B1473" s="1" t="s">
        <v>566</v>
      </c>
      <c r="C1473" s="1" t="s">
        <v>3533</v>
      </c>
      <c r="E1473"/>
      <c r="F1473"/>
      <c r="J1473" s="2" t="s">
        <v>86</v>
      </c>
      <c r="K1473" s="2" t="s">
        <v>3275</v>
      </c>
      <c r="L1473" s="2" t="s">
        <v>566</v>
      </c>
      <c r="M1473" s="2" t="s">
        <v>3521</v>
      </c>
      <c r="N1473" s="2" t="s">
        <v>3533</v>
      </c>
      <c r="O1473" s="2" t="s">
        <v>3534</v>
      </c>
    </row>
    <row r="1474" spans="1:15">
      <c r="A1474" s="1" t="s">
        <v>86</v>
      </c>
      <c r="B1474" s="1" t="s">
        <v>566</v>
      </c>
      <c r="C1474" s="1" t="s">
        <v>3535</v>
      </c>
      <c r="E1474"/>
      <c r="F1474"/>
      <c r="J1474" s="2" t="s">
        <v>86</v>
      </c>
      <c r="K1474" s="2" t="s">
        <v>3275</v>
      </c>
      <c r="L1474" s="2" t="s">
        <v>566</v>
      </c>
      <c r="M1474" s="2" t="s">
        <v>3521</v>
      </c>
      <c r="N1474" s="2" t="s">
        <v>3535</v>
      </c>
      <c r="O1474" s="2" t="s">
        <v>3536</v>
      </c>
    </row>
    <row r="1475" spans="1:15">
      <c r="A1475" s="1" t="s">
        <v>86</v>
      </c>
      <c r="B1475" s="1" t="s">
        <v>566</v>
      </c>
      <c r="C1475" s="1" t="s">
        <v>3537</v>
      </c>
      <c r="E1475"/>
      <c r="F1475"/>
      <c r="J1475" s="2" t="s">
        <v>86</v>
      </c>
      <c r="K1475" s="2" t="s">
        <v>3275</v>
      </c>
      <c r="L1475" s="2" t="s">
        <v>566</v>
      </c>
      <c r="M1475" s="2" t="s">
        <v>3521</v>
      </c>
      <c r="N1475" s="2" t="s">
        <v>3537</v>
      </c>
      <c r="O1475" s="2" t="s">
        <v>3538</v>
      </c>
    </row>
    <row r="1476" spans="1:15">
      <c r="A1476" s="1" t="s">
        <v>86</v>
      </c>
      <c r="B1476" s="1" t="s">
        <v>569</v>
      </c>
      <c r="C1476" s="1" t="s">
        <v>3539</v>
      </c>
      <c r="E1476"/>
      <c r="F1476"/>
      <c r="J1476" s="2" t="s">
        <v>86</v>
      </c>
      <c r="K1476" s="2" t="s">
        <v>3275</v>
      </c>
      <c r="L1476" s="2" t="s">
        <v>569</v>
      </c>
      <c r="M1476" s="2" t="s">
        <v>3540</v>
      </c>
      <c r="N1476" s="2" t="s">
        <v>3539</v>
      </c>
      <c r="O1476" s="2" t="s">
        <v>3541</v>
      </c>
    </row>
    <row r="1477" spans="1:15">
      <c r="A1477" s="1" t="s">
        <v>86</v>
      </c>
      <c r="B1477" s="1" t="s">
        <v>569</v>
      </c>
      <c r="C1477" s="1" t="s">
        <v>3542</v>
      </c>
      <c r="E1477"/>
      <c r="F1477"/>
      <c r="J1477" s="2" t="s">
        <v>86</v>
      </c>
      <c r="K1477" s="2" t="s">
        <v>3275</v>
      </c>
      <c r="L1477" s="2" t="s">
        <v>569</v>
      </c>
      <c r="M1477" s="2" t="s">
        <v>3540</v>
      </c>
      <c r="N1477" s="2" t="s">
        <v>3542</v>
      </c>
      <c r="O1477" s="2" t="s">
        <v>3543</v>
      </c>
    </row>
    <row r="1478" spans="1:15">
      <c r="A1478" s="1" t="s">
        <v>86</v>
      </c>
      <c r="B1478" s="1" t="s">
        <v>569</v>
      </c>
      <c r="C1478" s="1" t="s">
        <v>3544</v>
      </c>
      <c r="E1478"/>
      <c r="F1478"/>
      <c r="J1478" s="2" t="s">
        <v>86</v>
      </c>
      <c r="K1478" s="2" t="s">
        <v>3275</v>
      </c>
      <c r="L1478" s="2" t="s">
        <v>569</v>
      </c>
      <c r="M1478" s="2" t="s">
        <v>3540</v>
      </c>
      <c r="N1478" s="2" t="s">
        <v>3544</v>
      </c>
      <c r="O1478" s="2" t="s">
        <v>3545</v>
      </c>
    </row>
    <row r="1479" spans="1:15">
      <c r="A1479" s="1" t="s">
        <v>86</v>
      </c>
      <c r="B1479" s="1" t="s">
        <v>569</v>
      </c>
      <c r="C1479" s="1" t="s">
        <v>3546</v>
      </c>
      <c r="E1479"/>
      <c r="F1479"/>
      <c r="J1479" s="2" t="s">
        <v>86</v>
      </c>
      <c r="K1479" s="2" t="s">
        <v>3275</v>
      </c>
      <c r="L1479" s="2" t="s">
        <v>569</v>
      </c>
      <c r="M1479" s="2" t="s">
        <v>3540</v>
      </c>
      <c r="N1479" s="2" t="s">
        <v>3546</v>
      </c>
      <c r="O1479" s="2" t="s">
        <v>3547</v>
      </c>
    </row>
    <row r="1480" spans="1:15">
      <c r="A1480" s="1" t="s">
        <v>86</v>
      </c>
      <c r="B1480" s="1" t="s">
        <v>569</v>
      </c>
      <c r="C1480" s="1" t="s">
        <v>3548</v>
      </c>
      <c r="E1480"/>
      <c r="F1480"/>
      <c r="J1480" s="2" t="s">
        <v>86</v>
      </c>
      <c r="K1480" s="2" t="s">
        <v>3275</v>
      </c>
      <c r="L1480" s="2" t="s">
        <v>569</v>
      </c>
      <c r="M1480" s="2" t="s">
        <v>3540</v>
      </c>
      <c r="N1480" s="2" t="s">
        <v>3548</v>
      </c>
      <c r="O1480" s="2" t="s">
        <v>3549</v>
      </c>
    </row>
    <row r="1481" spans="1:15">
      <c r="A1481" s="1" t="s">
        <v>86</v>
      </c>
      <c r="B1481" s="1" t="s">
        <v>569</v>
      </c>
      <c r="C1481" s="1" t="s">
        <v>3550</v>
      </c>
      <c r="E1481"/>
      <c r="F1481"/>
      <c r="J1481" s="2" t="s">
        <v>86</v>
      </c>
      <c r="K1481" s="2" t="s">
        <v>3275</v>
      </c>
      <c r="L1481" s="2" t="s">
        <v>569</v>
      </c>
      <c r="M1481" s="2" t="s">
        <v>3540</v>
      </c>
      <c r="N1481" s="2" t="s">
        <v>3550</v>
      </c>
      <c r="O1481" s="2" t="s">
        <v>3551</v>
      </c>
    </row>
    <row r="1482" spans="1:15">
      <c r="A1482" s="1" t="s">
        <v>86</v>
      </c>
      <c r="B1482" s="1" t="s">
        <v>569</v>
      </c>
      <c r="C1482" s="1" t="s">
        <v>3552</v>
      </c>
      <c r="E1482"/>
      <c r="F1482"/>
      <c r="J1482" s="2" t="s">
        <v>86</v>
      </c>
      <c r="K1482" s="2" t="s">
        <v>3275</v>
      </c>
      <c r="L1482" s="2" t="s">
        <v>569</v>
      </c>
      <c r="M1482" s="2" t="s">
        <v>3540</v>
      </c>
      <c r="N1482" s="2" t="s">
        <v>3552</v>
      </c>
      <c r="O1482" s="2" t="s">
        <v>3553</v>
      </c>
    </row>
    <row r="1483" spans="1:15">
      <c r="A1483" s="1" t="s">
        <v>86</v>
      </c>
      <c r="B1483" s="1" t="s">
        <v>569</v>
      </c>
      <c r="C1483" s="1" t="s">
        <v>3554</v>
      </c>
      <c r="E1483"/>
      <c r="F1483"/>
      <c r="J1483" s="2" t="s">
        <v>86</v>
      </c>
      <c r="K1483" s="2" t="s">
        <v>3275</v>
      </c>
      <c r="L1483" s="2" t="s">
        <v>569</v>
      </c>
      <c r="M1483" s="2" t="s">
        <v>3540</v>
      </c>
      <c r="N1483" s="2" t="s">
        <v>3554</v>
      </c>
      <c r="O1483" s="2" t="s">
        <v>3555</v>
      </c>
    </row>
    <row r="1484" spans="1:15">
      <c r="A1484" s="1" t="s">
        <v>86</v>
      </c>
      <c r="B1484" s="1" t="s">
        <v>569</v>
      </c>
      <c r="C1484" s="1" t="s">
        <v>3556</v>
      </c>
      <c r="E1484"/>
      <c r="F1484"/>
      <c r="J1484" s="2" t="s">
        <v>86</v>
      </c>
      <c r="K1484" s="2" t="s">
        <v>3275</v>
      </c>
      <c r="L1484" s="2" t="s">
        <v>569</v>
      </c>
      <c r="M1484" s="2" t="s">
        <v>3540</v>
      </c>
      <c r="N1484" s="2" t="s">
        <v>3556</v>
      </c>
      <c r="O1484" s="2" t="s">
        <v>3557</v>
      </c>
    </row>
    <row r="1485" spans="1:15">
      <c r="A1485" s="1" t="s">
        <v>86</v>
      </c>
      <c r="B1485" s="1" t="s">
        <v>569</v>
      </c>
      <c r="C1485" s="1" t="s">
        <v>3558</v>
      </c>
      <c r="E1485"/>
      <c r="F1485"/>
      <c r="J1485" s="2" t="s">
        <v>86</v>
      </c>
      <c r="K1485" s="2" t="s">
        <v>3275</v>
      </c>
      <c r="L1485" s="2" t="s">
        <v>569</v>
      </c>
      <c r="M1485" s="2" t="s">
        <v>3540</v>
      </c>
      <c r="N1485" s="2" t="s">
        <v>3558</v>
      </c>
      <c r="O1485" s="2" t="s">
        <v>3559</v>
      </c>
    </row>
    <row r="1486" spans="1:15">
      <c r="A1486" s="1" t="s">
        <v>86</v>
      </c>
      <c r="B1486" s="1" t="s">
        <v>572</v>
      </c>
      <c r="C1486" s="1" t="s">
        <v>3560</v>
      </c>
      <c r="E1486"/>
      <c r="F1486"/>
      <c r="J1486" s="2" t="s">
        <v>86</v>
      </c>
      <c r="K1486" s="2" t="s">
        <v>3275</v>
      </c>
      <c r="L1486" s="2" t="s">
        <v>572</v>
      </c>
      <c r="M1486" s="2" t="s">
        <v>3561</v>
      </c>
      <c r="N1486" s="2" t="s">
        <v>3560</v>
      </c>
      <c r="O1486" s="2" t="s">
        <v>3562</v>
      </c>
    </row>
    <row r="1487" spans="1:15">
      <c r="A1487" s="1" t="s">
        <v>86</v>
      </c>
      <c r="B1487" s="1" t="s">
        <v>572</v>
      </c>
      <c r="C1487" s="1" t="s">
        <v>3563</v>
      </c>
      <c r="E1487"/>
      <c r="F1487"/>
      <c r="J1487" s="2" t="s">
        <v>86</v>
      </c>
      <c r="K1487" s="2" t="s">
        <v>3275</v>
      </c>
      <c r="L1487" s="2" t="s">
        <v>572</v>
      </c>
      <c r="M1487" s="2" t="s">
        <v>3561</v>
      </c>
      <c r="N1487" s="2" t="s">
        <v>3563</v>
      </c>
      <c r="O1487" s="2" t="s">
        <v>3564</v>
      </c>
    </row>
    <row r="1488" spans="1:15">
      <c r="A1488" s="1" t="s">
        <v>86</v>
      </c>
      <c r="B1488" s="1" t="s">
        <v>572</v>
      </c>
      <c r="C1488" s="1" t="s">
        <v>3565</v>
      </c>
      <c r="E1488"/>
      <c r="F1488"/>
      <c r="J1488" s="2" t="s">
        <v>86</v>
      </c>
      <c r="K1488" s="2" t="s">
        <v>3275</v>
      </c>
      <c r="L1488" s="2" t="s">
        <v>572</v>
      </c>
      <c r="M1488" s="2" t="s">
        <v>3561</v>
      </c>
      <c r="N1488" s="2" t="s">
        <v>3565</v>
      </c>
      <c r="O1488" s="2" t="s">
        <v>3566</v>
      </c>
    </row>
    <row r="1489" spans="1:15">
      <c r="A1489" s="1" t="s">
        <v>86</v>
      </c>
      <c r="B1489" s="1" t="s">
        <v>572</v>
      </c>
      <c r="C1489" s="1" t="s">
        <v>3567</v>
      </c>
      <c r="E1489"/>
      <c r="F1489"/>
      <c r="J1489" s="2" t="s">
        <v>86</v>
      </c>
      <c r="K1489" s="2" t="s">
        <v>3275</v>
      </c>
      <c r="L1489" s="2" t="s">
        <v>572</v>
      </c>
      <c r="M1489" s="2" t="s">
        <v>3561</v>
      </c>
      <c r="N1489" s="2" t="s">
        <v>3567</v>
      </c>
      <c r="O1489" s="2" t="s">
        <v>3568</v>
      </c>
    </row>
    <row r="1490" spans="1:15">
      <c r="A1490" s="1" t="s">
        <v>86</v>
      </c>
      <c r="B1490" s="1" t="s">
        <v>572</v>
      </c>
      <c r="C1490" s="1" t="s">
        <v>3569</v>
      </c>
      <c r="E1490"/>
      <c r="F1490"/>
      <c r="J1490" s="2" t="s">
        <v>86</v>
      </c>
      <c r="K1490" s="2" t="s">
        <v>3275</v>
      </c>
      <c r="L1490" s="2" t="s">
        <v>572</v>
      </c>
      <c r="M1490" s="2" t="s">
        <v>3561</v>
      </c>
      <c r="N1490" s="2" t="s">
        <v>3569</v>
      </c>
      <c r="O1490" s="2" t="s">
        <v>3570</v>
      </c>
    </row>
    <row r="1491" spans="1:15">
      <c r="A1491" s="1" t="s">
        <v>86</v>
      </c>
      <c r="B1491" s="1" t="s">
        <v>572</v>
      </c>
      <c r="C1491" s="1" t="s">
        <v>3571</v>
      </c>
      <c r="E1491"/>
      <c r="F1491"/>
      <c r="J1491" s="2" t="s">
        <v>86</v>
      </c>
      <c r="K1491" s="2" t="s">
        <v>3275</v>
      </c>
      <c r="L1491" s="2" t="s">
        <v>572</v>
      </c>
      <c r="M1491" s="2" t="s">
        <v>3561</v>
      </c>
      <c r="N1491" s="2" t="s">
        <v>3571</v>
      </c>
      <c r="O1491" s="2" t="s">
        <v>3572</v>
      </c>
    </row>
    <row r="1492" spans="1:15">
      <c r="A1492" s="1" t="s">
        <v>86</v>
      </c>
      <c r="B1492" s="1" t="s">
        <v>572</v>
      </c>
      <c r="C1492" s="1" t="s">
        <v>3573</v>
      </c>
      <c r="E1492"/>
      <c r="F1492"/>
      <c r="J1492" s="2" t="s">
        <v>86</v>
      </c>
      <c r="K1492" s="2" t="s">
        <v>3275</v>
      </c>
      <c r="L1492" s="2" t="s">
        <v>572</v>
      </c>
      <c r="M1492" s="2" t="s">
        <v>3561</v>
      </c>
      <c r="N1492" s="2" t="s">
        <v>3573</v>
      </c>
      <c r="O1492" s="2" t="s">
        <v>3574</v>
      </c>
    </row>
    <row r="1493" spans="1:15">
      <c r="A1493" s="1" t="s">
        <v>86</v>
      </c>
      <c r="B1493" s="1" t="s">
        <v>572</v>
      </c>
      <c r="C1493" s="1" t="s">
        <v>3575</v>
      </c>
      <c r="E1493"/>
      <c r="F1493"/>
      <c r="J1493" s="2" t="s">
        <v>86</v>
      </c>
      <c r="K1493" s="2" t="s">
        <v>3275</v>
      </c>
      <c r="L1493" s="2" t="s">
        <v>572</v>
      </c>
      <c r="M1493" s="2" t="s">
        <v>3561</v>
      </c>
      <c r="N1493" s="2" t="s">
        <v>3575</v>
      </c>
      <c r="O1493" s="2" t="s">
        <v>3576</v>
      </c>
    </row>
    <row r="1494" spans="1:15">
      <c r="A1494" s="1" t="s">
        <v>86</v>
      </c>
      <c r="B1494" s="1" t="s">
        <v>572</v>
      </c>
      <c r="C1494" s="1" t="s">
        <v>3577</v>
      </c>
      <c r="E1494"/>
      <c r="F1494"/>
      <c r="J1494" s="2" t="s">
        <v>86</v>
      </c>
      <c r="K1494" s="2" t="s">
        <v>3275</v>
      </c>
      <c r="L1494" s="2" t="s">
        <v>572</v>
      </c>
      <c r="M1494" s="2" t="s">
        <v>3561</v>
      </c>
      <c r="N1494" s="2" t="s">
        <v>3577</v>
      </c>
      <c r="O1494" s="2" t="s">
        <v>3578</v>
      </c>
    </row>
    <row r="1495" spans="1:15">
      <c r="A1495" s="1" t="s">
        <v>86</v>
      </c>
      <c r="B1495" s="1" t="s">
        <v>572</v>
      </c>
      <c r="C1495" s="1" t="s">
        <v>3579</v>
      </c>
      <c r="E1495"/>
      <c r="F1495"/>
      <c r="J1495" s="2" t="s">
        <v>86</v>
      </c>
      <c r="K1495" s="2" t="s">
        <v>3275</v>
      </c>
      <c r="L1495" s="2" t="s">
        <v>572</v>
      </c>
      <c r="M1495" s="2" t="s">
        <v>3561</v>
      </c>
      <c r="N1495" s="2" t="s">
        <v>3579</v>
      </c>
      <c r="O1495" s="2" t="s">
        <v>3580</v>
      </c>
    </row>
    <row r="1496" spans="1:15">
      <c r="A1496" s="1" t="s">
        <v>86</v>
      </c>
      <c r="B1496" s="1" t="s">
        <v>575</v>
      </c>
      <c r="C1496" s="1" t="s">
        <v>3581</v>
      </c>
      <c r="E1496"/>
      <c r="F1496"/>
      <c r="J1496" s="2" t="s">
        <v>86</v>
      </c>
      <c r="K1496" s="2" t="s">
        <v>3275</v>
      </c>
      <c r="L1496" s="2" t="s">
        <v>575</v>
      </c>
      <c r="M1496" s="2" t="s">
        <v>3582</v>
      </c>
      <c r="N1496" s="2" t="s">
        <v>3581</v>
      </c>
      <c r="O1496" s="2" t="s">
        <v>3583</v>
      </c>
    </row>
    <row r="1497" spans="1:15">
      <c r="A1497" s="1" t="s">
        <v>86</v>
      </c>
      <c r="B1497" s="1" t="s">
        <v>575</v>
      </c>
      <c r="C1497" s="1" t="s">
        <v>3584</v>
      </c>
      <c r="E1497"/>
      <c r="F1497"/>
      <c r="J1497" s="2" t="s">
        <v>86</v>
      </c>
      <c r="K1497" s="2" t="s">
        <v>3275</v>
      </c>
      <c r="L1497" s="2" t="s">
        <v>575</v>
      </c>
      <c r="M1497" s="2" t="s">
        <v>3582</v>
      </c>
      <c r="N1497" s="2" t="s">
        <v>3584</v>
      </c>
      <c r="O1497" s="2" t="s">
        <v>3585</v>
      </c>
    </row>
    <row r="1498" spans="1:15">
      <c r="A1498" s="1" t="s">
        <v>86</v>
      </c>
      <c r="B1498" s="1" t="s">
        <v>575</v>
      </c>
      <c r="C1498" s="1" t="s">
        <v>3586</v>
      </c>
      <c r="E1498"/>
      <c r="F1498"/>
      <c r="J1498" s="2" t="s">
        <v>86</v>
      </c>
      <c r="K1498" s="2" t="s">
        <v>3275</v>
      </c>
      <c r="L1498" s="2" t="s">
        <v>575</v>
      </c>
      <c r="M1498" s="2" t="s">
        <v>3582</v>
      </c>
      <c r="N1498" s="2" t="s">
        <v>3586</v>
      </c>
      <c r="O1498" s="2" t="s">
        <v>3587</v>
      </c>
    </row>
    <row r="1499" spans="1:15">
      <c r="A1499" s="1" t="s">
        <v>86</v>
      </c>
      <c r="B1499" s="1" t="s">
        <v>575</v>
      </c>
      <c r="C1499" s="1" t="s">
        <v>3588</v>
      </c>
      <c r="E1499"/>
      <c r="F1499"/>
      <c r="J1499" s="2" t="s">
        <v>86</v>
      </c>
      <c r="K1499" s="2" t="s">
        <v>3275</v>
      </c>
      <c r="L1499" s="2" t="s">
        <v>575</v>
      </c>
      <c r="M1499" s="2" t="s">
        <v>3582</v>
      </c>
      <c r="N1499" s="2" t="s">
        <v>3588</v>
      </c>
      <c r="O1499" s="2" t="s">
        <v>3589</v>
      </c>
    </row>
    <row r="1500" spans="1:15">
      <c r="A1500" s="1" t="s">
        <v>86</v>
      </c>
      <c r="B1500" s="1" t="s">
        <v>575</v>
      </c>
      <c r="C1500" s="1" t="s">
        <v>3590</v>
      </c>
      <c r="E1500"/>
      <c r="F1500"/>
      <c r="J1500" s="2" t="s">
        <v>86</v>
      </c>
      <c r="K1500" s="2" t="s">
        <v>3275</v>
      </c>
      <c r="L1500" s="2" t="s">
        <v>575</v>
      </c>
      <c r="M1500" s="2" t="s">
        <v>3582</v>
      </c>
      <c r="N1500" s="2" t="s">
        <v>3590</v>
      </c>
      <c r="O1500" s="2" t="s">
        <v>3591</v>
      </c>
    </row>
    <row r="1501" spans="1:15">
      <c r="A1501" s="1" t="s">
        <v>86</v>
      </c>
      <c r="B1501" s="1" t="s">
        <v>575</v>
      </c>
      <c r="C1501" s="1" t="s">
        <v>3592</v>
      </c>
      <c r="E1501"/>
      <c r="F1501"/>
      <c r="J1501" s="2" t="s">
        <v>86</v>
      </c>
      <c r="K1501" s="2" t="s">
        <v>3275</v>
      </c>
      <c r="L1501" s="2" t="s">
        <v>575</v>
      </c>
      <c r="M1501" s="2" t="s">
        <v>3582</v>
      </c>
      <c r="N1501" s="2" t="s">
        <v>3592</v>
      </c>
      <c r="O1501" s="2" t="s">
        <v>3593</v>
      </c>
    </row>
    <row r="1502" spans="1:15">
      <c r="A1502" s="1" t="s">
        <v>86</v>
      </c>
      <c r="B1502" s="1" t="s">
        <v>575</v>
      </c>
      <c r="C1502" s="1" t="s">
        <v>3594</v>
      </c>
      <c r="E1502"/>
      <c r="F1502"/>
      <c r="J1502" s="2" t="s">
        <v>86</v>
      </c>
      <c r="K1502" s="2" t="s">
        <v>3275</v>
      </c>
      <c r="L1502" s="2" t="s">
        <v>575</v>
      </c>
      <c r="M1502" s="2" t="s">
        <v>3582</v>
      </c>
      <c r="N1502" s="2" t="s">
        <v>3594</v>
      </c>
      <c r="O1502" s="2" t="s">
        <v>3595</v>
      </c>
    </row>
    <row r="1503" spans="1:15">
      <c r="A1503" s="1" t="s">
        <v>86</v>
      </c>
      <c r="B1503" s="1" t="s">
        <v>575</v>
      </c>
      <c r="C1503" s="1" t="s">
        <v>3596</v>
      </c>
      <c r="E1503"/>
      <c r="F1503"/>
      <c r="J1503" s="2" t="s">
        <v>86</v>
      </c>
      <c r="K1503" s="2" t="s">
        <v>3275</v>
      </c>
      <c r="L1503" s="2" t="s">
        <v>575</v>
      </c>
      <c r="M1503" s="2" t="s">
        <v>3582</v>
      </c>
      <c r="N1503" s="2" t="s">
        <v>3596</v>
      </c>
      <c r="O1503" s="2" t="s">
        <v>3597</v>
      </c>
    </row>
    <row r="1504" spans="1:15">
      <c r="A1504" s="1" t="s">
        <v>86</v>
      </c>
      <c r="B1504" s="1" t="s">
        <v>575</v>
      </c>
      <c r="C1504" s="1" t="s">
        <v>3598</v>
      </c>
      <c r="E1504"/>
      <c r="F1504"/>
      <c r="J1504" s="2" t="s">
        <v>86</v>
      </c>
      <c r="K1504" s="2" t="s">
        <v>3275</v>
      </c>
      <c r="L1504" s="2" t="s">
        <v>575</v>
      </c>
      <c r="M1504" s="2" t="s">
        <v>3582</v>
      </c>
      <c r="N1504" s="2" t="s">
        <v>3598</v>
      </c>
      <c r="O1504" s="2" t="s">
        <v>3599</v>
      </c>
    </row>
    <row r="1505" spans="1:15">
      <c r="A1505" s="1" t="s">
        <v>86</v>
      </c>
      <c r="B1505" s="1" t="s">
        <v>575</v>
      </c>
      <c r="C1505" s="1" t="s">
        <v>3600</v>
      </c>
      <c r="E1505"/>
      <c r="F1505"/>
      <c r="J1505" s="2" t="s">
        <v>86</v>
      </c>
      <c r="K1505" s="2" t="s">
        <v>3275</v>
      </c>
      <c r="L1505" s="2" t="s">
        <v>575</v>
      </c>
      <c r="M1505" s="2" t="s">
        <v>3582</v>
      </c>
      <c r="N1505" s="2" t="s">
        <v>3600</v>
      </c>
      <c r="O1505" s="2" t="s">
        <v>3601</v>
      </c>
    </row>
    <row r="1506" spans="1:15">
      <c r="A1506" s="1" t="s">
        <v>86</v>
      </c>
      <c r="B1506" s="1" t="s">
        <v>578</v>
      </c>
      <c r="C1506" s="1" t="s">
        <v>3602</v>
      </c>
      <c r="E1506"/>
      <c r="F1506"/>
      <c r="J1506" s="2" t="s">
        <v>86</v>
      </c>
      <c r="K1506" s="2" t="s">
        <v>3275</v>
      </c>
      <c r="L1506" s="2" t="s">
        <v>578</v>
      </c>
      <c r="M1506" s="2" t="s">
        <v>3603</v>
      </c>
      <c r="N1506" s="2" t="s">
        <v>3602</v>
      </c>
      <c r="O1506" s="2" t="s">
        <v>3604</v>
      </c>
    </row>
    <row r="1507" spans="1:15">
      <c r="A1507" s="1" t="s">
        <v>86</v>
      </c>
      <c r="B1507" s="1" t="s">
        <v>578</v>
      </c>
      <c r="C1507" s="1" t="s">
        <v>3605</v>
      </c>
      <c r="E1507"/>
      <c r="F1507"/>
      <c r="J1507" s="2" t="s">
        <v>86</v>
      </c>
      <c r="K1507" s="2" t="s">
        <v>3275</v>
      </c>
      <c r="L1507" s="2" t="s">
        <v>578</v>
      </c>
      <c r="M1507" s="2" t="s">
        <v>3603</v>
      </c>
      <c r="N1507" s="2" t="s">
        <v>3605</v>
      </c>
      <c r="O1507" s="2" t="s">
        <v>3606</v>
      </c>
    </row>
    <row r="1508" spans="1:15">
      <c r="A1508" s="1" t="s">
        <v>86</v>
      </c>
      <c r="B1508" s="1" t="s">
        <v>578</v>
      </c>
      <c r="C1508" s="1" t="s">
        <v>3607</v>
      </c>
      <c r="E1508"/>
      <c r="F1508"/>
      <c r="J1508" s="2" t="s">
        <v>86</v>
      </c>
      <c r="K1508" s="2" t="s">
        <v>3275</v>
      </c>
      <c r="L1508" s="2" t="s">
        <v>578</v>
      </c>
      <c r="M1508" s="2" t="s">
        <v>3603</v>
      </c>
      <c r="N1508" s="2" t="s">
        <v>3607</v>
      </c>
      <c r="O1508" s="2" t="s">
        <v>3608</v>
      </c>
    </row>
    <row r="1509" spans="1:15">
      <c r="A1509" s="1" t="s">
        <v>86</v>
      </c>
      <c r="B1509" s="1" t="s">
        <v>578</v>
      </c>
      <c r="C1509" s="1" t="s">
        <v>3609</v>
      </c>
      <c r="E1509"/>
      <c r="F1509"/>
      <c r="J1509" s="2" t="s">
        <v>86</v>
      </c>
      <c r="K1509" s="2" t="s">
        <v>3275</v>
      </c>
      <c r="L1509" s="2" t="s">
        <v>578</v>
      </c>
      <c r="M1509" s="2" t="s">
        <v>3603</v>
      </c>
      <c r="N1509" s="2" t="s">
        <v>3609</v>
      </c>
      <c r="O1509" s="2" t="s">
        <v>3610</v>
      </c>
    </row>
    <row r="1510" spans="1:15">
      <c r="A1510" s="1" t="s">
        <v>86</v>
      </c>
      <c r="B1510" s="1" t="s">
        <v>578</v>
      </c>
      <c r="C1510" s="1" t="s">
        <v>3611</v>
      </c>
      <c r="E1510"/>
      <c r="F1510"/>
      <c r="J1510" s="2" t="s">
        <v>86</v>
      </c>
      <c r="K1510" s="2" t="s">
        <v>3275</v>
      </c>
      <c r="L1510" s="2" t="s">
        <v>578</v>
      </c>
      <c r="M1510" s="2" t="s">
        <v>3603</v>
      </c>
      <c r="N1510" s="2" t="s">
        <v>3611</v>
      </c>
      <c r="O1510" s="2" t="s">
        <v>3612</v>
      </c>
    </row>
    <row r="1511" spans="1:15">
      <c r="A1511" s="1" t="s">
        <v>86</v>
      </c>
      <c r="B1511" s="1" t="s">
        <v>578</v>
      </c>
      <c r="C1511" s="1" t="s">
        <v>3613</v>
      </c>
      <c r="E1511"/>
      <c r="F1511"/>
      <c r="J1511" s="2" t="s">
        <v>86</v>
      </c>
      <c r="K1511" s="2" t="s">
        <v>3275</v>
      </c>
      <c r="L1511" s="2" t="s">
        <v>578</v>
      </c>
      <c r="M1511" s="2" t="s">
        <v>3603</v>
      </c>
      <c r="N1511" s="2" t="s">
        <v>3613</v>
      </c>
      <c r="O1511" s="2" t="s">
        <v>3614</v>
      </c>
    </row>
    <row r="1512" spans="1:15">
      <c r="A1512" s="1" t="s">
        <v>86</v>
      </c>
      <c r="B1512" s="1" t="s">
        <v>578</v>
      </c>
      <c r="C1512" s="1" t="s">
        <v>3615</v>
      </c>
      <c r="E1512"/>
      <c r="F1512"/>
      <c r="J1512" s="2" t="s">
        <v>86</v>
      </c>
      <c r="K1512" s="2" t="s">
        <v>3275</v>
      </c>
      <c r="L1512" s="2" t="s">
        <v>578</v>
      </c>
      <c r="M1512" s="2" t="s">
        <v>3603</v>
      </c>
      <c r="N1512" s="2" t="s">
        <v>3615</v>
      </c>
      <c r="O1512" s="2" t="s">
        <v>3616</v>
      </c>
    </row>
    <row r="1513" spans="1:15">
      <c r="A1513" s="1" t="s">
        <v>86</v>
      </c>
      <c r="B1513" s="1" t="s">
        <v>578</v>
      </c>
      <c r="C1513" s="1" t="s">
        <v>3617</v>
      </c>
      <c r="E1513"/>
      <c r="F1513"/>
      <c r="J1513" s="2" t="s">
        <v>86</v>
      </c>
      <c r="K1513" s="2" t="s">
        <v>3275</v>
      </c>
      <c r="L1513" s="2" t="s">
        <v>578</v>
      </c>
      <c r="M1513" s="2" t="s">
        <v>3603</v>
      </c>
      <c r="N1513" s="2" t="s">
        <v>3617</v>
      </c>
      <c r="O1513" s="2" t="s">
        <v>3618</v>
      </c>
    </row>
    <row r="1514" spans="1:15">
      <c r="A1514" s="1" t="s">
        <v>86</v>
      </c>
      <c r="B1514" s="1" t="s">
        <v>578</v>
      </c>
      <c r="C1514" s="1" t="s">
        <v>3619</v>
      </c>
      <c r="E1514"/>
      <c r="F1514"/>
      <c r="J1514" s="2" t="s">
        <v>86</v>
      </c>
      <c r="K1514" s="2" t="s">
        <v>3275</v>
      </c>
      <c r="L1514" s="2" t="s">
        <v>578</v>
      </c>
      <c r="M1514" s="2" t="s">
        <v>3603</v>
      </c>
      <c r="N1514" s="2" t="s">
        <v>3619</v>
      </c>
      <c r="O1514" s="2" t="s">
        <v>3620</v>
      </c>
    </row>
    <row r="1515" spans="1:15">
      <c r="A1515" s="1" t="s">
        <v>86</v>
      </c>
      <c r="B1515" s="1" t="s">
        <v>578</v>
      </c>
      <c r="C1515" s="1" t="s">
        <v>3621</v>
      </c>
      <c r="E1515"/>
      <c r="F1515"/>
      <c r="J1515" s="2" t="s">
        <v>86</v>
      </c>
      <c r="K1515" s="2" t="s">
        <v>3275</v>
      </c>
      <c r="L1515" s="2" t="s">
        <v>578</v>
      </c>
      <c r="M1515" s="2" t="s">
        <v>3603</v>
      </c>
      <c r="N1515" s="2" t="s">
        <v>3621</v>
      </c>
      <c r="O1515" s="2" t="s">
        <v>3622</v>
      </c>
    </row>
    <row r="1516" spans="1:15">
      <c r="A1516" s="1" t="s">
        <v>86</v>
      </c>
      <c r="B1516" s="1" t="s">
        <v>578</v>
      </c>
      <c r="C1516" s="1" t="s">
        <v>3623</v>
      </c>
      <c r="E1516"/>
      <c r="F1516"/>
      <c r="J1516" s="2" t="s">
        <v>86</v>
      </c>
      <c r="K1516" s="2" t="s">
        <v>3275</v>
      </c>
      <c r="L1516" s="2" t="s">
        <v>578</v>
      </c>
      <c r="M1516" s="2" t="s">
        <v>3603</v>
      </c>
      <c r="N1516" s="2" t="s">
        <v>3623</v>
      </c>
      <c r="O1516" s="2" t="s">
        <v>3624</v>
      </c>
    </row>
    <row r="1517" spans="1:15">
      <c r="A1517" s="1" t="s">
        <v>86</v>
      </c>
      <c r="B1517" s="1" t="s">
        <v>578</v>
      </c>
      <c r="C1517" s="1" t="s">
        <v>3625</v>
      </c>
      <c r="E1517"/>
      <c r="F1517"/>
      <c r="J1517" s="2" t="s">
        <v>86</v>
      </c>
      <c r="K1517" s="2" t="s">
        <v>3275</v>
      </c>
      <c r="L1517" s="2" t="s">
        <v>578</v>
      </c>
      <c r="M1517" s="2" t="s">
        <v>3603</v>
      </c>
      <c r="N1517" s="2" t="s">
        <v>3625</v>
      </c>
      <c r="O1517" s="2" t="s">
        <v>3626</v>
      </c>
    </row>
    <row r="1518" spans="1:15">
      <c r="A1518" s="1" t="s">
        <v>86</v>
      </c>
      <c r="B1518" s="1" t="s">
        <v>578</v>
      </c>
      <c r="C1518" s="1" t="s">
        <v>3627</v>
      </c>
      <c r="E1518"/>
      <c r="F1518"/>
      <c r="J1518" s="2" t="s">
        <v>86</v>
      </c>
      <c r="K1518" s="2" t="s">
        <v>3275</v>
      </c>
      <c r="L1518" s="2" t="s">
        <v>578</v>
      </c>
      <c r="M1518" s="2" t="s">
        <v>3603</v>
      </c>
      <c r="N1518" s="2" t="s">
        <v>3627</v>
      </c>
      <c r="O1518" s="2" t="s">
        <v>3628</v>
      </c>
    </row>
    <row r="1519" spans="1:15">
      <c r="A1519" s="1" t="s">
        <v>86</v>
      </c>
      <c r="B1519" s="1" t="s">
        <v>578</v>
      </c>
      <c r="C1519" s="1" t="s">
        <v>3629</v>
      </c>
      <c r="E1519"/>
      <c r="F1519"/>
      <c r="J1519" s="2" t="s">
        <v>86</v>
      </c>
      <c r="K1519" s="2" t="s">
        <v>3275</v>
      </c>
      <c r="L1519" s="2" t="s">
        <v>578</v>
      </c>
      <c r="M1519" s="2" t="s">
        <v>3603</v>
      </c>
      <c r="N1519" s="2" t="s">
        <v>3629</v>
      </c>
      <c r="O1519" s="2" t="s">
        <v>3630</v>
      </c>
    </row>
    <row r="1520" spans="1:15">
      <c r="A1520" s="1" t="s">
        <v>86</v>
      </c>
      <c r="B1520" s="1" t="s">
        <v>578</v>
      </c>
      <c r="C1520" s="1" t="s">
        <v>3631</v>
      </c>
      <c r="E1520"/>
      <c r="F1520"/>
      <c r="J1520" s="2" t="s">
        <v>86</v>
      </c>
      <c r="K1520" s="2" t="s">
        <v>3275</v>
      </c>
      <c r="L1520" s="2" t="s">
        <v>578</v>
      </c>
      <c r="M1520" s="2" t="s">
        <v>3603</v>
      </c>
      <c r="N1520" s="2" t="s">
        <v>3631</v>
      </c>
      <c r="O1520" s="2" t="s">
        <v>3632</v>
      </c>
    </row>
    <row r="1521" spans="1:15">
      <c r="A1521" s="1" t="s">
        <v>86</v>
      </c>
      <c r="B1521" s="1" t="s">
        <v>578</v>
      </c>
      <c r="C1521" s="1" t="s">
        <v>3633</v>
      </c>
      <c r="E1521"/>
      <c r="F1521"/>
      <c r="J1521" s="2" t="s">
        <v>86</v>
      </c>
      <c r="K1521" s="2" t="s">
        <v>3275</v>
      </c>
      <c r="L1521" s="2" t="s">
        <v>578</v>
      </c>
      <c r="M1521" s="2" t="s">
        <v>3603</v>
      </c>
      <c r="N1521" s="2" t="s">
        <v>3633</v>
      </c>
      <c r="O1521" s="2" t="s">
        <v>3634</v>
      </c>
    </row>
    <row r="1522" spans="1:15">
      <c r="A1522" s="1" t="s">
        <v>86</v>
      </c>
      <c r="B1522" s="1" t="s">
        <v>553</v>
      </c>
      <c r="C1522" s="1" t="s">
        <v>3635</v>
      </c>
      <c r="E1522"/>
      <c r="F1522"/>
      <c r="J1522" s="2" t="s">
        <v>86</v>
      </c>
      <c r="K1522" s="2" t="s">
        <v>3275</v>
      </c>
      <c r="L1522" s="2" t="s">
        <v>553</v>
      </c>
      <c r="M1522" s="2">
        <v>161000</v>
      </c>
      <c r="N1522" s="2" t="s">
        <v>3635</v>
      </c>
      <c r="O1522" s="2">
        <v>161007</v>
      </c>
    </row>
    <row r="1523" spans="1:15">
      <c r="A1523" s="1" t="s">
        <v>90</v>
      </c>
      <c r="B1523" s="1" t="s">
        <v>581</v>
      </c>
      <c r="C1523" s="1" t="s">
        <v>3636</v>
      </c>
      <c r="E1523"/>
      <c r="F1523"/>
      <c r="J1523" s="2" t="s">
        <v>90</v>
      </c>
      <c r="K1523" s="2" t="s">
        <v>3637</v>
      </c>
      <c r="L1523" s="2" t="s">
        <v>581</v>
      </c>
      <c r="M1523" s="2" t="s">
        <v>3638</v>
      </c>
      <c r="N1523" s="2" t="s">
        <v>3636</v>
      </c>
      <c r="O1523" s="2" t="s">
        <v>3639</v>
      </c>
    </row>
    <row r="1524" spans="1:15">
      <c r="A1524" s="1" t="s">
        <v>90</v>
      </c>
      <c r="B1524" s="1" t="s">
        <v>581</v>
      </c>
      <c r="C1524" s="1" t="s">
        <v>3640</v>
      </c>
      <c r="E1524"/>
      <c r="F1524"/>
      <c r="J1524" s="2" t="s">
        <v>90</v>
      </c>
      <c r="K1524" s="2" t="s">
        <v>3637</v>
      </c>
      <c r="L1524" s="2" t="s">
        <v>581</v>
      </c>
      <c r="M1524" s="2" t="s">
        <v>3638</v>
      </c>
      <c r="N1524" s="2" t="s">
        <v>3640</v>
      </c>
      <c r="O1524" s="2" t="s">
        <v>3641</v>
      </c>
    </row>
    <row r="1525" spans="1:15">
      <c r="A1525" s="1" t="s">
        <v>90</v>
      </c>
      <c r="B1525" s="1" t="s">
        <v>581</v>
      </c>
      <c r="C1525" s="1" t="s">
        <v>3642</v>
      </c>
      <c r="E1525"/>
      <c r="F1525"/>
      <c r="J1525" s="2" t="s">
        <v>90</v>
      </c>
      <c r="K1525" s="2" t="s">
        <v>3637</v>
      </c>
      <c r="L1525" s="2" t="s">
        <v>581</v>
      </c>
      <c r="M1525" s="2" t="s">
        <v>3638</v>
      </c>
      <c r="N1525" s="2" t="s">
        <v>3642</v>
      </c>
      <c r="O1525" s="2" t="s">
        <v>3643</v>
      </c>
    </row>
    <row r="1526" spans="1:15">
      <c r="A1526" s="1" t="s">
        <v>90</v>
      </c>
      <c r="B1526" s="1" t="s">
        <v>581</v>
      </c>
      <c r="C1526" s="1" t="s">
        <v>3644</v>
      </c>
      <c r="E1526"/>
      <c r="F1526"/>
      <c r="J1526" s="2" t="s">
        <v>90</v>
      </c>
      <c r="K1526" s="2" t="s">
        <v>3637</v>
      </c>
      <c r="L1526" s="2" t="s">
        <v>581</v>
      </c>
      <c r="M1526" s="2" t="s">
        <v>3638</v>
      </c>
      <c r="N1526" s="2" t="s">
        <v>3644</v>
      </c>
      <c r="O1526" s="2" t="s">
        <v>3645</v>
      </c>
    </row>
    <row r="1527" spans="1:15">
      <c r="A1527" s="1" t="s">
        <v>90</v>
      </c>
      <c r="B1527" s="1" t="s">
        <v>581</v>
      </c>
      <c r="C1527" s="1" t="s">
        <v>3646</v>
      </c>
      <c r="E1527"/>
      <c r="F1527"/>
      <c r="J1527" s="2" t="s">
        <v>90</v>
      </c>
      <c r="K1527" s="2" t="s">
        <v>3637</v>
      </c>
      <c r="L1527" s="2" t="s">
        <v>581</v>
      </c>
      <c r="M1527" s="2" t="s">
        <v>3638</v>
      </c>
      <c r="N1527" s="2" t="s">
        <v>3646</v>
      </c>
      <c r="O1527" s="2" t="s">
        <v>3647</v>
      </c>
    </row>
    <row r="1528" spans="1:15">
      <c r="A1528" s="1" t="s">
        <v>90</v>
      </c>
      <c r="B1528" s="1" t="s">
        <v>581</v>
      </c>
      <c r="C1528" s="1" t="s">
        <v>1074</v>
      </c>
      <c r="E1528"/>
      <c r="F1528"/>
      <c r="J1528" s="2" t="s">
        <v>90</v>
      </c>
      <c r="K1528" s="2" t="s">
        <v>3637</v>
      </c>
      <c r="L1528" s="2" t="s">
        <v>581</v>
      </c>
      <c r="M1528" s="2" t="s">
        <v>3638</v>
      </c>
      <c r="N1528" s="2" t="s">
        <v>1074</v>
      </c>
      <c r="O1528" s="2" t="s">
        <v>3648</v>
      </c>
    </row>
    <row r="1529" spans="1:15">
      <c r="A1529" s="1" t="s">
        <v>90</v>
      </c>
      <c r="B1529" s="1" t="s">
        <v>581</v>
      </c>
      <c r="C1529" s="1" t="s">
        <v>3649</v>
      </c>
      <c r="E1529"/>
      <c r="F1529"/>
      <c r="J1529" s="2" t="s">
        <v>90</v>
      </c>
      <c r="K1529" s="2" t="s">
        <v>3637</v>
      </c>
      <c r="L1529" s="2" t="s">
        <v>581</v>
      </c>
      <c r="M1529" s="2" t="s">
        <v>3638</v>
      </c>
      <c r="N1529" s="2" t="s">
        <v>3649</v>
      </c>
      <c r="O1529" s="2" t="s">
        <v>3650</v>
      </c>
    </row>
    <row r="1530" spans="1:15">
      <c r="A1530" s="1" t="s">
        <v>90</v>
      </c>
      <c r="B1530" s="1" t="s">
        <v>581</v>
      </c>
      <c r="C1530" s="1" t="s">
        <v>3651</v>
      </c>
      <c r="E1530"/>
      <c r="F1530"/>
      <c r="J1530" s="2" t="s">
        <v>90</v>
      </c>
      <c r="K1530" s="2" t="s">
        <v>3637</v>
      </c>
      <c r="L1530" s="2" t="s">
        <v>581</v>
      </c>
      <c r="M1530" s="2" t="s">
        <v>3638</v>
      </c>
      <c r="N1530" s="2" t="s">
        <v>3651</v>
      </c>
      <c r="O1530" s="2" t="s">
        <v>3652</v>
      </c>
    </row>
    <row r="1531" spans="1:15">
      <c r="A1531" s="1" t="s">
        <v>90</v>
      </c>
      <c r="B1531" s="1" t="s">
        <v>581</v>
      </c>
      <c r="C1531" s="1" t="s">
        <v>3653</v>
      </c>
      <c r="E1531"/>
      <c r="F1531"/>
      <c r="J1531" s="2" t="s">
        <v>90</v>
      </c>
      <c r="K1531" s="2" t="s">
        <v>3637</v>
      </c>
      <c r="L1531" s="2" t="s">
        <v>581</v>
      </c>
      <c r="M1531" s="2" t="s">
        <v>3638</v>
      </c>
      <c r="N1531" s="2" t="s">
        <v>3653</v>
      </c>
      <c r="O1531" s="2" t="s">
        <v>3654</v>
      </c>
    </row>
    <row r="1532" spans="1:15">
      <c r="A1532" s="1" t="s">
        <v>90</v>
      </c>
      <c r="B1532" s="1" t="s">
        <v>581</v>
      </c>
      <c r="C1532" s="1" t="s">
        <v>3655</v>
      </c>
      <c r="E1532"/>
      <c r="F1532"/>
      <c r="J1532" s="2" t="s">
        <v>90</v>
      </c>
      <c r="K1532" s="2" t="s">
        <v>3637</v>
      </c>
      <c r="L1532" s="2" t="s">
        <v>581</v>
      </c>
      <c r="M1532" s="2" t="s">
        <v>3638</v>
      </c>
      <c r="N1532" s="2" t="s">
        <v>3655</v>
      </c>
      <c r="O1532" s="2" t="s">
        <v>3656</v>
      </c>
    </row>
    <row r="1533" spans="1:15">
      <c r="A1533" s="1" t="s">
        <v>90</v>
      </c>
      <c r="B1533" s="1" t="s">
        <v>581</v>
      </c>
      <c r="C1533" s="1" t="s">
        <v>3657</v>
      </c>
      <c r="E1533"/>
      <c r="F1533"/>
      <c r="J1533" s="2" t="s">
        <v>90</v>
      </c>
      <c r="K1533" s="2" t="s">
        <v>3637</v>
      </c>
      <c r="L1533" s="2" t="s">
        <v>581</v>
      </c>
      <c r="M1533" s="2" t="s">
        <v>3638</v>
      </c>
      <c r="N1533" s="2" t="s">
        <v>3657</v>
      </c>
      <c r="O1533" s="2" t="s">
        <v>3658</v>
      </c>
    </row>
    <row r="1534" spans="1:15">
      <c r="A1534" s="1" t="s">
        <v>90</v>
      </c>
      <c r="B1534" s="1" t="s">
        <v>581</v>
      </c>
      <c r="C1534" s="1" t="s">
        <v>3659</v>
      </c>
      <c r="E1534"/>
      <c r="F1534"/>
      <c r="J1534" s="2" t="s">
        <v>90</v>
      </c>
      <c r="K1534" s="2" t="s">
        <v>3637</v>
      </c>
      <c r="L1534" s="2" t="s">
        <v>581</v>
      </c>
      <c r="M1534" s="2" t="s">
        <v>3638</v>
      </c>
      <c r="N1534" s="2" t="s">
        <v>3659</v>
      </c>
      <c r="O1534" s="2" t="s">
        <v>3660</v>
      </c>
    </row>
    <row r="1535" spans="1:15">
      <c r="A1535" s="1" t="s">
        <v>90</v>
      </c>
      <c r="B1535" s="1" t="s">
        <v>581</v>
      </c>
      <c r="C1535" s="1" t="s">
        <v>3661</v>
      </c>
      <c r="E1535"/>
      <c r="F1535"/>
      <c r="J1535" s="2" t="s">
        <v>90</v>
      </c>
      <c r="K1535" s="2" t="s">
        <v>3637</v>
      </c>
      <c r="L1535" s="2" t="s">
        <v>581</v>
      </c>
      <c r="M1535" s="2" t="s">
        <v>3638</v>
      </c>
      <c r="N1535" s="2" t="s">
        <v>3661</v>
      </c>
      <c r="O1535" s="2" t="s">
        <v>3662</v>
      </c>
    </row>
    <row r="1536" spans="1:15">
      <c r="A1536" s="1" t="s">
        <v>90</v>
      </c>
      <c r="B1536" s="1" t="s">
        <v>584</v>
      </c>
      <c r="C1536" s="1" t="s">
        <v>3663</v>
      </c>
      <c r="E1536"/>
      <c r="F1536"/>
      <c r="J1536" s="2" t="s">
        <v>90</v>
      </c>
      <c r="K1536" s="2" t="s">
        <v>3637</v>
      </c>
      <c r="L1536" s="2" t="s">
        <v>584</v>
      </c>
      <c r="M1536" s="2" t="s">
        <v>3664</v>
      </c>
      <c r="N1536" s="2" t="s">
        <v>3663</v>
      </c>
      <c r="O1536" s="2" t="s">
        <v>3665</v>
      </c>
    </row>
    <row r="1537" spans="1:15">
      <c r="A1537" s="1" t="s">
        <v>90</v>
      </c>
      <c r="B1537" s="1" t="s">
        <v>584</v>
      </c>
      <c r="C1537" s="1" t="s">
        <v>3666</v>
      </c>
      <c r="E1537"/>
      <c r="F1537"/>
      <c r="J1537" s="2" t="s">
        <v>90</v>
      </c>
      <c r="K1537" s="2" t="s">
        <v>3637</v>
      </c>
      <c r="L1537" s="2" t="s">
        <v>584</v>
      </c>
      <c r="M1537" s="2" t="s">
        <v>3664</v>
      </c>
      <c r="N1537" s="2" t="s">
        <v>3666</v>
      </c>
      <c r="O1537" s="2" t="s">
        <v>3667</v>
      </c>
    </row>
    <row r="1538" spans="1:15">
      <c r="A1538" s="1" t="s">
        <v>90</v>
      </c>
      <c r="B1538" s="1" t="s">
        <v>584</v>
      </c>
      <c r="C1538" s="1" t="s">
        <v>3668</v>
      </c>
      <c r="E1538"/>
      <c r="F1538"/>
      <c r="J1538" s="2" t="s">
        <v>90</v>
      </c>
      <c r="K1538" s="2" t="s">
        <v>3637</v>
      </c>
      <c r="L1538" s="2" t="s">
        <v>584</v>
      </c>
      <c r="M1538" s="2" t="s">
        <v>3664</v>
      </c>
      <c r="N1538" s="2" t="s">
        <v>3668</v>
      </c>
      <c r="O1538" s="2" t="s">
        <v>3669</v>
      </c>
    </row>
    <row r="1539" spans="1:15">
      <c r="A1539" s="1" t="s">
        <v>90</v>
      </c>
      <c r="B1539" s="1" t="s">
        <v>584</v>
      </c>
      <c r="C1539" s="1" t="s">
        <v>3670</v>
      </c>
      <c r="E1539"/>
      <c r="F1539"/>
      <c r="J1539" s="2" t="s">
        <v>90</v>
      </c>
      <c r="K1539" s="2" t="s">
        <v>3637</v>
      </c>
      <c r="L1539" s="2" t="s">
        <v>584</v>
      </c>
      <c r="M1539" s="2" t="s">
        <v>3664</v>
      </c>
      <c r="N1539" s="2" t="s">
        <v>3670</v>
      </c>
      <c r="O1539" s="2" t="s">
        <v>3671</v>
      </c>
    </row>
    <row r="1540" spans="1:15">
      <c r="A1540" s="1" t="s">
        <v>90</v>
      </c>
      <c r="B1540" s="1" t="s">
        <v>584</v>
      </c>
      <c r="C1540" s="1" t="s">
        <v>3672</v>
      </c>
      <c r="E1540"/>
      <c r="F1540"/>
      <c r="J1540" s="2" t="s">
        <v>90</v>
      </c>
      <c r="K1540" s="2" t="s">
        <v>3637</v>
      </c>
      <c r="L1540" s="2" t="s">
        <v>584</v>
      </c>
      <c r="M1540" s="2" t="s">
        <v>3664</v>
      </c>
      <c r="N1540" s="2" t="s">
        <v>3672</v>
      </c>
      <c r="O1540" s="2" t="s">
        <v>3673</v>
      </c>
    </row>
    <row r="1541" spans="1:15">
      <c r="A1541" s="1" t="s">
        <v>90</v>
      </c>
      <c r="B1541" s="1" t="s">
        <v>584</v>
      </c>
      <c r="C1541" s="1" t="s">
        <v>3674</v>
      </c>
      <c r="E1541"/>
      <c r="F1541"/>
      <c r="J1541" s="2" t="s">
        <v>90</v>
      </c>
      <c r="K1541" s="2" t="s">
        <v>3637</v>
      </c>
      <c r="L1541" s="2" t="s">
        <v>584</v>
      </c>
      <c r="M1541" s="2" t="s">
        <v>3664</v>
      </c>
      <c r="N1541" s="2" t="s">
        <v>3674</v>
      </c>
      <c r="O1541" s="2" t="s">
        <v>3675</v>
      </c>
    </row>
    <row r="1542" spans="1:15">
      <c r="A1542" s="1" t="s">
        <v>90</v>
      </c>
      <c r="B1542" s="1" t="s">
        <v>587</v>
      </c>
      <c r="C1542" s="1" t="s">
        <v>3676</v>
      </c>
      <c r="E1542"/>
      <c r="F1542"/>
      <c r="J1542" s="2" t="s">
        <v>90</v>
      </c>
      <c r="K1542" s="2" t="s">
        <v>3637</v>
      </c>
      <c r="L1542" s="2" t="s">
        <v>587</v>
      </c>
      <c r="M1542" s="2" t="s">
        <v>3677</v>
      </c>
      <c r="N1542" s="2" t="s">
        <v>3676</v>
      </c>
      <c r="O1542" s="2" t="s">
        <v>3678</v>
      </c>
    </row>
    <row r="1543" spans="1:15">
      <c r="A1543" s="1" t="s">
        <v>90</v>
      </c>
      <c r="B1543" s="1" t="s">
        <v>587</v>
      </c>
      <c r="C1543" s="1" t="s">
        <v>3679</v>
      </c>
      <c r="E1543"/>
      <c r="F1543"/>
      <c r="J1543" s="2" t="s">
        <v>90</v>
      </c>
      <c r="K1543" s="2" t="s">
        <v>3637</v>
      </c>
      <c r="L1543" s="2" t="s">
        <v>587</v>
      </c>
      <c r="M1543" s="2" t="s">
        <v>3677</v>
      </c>
      <c r="N1543" s="2" t="s">
        <v>3679</v>
      </c>
      <c r="O1543" s="2" t="s">
        <v>3680</v>
      </c>
    </row>
    <row r="1544" spans="1:15">
      <c r="A1544" s="1" t="s">
        <v>90</v>
      </c>
      <c r="B1544" s="1" t="s">
        <v>587</v>
      </c>
      <c r="C1544" s="1" t="s">
        <v>3681</v>
      </c>
      <c r="E1544"/>
      <c r="F1544"/>
      <c r="J1544" s="2" t="s">
        <v>90</v>
      </c>
      <c r="K1544" s="2" t="s">
        <v>3637</v>
      </c>
      <c r="L1544" s="2" t="s">
        <v>587</v>
      </c>
      <c r="M1544" s="2" t="s">
        <v>3677</v>
      </c>
      <c r="N1544" s="2" t="s">
        <v>3681</v>
      </c>
      <c r="O1544" s="2" t="s">
        <v>3682</v>
      </c>
    </row>
    <row r="1545" spans="1:15">
      <c r="A1545" s="1" t="s">
        <v>90</v>
      </c>
      <c r="B1545" s="1" t="s">
        <v>587</v>
      </c>
      <c r="C1545" s="1" t="s">
        <v>3683</v>
      </c>
      <c r="E1545"/>
      <c r="F1545"/>
      <c r="J1545" s="2" t="s">
        <v>90</v>
      </c>
      <c r="K1545" s="2" t="s">
        <v>3637</v>
      </c>
      <c r="L1545" s="2" t="s">
        <v>587</v>
      </c>
      <c r="M1545" s="2" t="s">
        <v>3677</v>
      </c>
      <c r="N1545" s="2" t="s">
        <v>3683</v>
      </c>
      <c r="O1545" s="2" t="s">
        <v>3684</v>
      </c>
    </row>
    <row r="1546" spans="1:15">
      <c r="A1546" s="1" t="s">
        <v>90</v>
      </c>
      <c r="B1546" s="1" t="s">
        <v>587</v>
      </c>
      <c r="C1546" s="1" t="s">
        <v>3685</v>
      </c>
      <c r="E1546"/>
      <c r="F1546"/>
      <c r="J1546" s="2" t="s">
        <v>90</v>
      </c>
      <c r="K1546" s="2" t="s">
        <v>3637</v>
      </c>
      <c r="L1546" s="2" t="s">
        <v>587</v>
      </c>
      <c r="M1546" s="2" t="s">
        <v>3677</v>
      </c>
      <c r="N1546" s="2" t="s">
        <v>3685</v>
      </c>
      <c r="O1546" s="2" t="s">
        <v>3686</v>
      </c>
    </row>
    <row r="1547" spans="1:15">
      <c r="A1547" s="1" t="s">
        <v>90</v>
      </c>
      <c r="B1547" s="1" t="s">
        <v>587</v>
      </c>
      <c r="C1547" s="1" t="s">
        <v>3687</v>
      </c>
      <c r="E1547"/>
      <c r="F1547"/>
      <c r="J1547" s="2" t="s">
        <v>90</v>
      </c>
      <c r="K1547" s="2" t="s">
        <v>3637</v>
      </c>
      <c r="L1547" s="2" t="s">
        <v>587</v>
      </c>
      <c r="M1547" s="2" t="s">
        <v>3677</v>
      </c>
      <c r="N1547" s="2" t="s">
        <v>3687</v>
      </c>
      <c r="O1547" s="2" t="s">
        <v>3688</v>
      </c>
    </row>
    <row r="1548" spans="1:15">
      <c r="A1548" s="1" t="s">
        <v>90</v>
      </c>
      <c r="B1548" s="1" t="s">
        <v>587</v>
      </c>
      <c r="C1548" s="1" t="s">
        <v>3689</v>
      </c>
      <c r="E1548"/>
      <c r="F1548"/>
      <c r="J1548" s="2" t="s">
        <v>90</v>
      </c>
      <c r="K1548" s="2" t="s">
        <v>3637</v>
      </c>
      <c r="L1548" s="2" t="s">
        <v>587</v>
      </c>
      <c r="M1548" s="2" t="s">
        <v>3677</v>
      </c>
      <c r="N1548" s="2" t="s">
        <v>3689</v>
      </c>
      <c r="O1548" s="2" t="s">
        <v>3690</v>
      </c>
    </row>
    <row r="1549" spans="1:15">
      <c r="A1549" s="1" t="s">
        <v>90</v>
      </c>
      <c r="B1549" s="1" t="s">
        <v>587</v>
      </c>
      <c r="C1549" s="1" t="s">
        <v>3691</v>
      </c>
      <c r="E1549"/>
      <c r="F1549"/>
      <c r="J1549" s="2" t="s">
        <v>90</v>
      </c>
      <c r="K1549" s="2" t="s">
        <v>3637</v>
      </c>
      <c r="L1549" s="2" t="s">
        <v>587</v>
      </c>
      <c r="M1549" s="2" t="s">
        <v>3677</v>
      </c>
      <c r="N1549" s="2" t="s">
        <v>3691</v>
      </c>
      <c r="O1549" s="2" t="s">
        <v>3692</v>
      </c>
    </row>
    <row r="1550" spans="1:15">
      <c r="A1550" s="1" t="s">
        <v>90</v>
      </c>
      <c r="B1550" s="1" t="s">
        <v>590</v>
      </c>
      <c r="C1550" s="1" t="s">
        <v>3693</v>
      </c>
      <c r="E1550"/>
      <c r="F1550"/>
      <c r="J1550" s="2" t="s">
        <v>90</v>
      </c>
      <c r="K1550" s="2" t="s">
        <v>3637</v>
      </c>
      <c r="L1550" s="2" t="s">
        <v>590</v>
      </c>
      <c r="M1550" s="2" t="s">
        <v>3694</v>
      </c>
      <c r="N1550" s="2" t="s">
        <v>3693</v>
      </c>
      <c r="O1550" s="2" t="s">
        <v>3695</v>
      </c>
    </row>
    <row r="1551" spans="1:15">
      <c r="A1551" s="1" t="s">
        <v>90</v>
      </c>
      <c r="B1551" s="1" t="s">
        <v>590</v>
      </c>
      <c r="C1551" s="1" t="s">
        <v>3696</v>
      </c>
      <c r="E1551"/>
      <c r="F1551"/>
      <c r="J1551" s="2" t="s">
        <v>90</v>
      </c>
      <c r="K1551" s="2" t="s">
        <v>3637</v>
      </c>
      <c r="L1551" s="2" t="s">
        <v>590</v>
      </c>
      <c r="M1551" s="2" t="s">
        <v>3694</v>
      </c>
      <c r="N1551" s="2" t="s">
        <v>3696</v>
      </c>
      <c r="O1551" s="2" t="s">
        <v>3697</v>
      </c>
    </row>
    <row r="1552" spans="1:15">
      <c r="A1552" s="1" t="s">
        <v>90</v>
      </c>
      <c r="B1552" s="1" t="s">
        <v>590</v>
      </c>
      <c r="C1552" s="1" t="s">
        <v>3698</v>
      </c>
      <c r="E1552"/>
      <c r="F1552"/>
      <c r="J1552" s="2" t="s">
        <v>90</v>
      </c>
      <c r="K1552" s="2" t="s">
        <v>3637</v>
      </c>
      <c r="L1552" s="2" t="s">
        <v>590</v>
      </c>
      <c r="M1552" s="2" t="s">
        <v>3694</v>
      </c>
      <c r="N1552" s="2" t="s">
        <v>3698</v>
      </c>
      <c r="O1552" s="2" t="s">
        <v>3699</v>
      </c>
    </row>
    <row r="1553" spans="1:15">
      <c r="A1553" s="1" t="s">
        <v>90</v>
      </c>
      <c r="B1553" s="1" t="s">
        <v>590</v>
      </c>
      <c r="C1553" s="1" t="s">
        <v>3700</v>
      </c>
      <c r="E1553"/>
      <c r="F1553"/>
      <c r="J1553" s="2" t="s">
        <v>90</v>
      </c>
      <c r="K1553" s="2" t="s">
        <v>3637</v>
      </c>
      <c r="L1553" s="2" t="s">
        <v>590</v>
      </c>
      <c r="M1553" s="2" t="s">
        <v>3694</v>
      </c>
      <c r="N1553" s="2" t="s">
        <v>3700</v>
      </c>
      <c r="O1553" s="2" t="s">
        <v>3701</v>
      </c>
    </row>
    <row r="1554" spans="1:15">
      <c r="A1554" s="1" t="s">
        <v>90</v>
      </c>
      <c r="B1554" s="1" t="s">
        <v>590</v>
      </c>
      <c r="C1554" s="1" t="s">
        <v>3702</v>
      </c>
      <c r="E1554"/>
      <c r="F1554"/>
      <c r="J1554" s="2" t="s">
        <v>90</v>
      </c>
      <c r="K1554" s="2" t="s">
        <v>3637</v>
      </c>
      <c r="L1554" s="2" t="s">
        <v>590</v>
      </c>
      <c r="M1554" s="2" t="s">
        <v>3694</v>
      </c>
      <c r="N1554" s="2" t="s">
        <v>3702</v>
      </c>
      <c r="O1554" s="2" t="s">
        <v>3703</v>
      </c>
    </row>
    <row r="1555" spans="1:15">
      <c r="A1555" s="1" t="s">
        <v>90</v>
      </c>
      <c r="B1555" s="1" t="s">
        <v>590</v>
      </c>
      <c r="C1555" s="1" t="s">
        <v>3704</v>
      </c>
      <c r="E1555"/>
      <c r="F1555"/>
      <c r="J1555" s="2" t="s">
        <v>90</v>
      </c>
      <c r="K1555" s="2" t="s">
        <v>3637</v>
      </c>
      <c r="L1555" s="2" t="s">
        <v>590</v>
      </c>
      <c r="M1555" s="2" t="s">
        <v>3694</v>
      </c>
      <c r="N1555" s="2" t="s">
        <v>3704</v>
      </c>
      <c r="O1555" s="2" t="s">
        <v>3705</v>
      </c>
    </row>
    <row r="1556" spans="1:15">
      <c r="A1556" s="1" t="s">
        <v>90</v>
      </c>
      <c r="B1556" s="1" t="s">
        <v>590</v>
      </c>
      <c r="C1556" s="1" t="s">
        <v>3706</v>
      </c>
      <c r="E1556"/>
      <c r="F1556"/>
      <c r="J1556" s="2" t="s">
        <v>90</v>
      </c>
      <c r="K1556" s="2" t="s">
        <v>3637</v>
      </c>
      <c r="L1556" s="2" t="s">
        <v>590</v>
      </c>
      <c r="M1556" s="2" t="s">
        <v>3694</v>
      </c>
      <c r="N1556" s="2" t="s">
        <v>3706</v>
      </c>
      <c r="O1556" s="2" t="s">
        <v>3707</v>
      </c>
    </row>
    <row r="1557" spans="1:15">
      <c r="A1557" s="1" t="s">
        <v>90</v>
      </c>
      <c r="B1557" s="1" t="s">
        <v>590</v>
      </c>
      <c r="C1557" s="1" t="s">
        <v>3708</v>
      </c>
      <c r="E1557"/>
      <c r="F1557"/>
      <c r="J1557" s="2" t="s">
        <v>90</v>
      </c>
      <c r="K1557" s="2" t="s">
        <v>3637</v>
      </c>
      <c r="L1557" s="2" t="s">
        <v>590</v>
      </c>
      <c r="M1557" s="2" t="s">
        <v>3694</v>
      </c>
      <c r="N1557" s="2" t="s">
        <v>3708</v>
      </c>
      <c r="O1557" s="2" t="s">
        <v>3709</v>
      </c>
    </row>
    <row r="1558" spans="1:15">
      <c r="A1558" s="1" t="s">
        <v>90</v>
      </c>
      <c r="B1558" s="1" t="s">
        <v>590</v>
      </c>
      <c r="C1558" s="1" t="s">
        <v>3710</v>
      </c>
      <c r="E1558"/>
      <c r="F1558"/>
      <c r="J1558" s="2" t="s">
        <v>90</v>
      </c>
      <c r="K1558" s="2" t="s">
        <v>3637</v>
      </c>
      <c r="L1558" s="2" t="s">
        <v>590</v>
      </c>
      <c r="M1558" s="2" t="s">
        <v>3694</v>
      </c>
      <c r="N1558" s="2" t="s">
        <v>3710</v>
      </c>
      <c r="O1558" s="2" t="s">
        <v>3711</v>
      </c>
    </row>
    <row r="1559" spans="1:15">
      <c r="A1559" s="1" t="s">
        <v>90</v>
      </c>
      <c r="B1559" s="1" t="s">
        <v>590</v>
      </c>
      <c r="C1559" s="1" t="s">
        <v>3712</v>
      </c>
      <c r="E1559"/>
      <c r="F1559"/>
      <c r="J1559" s="2" t="s">
        <v>90</v>
      </c>
      <c r="K1559" s="2" t="s">
        <v>3637</v>
      </c>
      <c r="L1559" s="2" t="s">
        <v>590</v>
      </c>
      <c r="M1559" s="2" t="s">
        <v>3694</v>
      </c>
      <c r="N1559" s="2" t="s">
        <v>3712</v>
      </c>
      <c r="O1559" s="2" t="s">
        <v>3713</v>
      </c>
    </row>
    <row r="1560" spans="1:15">
      <c r="A1560" s="1" t="s">
        <v>90</v>
      </c>
      <c r="B1560" s="1" t="s">
        <v>590</v>
      </c>
      <c r="C1560" s="1" t="s">
        <v>3714</v>
      </c>
      <c r="E1560"/>
      <c r="F1560"/>
      <c r="J1560" s="2" t="s">
        <v>90</v>
      </c>
      <c r="K1560" s="2" t="s">
        <v>3637</v>
      </c>
      <c r="L1560" s="2" t="s">
        <v>590</v>
      </c>
      <c r="M1560" s="2" t="s">
        <v>3694</v>
      </c>
      <c r="N1560" s="2" t="s">
        <v>3714</v>
      </c>
      <c r="O1560" s="2" t="s">
        <v>3715</v>
      </c>
    </row>
    <row r="1561" spans="1:15">
      <c r="A1561" s="1" t="s">
        <v>90</v>
      </c>
      <c r="B1561" s="1" t="s">
        <v>590</v>
      </c>
      <c r="C1561" s="1" t="s">
        <v>3716</v>
      </c>
      <c r="E1561"/>
      <c r="F1561"/>
      <c r="J1561" s="2" t="s">
        <v>90</v>
      </c>
      <c r="K1561" s="2" t="s">
        <v>3637</v>
      </c>
      <c r="L1561" s="2" t="s">
        <v>590</v>
      </c>
      <c r="M1561" s="2" t="s">
        <v>3694</v>
      </c>
      <c r="N1561" s="2" t="s">
        <v>3716</v>
      </c>
      <c r="O1561" s="2" t="s">
        <v>3717</v>
      </c>
    </row>
    <row r="1562" spans="1:15">
      <c r="A1562" s="1" t="s">
        <v>90</v>
      </c>
      <c r="B1562" s="1" t="s">
        <v>590</v>
      </c>
      <c r="C1562" s="1" t="s">
        <v>3718</v>
      </c>
      <c r="E1562"/>
      <c r="F1562"/>
      <c r="J1562" s="2" t="s">
        <v>90</v>
      </c>
      <c r="K1562" s="2" t="s">
        <v>3637</v>
      </c>
      <c r="L1562" s="2" t="s">
        <v>590</v>
      </c>
      <c r="M1562" s="2" t="s">
        <v>3694</v>
      </c>
      <c r="N1562" s="2" t="s">
        <v>3718</v>
      </c>
      <c r="O1562" s="2" t="s">
        <v>3719</v>
      </c>
    </row>
    <row r="1563" spans="1:15">
      <c r="A1563" s="1" t="s">
        <v>90</v>
      </c>
      <c r="B1563" s="1" t="s">
        <v>593</v>
      </c>
      <c r="C1563" s="1" t="s">
        <v>3720</v>
      </c>
      <c r="E1563"/>
      <c r="F1563"/>
      <c r="J1563" s="2" t="s">
        <v>90</v>
      </c>
      <c r="K1563" s="2" t="s">
        <v>3637</v>
      </c>
      <c r="L1563" s="2" t="s">
        <v>593</v>
      </c>
      <c r="M1563" s="2" t="s">
        <v>3721</v>
      </c>
      <c r="N1563" s="2" t="s">
        <v>3720</v>
      </c>
      <c r="O1563" s="2" t="s">
        <v>3722</v>
      </c>
    </row>
    <row r="1564" spans="1:15">
      <c r="A1564" s="1" t="s">
        <v>90</v>
      </c>
      <c r="B1564" s="1" t="s">
        <v>593</v>
      </c>
      <c r="C1564" s="1" t="s">
        <v>3723</v>
      </c>
      <c r="E1564"/>
      <c r="F1564"/>
      <c r="J1564" s="2" t="s">
        <v>90</v>
      </c>
      <c r="K1564" s="2" t="s">
        <v>3637</v>
      </c>
      <c r="L1564" s="2" t="s">
        <v>593</v>
      </c>
      <c r="M1564" s="2" t="s">
        <v>3721</v>
      </c>
      <c r="N1564" s="2" t="s">
        <v>3723</v>
      </c>
      <c r="O1564" s="2" t="s">
        <v>3724</v>
      </c>
    </row>
    <row r="1565" spans="1:15">
      <c r="A1565" s="1" t="s">
        <v>90</v>
      </c>
      <c r="B1565" s="1" t="s">
        <v>593</v>
      </c>
      <c r="C1565" s="1" t="s">
        <v>3725</v>
      </c>
      <c r="E1565"/>
      <c r="F1565"/>
      <c r="J1565" s="2" t="s">
        <v>90</v>
      </c>
      <c r="K1565" s="2" t="s">
        <v>3637</v>
      </c>
      <c r="L1565" s="2" t="s">
        <v>593</v>
      </c>
      <c r="M1565" s="2" t="s">
        <v>3721</v>
      </c>
      <c r="N1565" s="2" t="s">
        <v>3725</v>
      </c>
      <c r="O1565" s="2" t="s">
        <v>3726</v>
      </c>
    </row>
    <row r="1566" spans="1:15">
      <c r="A1566" s="1" t="s">
        <v>90</v>
      </c>
      <c r="B1566" s="1" t="s">
        <v>593</v>
      </c>
      <c r="C1566" s="1" t="s">
        <v>3727</v>
      </c>
      <c r="E1566"/>
      <c r="F1566"/>
      <c r="J1566" s="2" t="s">
        <v>90</v>
      </c>
      <c r="K1566" s="2" t="s">
        <v>3637</v>
      </c>
      <c r="L1566" s="2" t="s">
        <v>593</v>
      </c>
      <c r="M1566" s="2" t="s">
        <v>3721</v>
      </c>
      <c r="N1566" s="2" t="s">
        <v>3727</v>
      </c>
      <c r="O1566" s="2" t="s">
        <v>3728</v>
      </c>
    </row>
    <row r="1567" spans="1:15">
      <c r="A1567" s="1" t="s">
        <v>90</v>
      </c>
      <c r="B1567" s="1" t="s">
        <v>593</v>
      </c>
      <c r="C1567" s="1" t="s">
        <v>3729</v>
      </c>
      <c r="E1567"/>
      <c r="F1567"/>
      <c r="J1567" s="2" t="s">
        <v>90</v>
      </c>
      <c r="K1567" s="2" t="s">
        <v>3637</v>
      </c>
      <c r="L1567" s="2" t="s">
        <v>593</v>
      </c>
      <c r="M1567" s="2" t="s">
        <v>3721</v>
      </c>
      <c r="N1567" s="2" t="s">
        <v>3729</v>
      </c>
      <c r="O1567" s="2" t="s">
        <v>3730</v>
      </c>
    </row>
    <row r="1568" spans="1:15">
      <c r="A1568" s="1" t="s">
        <v>90</v>
      </c>
      <c r="B1568" s="1" t="s">
        <v>593</v>
      </c>
      <c r="C1568" s="1" t="s">
        <v>3731</v>
      </c>
      <c r="E1568"/>
      <c r="F1568"/>
      <c r="J1568" s="2" t="s">
        <v>90</v>
      </c>
      <c r="K1568" s="2" t="s">
        <v>3637</v>
      </c>
      <c r="L1568" s="2" t="s">
        <v>593</v>
      </c>
      <c r="M1568" s="2" t="s">
        <v>3721</v>
      </c>
      <c r="N1568" s="2" t="s">
        <v>3731</v>
      </c>
      <c r="O1568" s="2" t="s">
        <v>3732</v>
      </c>
    </row>
    <row r="1569" spans="1:15">
      <c r="A1569" s="1" t="s">
        <v>90</v>
      </c>
      <c r="B1569" s="1" t="s">
        <v>593</v>
      </c>
      <c r="C1569" s="1" t="s">
        <v>3733</v>
      </c>
      <c r="E1569"/>
      <c r="F1569"/>
      <c r="J1569" s="2" t="s">
        <v>90</v>
      </c>
      <c r="K1569" s="2" t="s">
        <v>3637</v>
      </c>
      <c r="L1569" s="2" t="s">
        <v>593</v>
      </c>
      <c r="M1569" s="2" t="s">
        <v>3721</v>
      </c>
      <c r="N1569" s="2" t="s">
        <v>3733</v>
      </c>
      <c r="O1569" s="2" t="s">
        <v>3734</v>
      </c>
    </row>
    <row r="1570" spans="1:15">
      <c r="A1570" s="1" t="s">
        <v>90</v>
      </c>
      <c r="B1570" s="1" t="s">
        <v>593</v>
      </c>
      <c r="C1570" s="1" t="s">
        <v>3735</v>
      </c>
      <c r="E1570"/>
      <c r="F1570"/>
      <c r="J1570" s="2" t="s">
        <v>90</v>
      </c>
      <c r="K1570" s="2" t="s">
        <v>3637</v>
      </c>
      <c r="L1570" s="2" t="s">
        <v>593</v>
      </c>
      <c r="M1570" s="2" t="s">
        <v>3721</v>
      </c>
      <c r="N1570" s="2" t="s">
        <v>3735</v>
      </c>
      <c r="O1570" s="2" t="s">
        <v>3736</v>
      </c>
    </row>
    <row r="1571" spans="1:15">
      <c r="A1571" s="1" t="s">
        <v>90</v>
      </c>
      <c r="B1571" s="1" t="s">
        <v>593</v>
      </c>
      <c r="C1571" s="1" t="s">
        <v>3737</v>
      </c>
      <c r="E1571"/>
      <c r="F1571"/>
      <c r="J1571" s="2" t="s">
        <v>90</v>
      </c>
      <c r="K1571" s="2" t="s">
        <v>3637</v>
      </c>
      <c r="L1571" s="2" t="s">
        <v>593</v>
      </c>
      <c r="M1571" s="2" t="s">
        <v>3721</v>
      </c>
      <c r="N1571" s="2" t="s">
        <v>3737</v>
      </c>
      <c r="O1571" s="2" t="s">
        <v>3738</v>
      </c>
    </row>
    <row r="1572" spans="1:15">
      <c r="A1572" s="1" t="s">
        <v>90</v>
      </c>
      <c r="B1572" s="1" t="s">
        <v>596</v>
      </c>
      <c r="C1572" s="1" t="s">
        <v>3739</v>
      </c>
      <c r="E1572"/>
      <c r="F1572"/>
      <c r="J1572" s="2" t="s">
        <v>90</v>
      </c>
      <c r="K1572" s="2" t="s">
        <v>3637</v>
      </c>
      <c r="L1572" s="2" t="s">
        <v>596</v>
      </c>
      <c r="M1572" s="2" t="s">
        <v>3740</v>
      </c>
      <c r="N1572" s="2" t="s">
        <v>3739</v>
      </c>
      <c r="O1572" s="2" t="s">
        <v>3741</v>
      </c>
    </row>
    <row r="1573" spans="1:15">
      <c r="A1573" s="1" t="s">
        <v>90</v>
      </c>
      <c r="B1573" s="1" t="s">
        <v>596</v>
      </c>
      <c r="C1573" s="1" t="s">
        <v>3742</v>
      </c>
      <c r="E1573"/>
      <c r="F1573"/>
      <c r="J1573" s="2" t="s">
        <v>90</v>
      </c>
      <c r="K1573" s="2" t="s">
        <v>3637</v>
      </c>
      <c r="L1573" s="2" t="s">
        <v>596</v>
      </c>
      <c r="M1573" s="2" t="s">
        <v>3740</v>
      </c>
      <c r="N1573" s="2" t="s">
        <v>3742</v>
      </c>
      <c r="O1573" s="2" t="s">
        <v>3743</v>
      </c>
    </row>
    <row r="1574" spans="1:15">
      <c r="A1574" s="1" t="s">
        <v>90</v>
      </c>
      <c r="B1574" s="1" t="s">
        <v>596</v>
      </c>
      <c r="C1574" s="1" t="s">
        <v>3744</v>
      </c>
      <c r="E1574"/>
      <c r="F1574"/>
      <c r="J1574" s="2" t="s">
        <v>90</v>
      </c>
      <c r="K1574" s="2" t="s">
        <v>3637</v>
      </c>
      <c r="L1574" s="2" t="s">
        <v>596</v>
      </c>
      <c r="M1574" s="2" t="s">
        <v>3740</v>
      </c>
      <c r="N1574" s="2" t="s">
        <v>3744</v>
      </c>
      <c r="O1574" s="2" t="s">
        <v>3745</v>
      </c>
    </row>
    <row r="1575" spans="1:15">
      <c r="A1575" s="1" t="s">
        <v>90</v>
      </c>
      <c r="B1575" s="1" t="s">
        <v>599</v>
      </c>
      <c r="C1575" s="1" t="s">
        <v>3746</v>
      </c>
      <c r="E1575"/>
      <c r="F1575"/>
      <c r="J1575" s="2" t="s">
        <v>90</v>
      </c>
      <c r="K1575" s="2" t="s">
        <v>3637</v>
      </c>
      <c r="L1575" s="2" t="s">
        <v>599</v>
      </c>
      <c r="M1575" s="2" t="s">
        <v>3747</v>
      </c>
      <c r="N1575" s="2" t="s">
        <v>3746</v>
      </c>
      <c r="O1575" s="2" t="s">
        <v>3748</v>
      </c>
    </row>
    <row r="1576" spans="1:15">
      <c r="A1576" s="1" t="s">
        <v>90</v>
      </c>
      <c r="B1576" s="1" t="s">
        <v>599</v>
      </c>
      <c r="C1576" s="1" t="s">
        <v>3749</v>
      </c>
      <c r="E1576"/>
      <c r="F1576"/>
      <c r="J1576" s="2" t="s">
        <v>90</v>
      </c>
      <c r="K1576" s="2" t="s">
        <v>3637</v>
      </c>
      <c r="L1576" s="2" t="s">
        <v>599</v>
      </c>
      <c r="M1576" s="2" t="s">
        <v>3747</v>
      </c>
      <c r="N1576" s="2" t="s">
        <v>3749</v>
      </c>
      <c r="O1576" s="2" t="s">
        <v>3750</v>
      </c>
    </row>
    <row r="1577" spans="1:15">
      <c r="A1577" s="1" t="s">
        <v>90</v>
      </c>
      <c r="B1577" s="1" t="s">
        <v>599</v>
      </c>
      <c r="C1577" s="1" t="s">
        <v>3751</v>
      </c>
      <c r="E1577"/>
      <c r="F1577"/>
      <c r="J1577" s="2" t="s">
        <v>90</v>
      </c>
      <c r="K1577" s="2" t="s">
        <v>3637</v>
      </c>
      <c r="L1577" s="2" t="s">
        <v>599</v>
      </c>
      <c r="M1577" s="2" t="s">
        <v>3747</v>
      </c>
      <c r="N1577" s="2" t="s">
        <v>3751</v>
      </c>
      <c r="O1577" s="2" t="s">
        <v>3752</v>
      </c>
    </row>
    <row r="1578" spans="1:15">
      <c r="A1578" s="1" t="s">
        <v>90</v>
      </c>
      <c r="B1578" s="1" t="s">
        <v>599</v>
      </c>
      <c r="C1578" s="1" t="s">
        <v>3753</v>
      </c>
      <c r="E1578"/>
      <c r="F1578"/>
      <c r="J1578" s="2" t="s">
        <v>90</v>
      </c>
      <c r="K1578" s="2" t="s">
        <v>3637</v>
      </c>
      <c r="L1578" s="2" t="s">
        <v>599</v>
      </c>
      <c r="M1578" s="2" t="s">
        <v>3747</v>
      </c>
      <c r="N1578" s="2" t="s">
        <v>3753</v>
      </c>
      <c r="O1578" s="2" t="s">
        <v>3754</v>
      </c>
    </row>
    <row r="1579" spans="1:15">
      <c r="A1579" s="1" t="s">
        <v>90</v>
      </c>
      <c r="B1579" s="1" t="s">
        <v>599</v>
      </c>
      <c r="C1579" s="1" t="s">
        <v>3755</v>
      </c>
      <c r="E1579"/>
      <c r="F1579"/>
      <c r="J1579" s="2" t="s">
        <v>90</v>
      </c>
      <c r="K1579" s="2" t="s">
        <v>3637</v>
      </c>
      <c r="L1579" s="2" t="s">
        <v>599</v>
      </c>
      <c r="M1579" s="2" t="s">
        <v>3747</v>
      </c>
      <c r="N1579" s="2" t="s">
        <v>3755</v>
      </c>
      <c r="O1579" s="2" t="s">
        <v>3756</v>
      </c>
    </row>
    <row r="1580" spans="1:15">
      <c r="A1580" s="1" t="s">
        <v>90</v>
      </c>
      <c r="B1580" s="1" t="s">
        <v>602</v>
      </c>
      <c r="C1580" s="1" t="s">
        <v>3757</v>
      </c>
      <c r="E1580"/>
      <c r="F1580"/>
      <c r="J1580" s="2" t="s">
        <v>90</v>
      </c>
      <c r="K1580" s="2" t="s">
        <v>3637</v>
      </c>
      <c r="L1580" s="2" t="s">
        <v>602</v>
      </c>
      <c r="M1580" s="2" t="s">
        <v>3758</v>
      </c>
      <c r="N1580" s="2" t="s">
        <v>3757</v>
      </c>
      <c r="O1580" s="2" t="s">
        <v>3759</v>
      </c>
    </row>
    <row r="1581" spans="1:15">
      <c r="A1581" s="1" t="s">
        <v>90</v>
      </c>
      <c r="B1581" s="1" t="s">
        <v>602</v>
      </c>
      <c r="C1581" s="1" t="s">
        <v>3760</v>
      </c>
      <c r="E1581"/>
      <c r="F1581"/>
      <c r="J1581" s="2" t="s">
        <v>90</v>
      </c>
      <c r="K1581" s="2" t="s">
        <v>3637</v>
      </c>
      <c r="L1581" s="2" t="s">
        <v>602</v>
      </c>
      <c r="M1581" s="2" t="s">
        <v>3758</v>
      </c>
      <c r="N1581" s="2" t="s">
        <v>3760</v>
      </c>
      <c r="O1581" s="2" t="s">
        <v>3761</v>
      </c>
    </row>
    <row r="1582" spans="1:15">
      <c r="A1582" s="1" t="s">
        <v>90</v>
      </c>
      <c r="B1582" s="1" t="s">
        <v>602</v>
      </c>
      <c r="C1582" s="1" t="s">
        <v>3762</v>
      </c>
      <c r="E1582"/>
      <c r="F1582"/>
      <c r="J1582" s="2" t="s">
        <v>90</v>
      </c>
      <c r="K1582" s="2" t="s">
        <v>3637</v>
      </c>
      <c r="L1582" s="2" t="s">
        <v>602</v>
      </c>
      <c r="M1582" s="2" t="s">
        <v>3758</v>
      </c>
      <c r="N1582" s="2" t="s">
        <v>3762</v>
      </c>
      <c r="O1582" s="2" t="s">
        <v>3763</v>
      </c>
    </row>
    <row r="1583" spans="1:15">
      <c r="A1583" s="1" t="s">
        <v>90</v>
      </c>
      <c r="B1583" s="1" t="s">
        <v>602</v>
      </c>
      <c r="C1583" s="1" t="s">
        <v>3764</v>
      </c>
      <c r="E1583"/>
      <c r="F1583"/>
      <c r="J1583" s="2" t="s">
        <v>90</v>
      </c>
      <c r="K1583" s="2" t="s">
        <v>3637</v>
      </c>
      <c r="L1583" s="2" t="s">
        <v>602</v>
      </c>
      <c r="M1583" s="2" t="s">
        <v>3758</v>
      </c>
      <c r="N1583" s="2" t="s">
        <v>3764</v>
      </c>
      <c r="O1583" s="2" t="s">
        <v>3765</v>
      </c>
    </row>
    <row r="1584" spans="1:15">
      <c r="A1584" s="1" t="s">
        <v>90</v>
      </c>
      <c r="B1584" s="1" t="s">
        <v>602</v>
      </c>
      <c r="C1584" s="1" t="s">
        <v>3766</v>
      </c>
      <c r="E1584"/>
      <c r="F1584"/>
      <c r="J1584" s="2" t="s">
        <v>90</v>
      </c>
      <c r="K1584" s="2" t="s">
        <v>3637</v>
      </c>
      <c r="L1584" s="2" t="s">
        <v>602</v>
      </c>
      <c r="M1584" s="2" t="s">
        <v>3758</v>
      </c>
      <c r="N1584" s="2" t="s">
        <v>3766</v>
      </c>
      <c r="O1584" s="2" t="s">
        <v>3767</v>
      </c>
    </row>
    <row r="1585" spans="1:15">
      <c r="A1585" s="1" t="s">
        <v>90</v>
      </c>
      <c r="B1585" s="1" t="s">
        <v>602</v>
      </c>
      <c r="C1585" s="1" t="s">
        <v>3768</v>
      </c>
      <c r="E1585"/>
      <c r="F1585"/>
      <c r="J1585" s="2" t="s">
        <v>90</v>
      </c>
      <c r="K1585" s="2" t="s">
        <v>3637</v>
      </c>
      <c r="L1585" s="2" t="s">
        <v>602</v>
      </c>
      <c r="M1585" s="2" t="s">
        <v>3758</v>
      </c>
      <c r="N1585" s="2" t="s">
        <v>3768</v>
      </c>
      <c r="O1585" s="2" t="s">
        <v>3769</v>
      </c>
    </row>
    <row r="1586" spans="1:15">
      <c r="A1586" s="1" t="s">
        <v>90</v>
      </c>
      <c r="B1586" s="1" t="s">
        <v>602</v>
      </c>
      <c r="C1586" s="1" t="s">
        <v>3770</v>
      </c>
      <c r="E1586"/>
      <c r="F1586"/>
      <c r="J1586" s="2" t="s">
        <v>90</v>
      </c>
      <c r="K1586" s="2" t="s">
        <v>3637</v>
      </c>
      <c r="L1586" s="2" t="s">
        <v>602</v>
      </c>
      <c r="M1586" s="2" t="s">
        <v>3758</v>
      </c>
      <c r="N1586" s="2" t="s">
        <v>3770</v>
      </c>
      <c r="O1586" s="2" t="s">
        <v>3771</v>
      </c>
    </row>
    <row r="1587" spans="1:15">
      <c r="A1587" s="1" t="s">
        <v>90</v>
      </c>
      <c r="B1587" s="1" t="s">
        <v>606</v>
      </c>
      <c r="C1587" s="1" t="s">
        <v>3772</v>
      </c>
      <c r="E1587"/>
      <c r="F1587"/>
      <c r="J1587" s="2" t="s">
        <v>90</v>
      </c>
      <c r="K1587" s="2" t="s">
        <v>3637</v>
      </c>
      <c r="L1587" s="2" t="s">
        <v>606</v>
      </c>
      <c r="M1587" s="2" t="s">
        <v>3773</v>
      </c>
      <c r="N1587" s="2" t="s">
        <v>3772</v>
      </c>
      <c r="O1587" s="2" t="s">
        <v>3774</v>
      </c>
    </row>
    <row r="1588" spans="1:15">
      <c r="A1588" s="1" t="s">
        <v>90</v>
      </c>
      <c r="B1588" s="1" t="s">
        <v>606</v>
      </c>
      <c r="C1588" s="1" t="s">
        <v>3775</v>
      </c>
      <c r="E1588"/>
      <c r="F1588"/>
      <c r="J1588" s="2" t="s">
        <v>90</v>
      </c>
      <c r="K1588" s="2" t="s">
        <v>3637</v>
      </c>
      <c r="L1588" s="2" t="s">
        <v>606</v>
      </c>
      <c r="M1588" s="2" t="s">
        <v>3773</v>
      </c>
      <c r="N1588" s="2" t="s">
        <v>3775</v>
      </c>
      <c r="O1588" s="2" t="s">
        <v>3776</v>
      </c>
    </row>
    <row r="1589" spans="1:15">
      <c r="A1589" s="1" t="s">
        <v>90</v>
      </c>
      <c r="B1589" s="1" t="s">
        <v>606</v>
      </c>
      <c r="C1589" s="1" t="s">
        <v>3777</v>
      </c>
      <c r="E1589"/>
      <c r="F1589"/>
      <c r="J1589" s="2" t="s">
        <v>90</v>
      </c>
      <c r="K1589" s="2" t="s">
        <v>3637</v>
      </c>
      <c r="L1589" s="2" t="s">
        <v>606</v>
      </c>
      <c r="M1589" s="2" t="s">
        <v>3773</v>
      </c>
      <c r="N1589" s="2" t="s">
        <v>3777</v>
      </c>
      <c r="O1589" s="2" t="s">
        <v>3778</v>
      </c>
    </row>
    <row r="1590" spans="1:15">
      <c r="A1590" s="1" t="s">
        <v>90</v>
      </c>
      <c r="B1590" s="1" t="s">
        <v>606</v>
      </c>
      <c r="C1590" s="1" t="s">
        <v>3779</v>
      </c>
      <c r="E1590"/>
      <c r="F1590"/>
      <c r="J1590" s="2" t="s">
        <v>90</v>
      </c>
      <c r="K1590" s="2" t="s">
        <v>3637</v>
      </c>
      <c r="L1590" s="2" t="s">
        <v>606</v>
      </c>
      <c r="M1590" s="2" t="s">
        <v>3773</v>
      </c>
      <c r="N1590" s="2" t="s">
        <v>3779</v>
      </c>
      <c r="O1590" s="2" t="s">
        <v>3780</v>
      </c>
    </row>
    <row r="1591" spans="1:15">
      <c r="A1591" s="1" t="s">
        <v>90</v>
      </c>
      <c r="B1591" s="1" t="s">
        <v>606</v>
      </c>
      <c r="C1591" s="1" t="s">
        <v>3781</v>
      </c>
      <c r="E1591"/>
      <c r="F1591"/>
      <c r="J1591" s="2" t="s">
        <v>90</v>
      </c>
      <c r="K1591" s="2" t="s">
        <v>3637</v>
      </c>
      <c r="L1591" s="2" t="s">
        <v>606</v>
      </c>
      <c r="M1591" s="2" t="s">
        <v>3773</v>
      </c>
      <c r="N1591" s="2" t="s">
        <v>3781</v>
      </c>
      <c r="O1591" s="2" t="s">
        <v>3782</v>
      </c>
    </row>
    <row r="1592" spans="1:15">
      <c r="A1592" s="1" t="s">
        <v>90</v>
      </c>
      <c r="B1592" s="1" t="s">
        <v>606</v>
      </c>
      <c r="C1592" s="1" t="s">
        <v>3783</v>
      </c>
      <c r="E1592"/>
      <c r="F1592"/>
      <c r="J1592" s="2" t="s">
        <v>90</v>
      </c>
      <c r="K1592" s="2" t="s">
        <v>3637</v>
      </c>
      <c r="L1592" s="2" t="s">
        <v>606</v>
      </c>
      <c r="M1592" s="2" t="s">
        <v>3773</v>
      </c>
      <c r="N1592" s="2" t="s">
        <v>3783</v>
      </c>
      <c r="O1592" s="2" t="s">
        <v>3784</v>
      </c>
    </row>
    <row r="1593" spans="1:15">
      <c r="A1593" s="1" t="s">
        <v>90</v>
      </c>
      <c r="B1593" s="1" t="s">
        <v>606</v>
      </c>
      <c r="C1593" s="1" t="s">
        <v>3785</v>
      </c>
      <c r="E1593"/>
      <c r="F1593"/>
      <c r="J1593" s="2" t="s">
        <v>90</v>
      </c>
      <c r="K1593" s="2" t="s">
        <v>3637</v>
      </c>
      <c r="L1593" s="2" t="s">
        <v>606</v>
      </c>
      <c r="M1593" s="2" t="s">
        <v>3773</v>
      </c>
      <c r="N1593" s="2" t="s">
        <v>3785</v>
      </c>
      <c r="O1593" s="2" t="s">
        <v>3786</v>
      </c>
    </row>
    <row r="1594" spans="1:15">
      <c r="A1594" s="1" t="s">
        <v>90</v>
      </c>
      <c r="B1594" s="1" t="s">
        <v>606</v>
      </c>
      <c r="C1594" s="1" t="s">
        <v>3787</v>
      </c>
      <c r="E1594"/>
      <c r="F1594"/>
      <c r="J1594" s="2" t="s">
        <v>90</v>
      </c>
      <c r="K1594" s="2" t="s">
        <v>3637</v>
      </c>
      <c r="L1594" s="2" t="s">
        <v>606</v>
      </c>
      <c r="M1594" s="2" t="s">
        <v>3773</v>
      </c>
      <c r="N1594" s="2" t="s">
        <v>3787</v>
      </c>
      <c r="O1594" s="2" t="s">
        <v>3788</v>
      </c>
    </row>
    <row r="1595" spans="1:15">
      <c r="A1595" s="1" t="s">
        <v>90</v>
      </c>
      <c r="B1595" s="1" t="s">
        <v>609</v>
      </c>
      <c r="C1595" s="1" t="s">
        <v>3789</v>
      </c>
      <c r="E1595"/>
      <c r="F1595"/>
      <c r="J1595" s="2" t="s">
        <v>90</v>
      </c>
      <c r="K1595" s="2" t="s">
        <v>3637</v>
      </c>
      <c r="L1595" s="2" t="s">
        <v>609</v>
      </c>
      <c r="M1595" s="2" t="s">
        <v>3790</v>
      </c>
      <c r="N1595" s="2" t="s">
        <v>3789</v>
      </c>
      <c r="O1595" s="2" t="s">
        <v>3791</v>
      </c>
    </row>
    <row r="1596" spans="1:15">
      <c r="A1596" s="1" t="s">
        <v>90</v>
      </c>
      <c r="B1596" s="1" t="s">
        <v>609</v>
      </c>
      <c r="C1596" s="1" t="s">
        <v>3792</v>
      </c>
      <c r="E1596"/>
      <c r="F1596"/>
      <c r="J1596" s="2" t="s">
        <v>90</v>
      </c>
      <c r="K1596" s="2" t="s">
        <v>3637</v>
      </c>
      <c r="L1596" s="2" t="s">
        <v>609</v>
      </c>
      <c r="M1596" s="2" t="s">
        <v>3790</v>
      </c>
      <c r="N1596" s="2" t="s">
        <v>3792</v>
      </c>
      <c r="O1596" s="2" t="s">
        <v>3793</v>
      </c>
    </row>
    <row r="1597" spans="1:15">
      <c r="A1597" s="1" t="s">
        <v>90</v>
      </c>
      <c r="B1597" s="1" t="s">
        <v>609</v>
      </c>
      <c r="C1597" s="1" t="s">
        <v>3794</v>
      </c>
      <c r="E1597"/>
      <c r="F1597"/>
      <c r="J1597" s="2" t="s">
        <v>90</v>
      </c>
      <c r="K1597" s="2" t="s">
        <v>3637</v>
      </c>
      <c r="L1597" s="2" t="s">
        <v>609</v>
      </c>
      <c r="M1597" s="2" t="s">
        <v>3790</v>
      </c>
      <c r="N1597" s="2" t="s">
        <v>3794</v>
      </c>
      <c r="O1597" s="2" t="s">
        <v>3795</v>
      </c>
    </row>
    <row r="1598" spans="1:15">
      <c r="A1598" s="1" t="s">
        <v>90</v>
      </c>
      <c r="B1598" s="1" t="s">
        <v>609</v>
      </c>
      <c r="C1598" s="1" t="s">
        <v>3796</v>
      </c>
      <c r="E1598"/>
      <c r="F1598"/>
      <c r="J1598" s="2" t="s">
        <v>90</v>
      </c>
      <c r="K1598" s="2" t="s">
        <v>3637</v>
      </c>
      <c r="L1598" s="2" t="s">
        <v>609</v>
      </c>
      <c r="M1598" s="2" t="s">
        <v>3790</v>
      </c>
      <c r="N1598" s="2" t="s">
        <v>3796</v>
      </c>
      <c r="O1598" s="2" t="s">
        <v>3797</v>
      </c>
    </row>
    <row r="1599" spans="1:15">
      <c r="A1599" s="1" t="s">
        <v>90</v>
      </c>
      <c r="B1599" s="1" t="s">
        <v>609</v>
      </c>
      <c r="C1599" s="1" t="s">
        <v>3798</v>
      </c>
      <c r="E1599"/>
      <c r="F1599"/>
      <c r="J1599" s="2" t="s">
        <v>90</v>
      </c>
      <c r="K1599" s="2" t="s">
        <v>3637</v>
      </c>
      <c r="L1599" s="2" t="s">
        <v>609</v>
      </c>
      <c r="M1599" s="2" t="s">
        <v>3790</v>
      </c>
      <c r="N1599" s="2" t="s">
        <v>3798</v>
      </c>
      <c r="O1599" s="2" t="s">
        <v>3799</v>
      </c>
    </row>
    <row r="1600" spans="1:15">
      <c r="A1600" s="1" t="s">
        <v>90</v>
      </c>
      <c r="B1600" s="1" t="s">
        <v>609</v>
      </c>
      <c r="C1600" s="1" t="s">
        <v>3800</v>
      </c>
      <c r="E1600"/>
      <c r="F1600"/>
      <c r="J1600" s="2" t="s">
        <v>90</v>
      </c>
      <c r="K1600" s="2" t="s">
        <v>3637</v>
      </c>
      <c r="L1600" s="2" t="s">
        <v>609</v>
      </c>
      <c r="M1600" s="2" t="s">
        <v>3790</v>
      </c>
      <c r="N1600" s="2" t="s">
        <v>3800</v>
      </c>
      <c r="O1600" s="2" t="s">
        <v>3801</v>
      </c>
    </row>
    <row r="1601" spans="1:15">
      <c r="A1601" s="1" t="s">
        <v>90</v>
      </c>
      <c r="B1601" s="1" t="s">
        <v>609</v>
      </c>
      <c r="C1601" s="1" t="s">
        <v>3802</v>
      </c>
      <c r="E1601"/>
      <c r="F1601"/>
      <c r="J1601" s="2" t="s">
        <v>90</v>
      </c>
      <c r="K1601" s="2" t="s">
        <v>3637</v>
      </c>
      <c r="L1601" s="2" t="s">
        <v>609</v>
      </c>
      <c r="M1601" s="2" t="s">
        <v>3790</v>
      </c>
      <c r="N1601" s="2" t="s">
        <v>3802</v>
      </c>
      <c r="O1601" s="2" t="s">
        <v>3803</v>
      </c>
    </row>
    <row r="1602" spans="1:15">
      <c r="A1602" s="1" t="s">
        <v>90</v>
      </c>
      <c r="B1602" s="1" t="s">
        <v>609</v>
      </c>
      <c r="C1602" s="1" t="s">
        <v>3804</v>
      </c>
      <c r="E1602"/>
      <c r="F1602"/>
      <c r="J1602" s="2" t="s">
        <v>90</v>
      </c>
      <c r="K1602" s="2" t="s">
        <v>3637</v>
      </c>
      <c r="L1602" s="2" t="s">
        <v>609</v>
      </c>
      <c r="M1602" s="2" t="s">
        <v>3790</v>
      </c>
      <c r="N1602" s="2" t="s">
        <v>3804</v>
      </c>
      <c r="O1602" s="2" t="s">
        <v>3805</v>
      </c>
    </row>
    <row r="1603" spans="1:15">
      <c r="A1603" s="1" t="s">
        <v>90</v>
      </c>
      <c r="B1603" s="1" t="s">
        <v>609</v>
      </c>
      <c r="C1603" s="1" t="s">
        <v>3806</v>
      </c>
      <c r="E1603"/>
      <c r="F1603"/>
      <c r="J1603" s="2" t="s">
        <v>90</v>
      </c>
      <c r="K1603" s="2" t="s">
        <v>3637</v>
      </c>
      <c r="L1603" s="2" t="s">
        <v>609</v>
      </c>
      <c r="M1603" s="2" t="s">
        <v>3790</v>
      </c>
      <c r="N1603" s="2" t="s">
        <v>3806</v>
      </c>
      <c r="O1603" s="2" t="s">
        <v>3807</v>
      </c>
    </row>
    <row r="1604" spans="1:15">
      <c r="A1604" s="1" t="s">
        <v>90</v>
      </c>
      <c r="B1604" s="1" t="s">
        <v>609</v>
      </c>
      <c r="C1604" s="1" t="s">
        <v>3808</v>
      </c>
      <c r="E1604"/>
      <c r="F1604"/>
      <c r="J1604" s="2" t="s">
        <v>90</v>
      </c>
      <c r="K1604" s="2" t="s">
        <v>3637</v>
      </c>
      <c r="L1604" s="2" t="s">
        <v>609</v>
      </c>
      <c r="M1604" s="2" t="s">
        <v>3790</v>
      </c>
      <c r="N1604" s="2" t="s">
        <v>3808</v>
      </c>
      <c r="O1604" s="2" t="s">
        <v>3809</v>
      </c>
    </row>
    <row r="1605" spans="1:15">
      <c r="A1605" s="1" t="s">
        <v>90</v>
      </c>
      <c r="B1605" s="1" t="s">
        <v>612</v>
      </c>
      <c r="C1605" s="1" t="s">
        <v>3810</v>
      </c>
      <c r="E1605"/>
      <c r="F1605"/>
      <c r="J1605" s="2" t="s">
        <v>90</v>
      </c>
      <c r="K1605" s="2" t="s">
        <v>3637</v>
      </c>
      <c r="L1605" s="2" t="s">
        <v>612</v>
      </c>
      <c r="M1605" s="2" t="s">
        <v>3811</v>
      </c>
      <c r="N1605" s="2" t="s">
        <v>3810</v>
      </c>
      <c r="O1605" s="2" t="s">
        <v>3812</v>
      </c>
    </row>
    <row r="1606" spans="1:15">
      <c r="A1606" s="1" t="s">
        <v>90</v>
      </c>
      <c r="B1606" s="1" t="s">
        <v>612</v>
      </c>
      <c r="C1606" s="1" t="s">
        <v>3813</v>
      </c>
      <c r="E1606"/>
      <c r="F1606"/>
      <c r="J1606" s="2" t="s">
        <v>90</v>
      </c>
      <c r="K1606" s="2" t="s">
        <v>3637</v>
      </c>
      <c r="L1606" s="2" t="s">
        <v>612</v>
      </c>
      <c r="M1606" s="2" t="s">
        <v>3811</v>
      </c>
      <c r="N1606" s="2" t="s">
        <v>3813</v>
      </c>
      <c r="O1606" s="2" t="s">
        <v>3814</v>
      </c>
    </row>
    <row r="1607" spans="1:15">
      <c r="A1607" s="1" t="s">
        <v>90</v>
      </c>
      <c r="B1607" s="1" t="s">
        <v>612</v>
      </c>
      <c r="C1607" s="1" t="s">
        <v>3815</v>
      </c>
      <c r="E1607"/>
      <c r="F1607"/>
      <c r="J1607" s="2" t="s">
        <v>90</v>
      </c>
      <c r="K1607" s="2" t="s">
        <v>3637</v>
      </c>
      <c r="L1607" s="2" t="s">
        <v>612</v>
      </c>
      <c r="M1607" s="2" t="s">
        <v>3811</v>
      </c>
      <c r="N1607" s="2" t="s">
        <v>3815</v>
      </c>
      <c r="O1607" s="2" t="s">
        <v>3816</v>
      </c>
    </row>
    <row r="1608" spans="1:15">
      <c r="A1608" s="1" t="s">
        <v>90</v>
      </c>
      <c r="B1608" s="1" t="s">
        <v>612</v>
      </c>
      <c r="C1608" s="1" t="s">
        <v>3817</v>
      </c>
      <c r="E1608"/>
      <c r="F1608"/>
      <c r="J1608" s="2" t="s">
        <v>90</v>
      </c>
      <c r="K1608" s="2" t="s">
        <v>3637</v>
      </c>
      <c r="L1608" s="2" t="s">
        <v>612</v>
      </c>
      <c r="M1608" s="2" t="s">
        <v>3811</v>
      </c>
      <c r="N1608" s="2" t="s">
        <v>3817</v>
      </c>
      <c r="O1608" s="2" t="s">
        <v>3818</v>
      </c>
    </row>
    <row r="1609" spans="1:15">
      <c r="A1609" s="1" t="s">
        <v>90</v>
      </c>
      <c r="B1609" s="1" t="s">
        <v>612</v>
      </c>
      <c r="C1609" s="1" t="s">
        <v>3819</v>
      </c>
      <c r="E1609"/>
      <c r="F1609"/>
      <c r="J1609" s="2" t="s">
        <v>90</v>
      </c>
      <c r="K1609" s="2" t="s">
        <v>3637</v>
      </c>
      <c r="L1609" s="2" t="s">
        <v>612</v>
      </c>
      <c r="M1609" s="2" t="s">
        <v>3811</v>
      </c>
      <c r="N1609" s="2" t="s">
        <v>3819</v>
      </c>
      <c r="O1609" s="2" t="s">
        <v>3820</v>
      </c>
    </row>
    <row r="1610" spans="1:15">
      <c r="A1610" s="1" t="s">
        <v>90</v>
      </c>
      <c r="B1610" s="1" t="s">
        <v>612</v>
      </c>
      <c r="C1610" s="1" t="s">
        <v>3821</v>
      </c>
      <c r="E1610"/>
      <c r="F1610"/>
      <c r="J1610" s="2" t="s">
        <v>90</v>
      </c>
      <c r="K1610" s="2" t="s">
        <v>3637</v>
      </c>
      <c r="L1610" s="2" t="s">
        <v>612</v>
      </c>
      <c r="M1610" s="2" t="s">
        <v>3811</v>
      </c>
      <c r="N1610" s="2" t="s">
        <v>3821</v>
      </c>
      <c r="O1610" s="2" t="s">
        <v>3822</v>
      </c>
    </row>
    <row r="1611" spans="1:15">
      <c r="A1611" s="1" t="s">
        <v>90</v>
      </c>
      <c r="B1611" s="1" t="s">
        <v>615</v>
      </c>
      <c r="C1611" s="1" t="s">
        <v>3823</v>
      </c>
      <c r="E1611"/>
      <c r="F1611"/>
      <c r="J1611" s="2" t="s">
        <v>90</v>
      </c>
      <c r="K1611" s="2" t="s">
        <v>3637</v>
      </c>
      <c r="L1611" s="2" t="s">
        <v>615</v>
      </c>
      <c r="M1611" s="2" t="s">
        <v>3824</v>
      </c>
      <c r="N1611" s="2" t="s">
        <v>3823</v>
      </c>
      <c r="O1611" s="2" t="s">
        <v>3825</v>
      </c>
    </row>
    <row r="1612" spans="1:15">
      <c r="A1612" s="1" t="s">
        <v>90</v>
      </c>
      <c r="B1612" s="1" t="s">
        <v>615</v>
      </c>
      <c r="C1612" s="1" t="s">
        <v>3826</v>
      </c>
      <c r="E1612"/>
      <c r="F1612"/>
      <c r="J1612" s="2" t="s">
        <v>90</v>
      </c>
      <c r="K1612" s="2" t="s">
        <v>3637</v>
      </c>
      <c r="L1612" s="2" t="s">
        <v>615</v>
      </c>
      <c r="M1612" s="2" t="s">
        <v>3824</v>
      </c>
      <c r="N1612" s="2" t="s">
        <v>3826</v>
      </c>
      <c r="O1612" s="2" t="s">
        <v>3827</v>
      </c>
    </row>
    <row r="1613" spans="1:15">
      <c r="A1613" s="1" t="s">
        <v>90</v>
      </c>
      <c r="B1613" s="1" t="s">
        <v>615</v>
      </c>
      <c r="C1613" s="1" t="s">
        <v>3828</v>
      </c>
      <c r="E1613"/>
      <c r="F1613"/>
      <c r="J1613" s="2" t="s">
        <v>90</v>
      </c>
      <c r="K1613" s="2" t="s">
        <v>3637</v>
      </c>
      <c r="L1613" s="2" t="s">
        <v>615</v>
      </c>
      <c r="M1613" s="2" t="s">
        <v>3824</v>
      </c>
      <c r="N1613" s="2" t="s">
        <v>3828</v>
      </c>
      <c r="O1613" s="2" t="s">
        <v>3829</v>
      </c>
    </row>
    <row r="1614" spans="1:15">
      <c r="A1614" s="1" t="s">
        <v>90</v>
      </c>
      <c r="B1614" s="1" t="s">
        <v>618</v>
      </c>
      <c r="C1614" s="1" t="s">
        <v>3830</v>
      </c>
      <c r="E1614"/>
      <c r="F1614"/>
      <c r="J1614" s="2" t="s">
        <v>90</v>
      </c>
      <c r="K1614" s="2" t="s">
        <v>3637</v>
      </c>
      <c r="L1614" s="2" t="s">
        <v>618</v>
      </c>
      <c r="M1614" s="2" t="s">
        <v>3831</v>
      </c>
      <c r="N1614" s="2" t="s">
        <v>3830</v>
      </c>
      <c r="O1614" s="2" t="s">
        <v>3832</v>
      </c>
    </row>
    <row r="1615" spans="1:15">
      <c r="A1615" s="1" t="s">
        <v>90</v>
      </c>
      <c r="B1615" s="1" t="s">
        <v>618</v>
      </c>
      <c r="C1615" s="1" t="s">
        <v>3833</v>
      </c>
      <c r="E1615"/>
      <c r="F1615"/>
      <c r="J1615" s="2" t="s">
        <v>90</v>
      </c>
      <c r="K1615" s="2" t="s">
        <v>3637</v>
      </c>
      <c r="L1615" s="2" t="s">
        <v>618</v>
      </c>
      <c r="M1615" s="2" t="s">
        <v>3831</v>
      </c>
      <c r="N1615" s="2" t="s">
        <v>3833</v>
      </c>
      <c r="O1615" s="2" t="s">
        <v>3834</v>
      </c>
    </row>
    <row r="1616" spans="1:15">
      <c r="A1616" s="1" t="s">
        <v>90</v>
      </c>
      <c r="B1616" s="1" t="s">
        <v>618</v>
      </c>
      <c r="C1616" s="1" t="s">
        <v>3835</v>
      </c>
      <c r="E1616"/>
      <c r="F1616"/>
      <c r="J1616" s="2" t="s">
        <v>90</v>
      </c>
      <c r="K1616" s="2" t="s">
        <v>3637</v>
      </c>
      <c r="L1616" s="2" t="s">
        <v>618</v>
      </c>
      <c r="M1616" s="2" t="s">
        <v>3831</v>
      </c>
      <c r="N1616" s="2" t="s">
        <v>3835</v>
      </c>
      <c r="O1616" s="2" t="s">
        <v>3836</v>
      </c>
    </row>
    <row r="1617" spans="1:15">
      <c r="A1617" s="1" t="s">
        <v>90</v>
      </c>
      <c r="B1617" s="1" t="s">
        <v>618</v>
      </c>
      <c r="C1617" s="1" t="s">
        <v>3837</v>
      </c>
      <c r="E1617"/>
      <c r="F1617"/>
      <c r="J1617" s="2" t="s">
        <v>90</v>
      </c>
      <c r="K1617" s="2" t="s">
        <v>3637</v>
      </c>
      <c r="L1617" s="2" t="s">
        <v>618</v>
      </c>
      <c r="M1617" s="2" t="s">
        <v>3831</v>
      </c>
      <c r="N1617" s="2" t="s">
        <v>3837</v>
      </c>
      <c r="O1617" s="2" t="s">
        <v>3838</v>
      </c>
    </row>
    <row r="1618" spans="1:15">
      <c r="A1618" s="1" t="s">
        <v>90</v>
      </c>
      <c r="B1618" s="1" t="s">
        <v>618</v>
      </c>
      <c r="C1618" s="1" t="s">
        <v>3839</v>
      </c>
      <c r="E1618"/>
      <c r="F1618"/>
      <c r="J1618" s="2" t="s">
        <v>90</v>
      </c>
      <c r="K1618" s="2" t="s">
        <v>3637</v>
      </c>
      <c r="L1618" s="2" t="s">
        <v>618</v>
      </c>
      <c r="M1618" s="2" t="s">
        <v>3831</v>
      </c>
      <c r="N1618" s="2" t="s">
        <v>3839</v>
      </c>
      <c r="O1618" s="2" t="s">
        <v>3840</v>
      </c>
    </row>
    <row r="1619" spans="1:15">
      <c r="A1619" s="1" t="s">
        <v>90</v>
      </c>
      <c r="B1619" s="1" t="s">
        <v>618</v>
      </c>
      <c r="C1619" s="1" t="s">
        <v>3841</v>
      </c>
      <c r="E1619"/>
      <c r="F1619"/>
      <c r="J1619" s="2" t="s">
        <v>90</v>
      </c>
      <c r="K1619" s="2" t="s">
        <v>3637</v>
      </c>
      <c r="L1619" s="2" t="s">
        <v>618</v>
      </c>
      <c r="M1619" s="2" t="s">
        <v>3831</v>
      </c>
      <c r="N1619" s="2" t="s">
        <v>3841</v>
      </c>
      <c r="O1619" s="2" t="s">
        <v>3842</v>
      </c>
    </row>
    <row r="1620" spans="1:15">
      <c r="A1620" s="1" t="s">
        <v>90</v>
      </c>
      <c r="B1620" s="1" t="s">
        <v>618</v>
      </c>
      <c r="C1620" s="1" t="s">
        <v>3843</v>
      </c>
      <c r="E1620"/>
      <c r="F1620"/>
      <c r="J1620" s="2" t="s">
        <v>90</v>
      </c>
      <c r="K1620" s="2" t="s">
        <v>3637</v>
      </c>
      <c r="L1620" s="2" t="s">
        <v>618</v>
      </c>
      <c r="M1620" s="2" t="s">
        <v>3831</v>
      </c>
      <c r="N1620" s="2" t="s">
        <v>3843</v>
      </c>
      <c r="O1620" s="2" t="s">
        <v>3844</v>
      </c>
    </row>
    <row r="1621" spans="1:15">
      <c r="A1621" s="1" t="s">
        <v>90</v>
      </c>
      <c r="B1621" s="1" t="s">
        <v>618</v>
      </c>
      <c r="C1621" s="1" t="s">
        <v>3845</v>
      </c>
      <c r="E1621"/>
      <c r="F1621"/>
      <c r="J1621" s="2" t="s">
        <v>90</v>
      </c>
      <c r="K1621" s="2" t="s">
        <v>3637</v>
      </c>
      <c r="L1621" s="2" t="s">
        <v>618</v>
      </c>
      <c r="M1621" s="2" t="s">
        <v>3831</v>
      </c>
      <c r="N1621" s="2" t="s">
        <v>3845</v>
      </c>
      <c r="O1621" s="2" t="s">
        <v>3846</v>
      </c>
    </row>
    <row r="1622" spans="1:15">
      <c r="A1622" s="1" t="s">
        <v>90</v>
      </c>
      <c r="B1622" s="1" t="s">
        <v>621</v>
      </c>
      <c r="C1622" s="1" t="s">
        <v>3847</v>
      </c>
      <c r="E1622"/>
      <c r="F1622"/>
      <c r="J1622" s="2" t="s">
        <v>90</v>
      </c>
      <c r="K1622" s="2" t="s">
        <v>3637</v>
      </c>
      <c r="L1622" s="2" t="s">
        <v>621</v>
      </c>
      <c r="M1622" s="2" t="s">
        <v>3848</v>
      </c>
      <c r="N1622" s="2" t="s">
        <v>3847</v>
      </c>
      <c r="O1622" s="2" t="s">
        <v>3849</v>
      </c>
    </row>
    <row r="1623" spans="1:15">
      <c r="A1623" s="1" t="s">
        <v>90</v>
      </c>
      <c r="B1623" s="1" t="s">
        <v>621</v>
      </c>
      <c r="C1623" s="1" t="s">
        <v>3850</v>
      </c>
      <c r="E1623"/>
      <c r="F1623"/>
      <c r="J1623" s="2" t="s">
        <v>90</v>
      </c>
      <c r="K1623" s="2" t="s">
        <v>3637</v>
      </c>
      <c r="L1623" s="2" t="s">
        <v>621</v>
      </c>
      <c r="M1623" s="2" t="s">
        <v>3848</v>
      </c>
      <c r="N1623" s="2" t="s">
        <v>3850</v>
      </c>
      <c r="O1623" s="2" t="s">
        <v>3851</v>
      </c>
    </row>
    <row r="1624" spans="1:15">
      <c r="A1624" s="1" t="s">
        <v>90</v>
      </c>
      <c r="B1624" s="1" t="s">
        <v>621</v>
      </c>
      <c r="C1624" s="1" t="s">
        <v>3852</v>
      </c>
      <c r="E1624"/>
      <c r="F1624"/>
      <c r="J1624" s="2" t="s">
        <v>90</v>
      </c>
      <c r="K1624" s="2" t="s">
        <v>3637</v>
      </c>
      <c r="L1624" s="2" t="s">
        <v>621</v>
      </c>
      <c r="M1624" s="2" t="s">
        <v>3848</v>
      </c>
      <c r="N1624" s="2" t="s">
        <v>3852</v>
      </c>
      <c r="O1624" s="2" t="s">
        <v>3853</v>
      </c>
    </row>
    <row r="1625" spans="1:15">
      <c r="A1625" s="1" t="s">
        <v>90</v>
      </c>
      <c r="B1625" s="1" t="s">
        <v>621</v>
      </c>
      <c r="C1625" s="1" t="s">
        <v>3854</v>
      </c>
      <c r="E1625"/>
      <c r="F1625"/>
      <c r="J1625" s="2" t="s">
        <v>90</v>
      </c>
      <c r="K1625" s="2" t="s">
        <v>3637</v>
      </c>
      <c r="L1625" s="2" t="s">
        <v>621</v>
      </c>
      <c r="M1625" s="2" t="s">
        <v>3848</v>
      </c>
      <c r="N1625" s="2" t="s">
        <v>3854</v>
      </c>
      <c r="O1625" s="2" t="s">
        <v>3855</v>
      </c>
    </row>
    <row r="1626" spans="1:15">
      <c r="A1626" s="1" t="s">
        <v>90</v>
      </c>
      <c r="B1626" s="1" t="s">
        <v>621</v>
      </c>
      <c r="C1626" s="1" t="s">
        <v>3856</v>
      </c>
      <c r="E1626"/>
      <c r="F1626"/>
      <c r="J1626" s="2" t="s">
        <v>90</v>
      </c>
      <c r="K1626" s="2" t="s">
        <v>3637</v>
      </c>
      <c r="L1626" s="2" t="s">
        <v>621</v>
      </c>
      <c r="M1626" s="2" t="s">
        <v>3848</v>
      </c>
      <c r="N1626" s="2" t="s">
        <v>3856</v>
      </c>
      <c r="O1626" s="2" t="s">
        <v>3857</v>
      </c>
    </row>
    <row r="1627" spans="1:15">
      <c r="A1627" s="1" t="s">
        <v>90</v>
      </c>
      <c r="B1627" s="1" t="s">
        <v>621</v>
      </c>
      <c r="C1627" s="1" t="s">
        <v>3858</v>
      </c>
      <c r="E1627"/>
      <c r="F1627"/>
      <c r="J1627" s="2" t="s">
        <v>90</v>
      </c>
      <c r="K1627" s="2" t="s">
        <v>3637</v>
      </c>
      <c r="L1627" s="2" t="s">
        <v>621</v>
      </c>
      <c r="M1627" s="2" t="s">
        <v>3848</v>
      </c>
      <c r="N1627" s="2" t="s">
        <v>3858</v>
      </c>
      <c r="O1627" s="2" t="s">
        <v>3859</v>
      </c>
    </row>
    <row r="1628" spans="1:15">
      <c r="A1628" s="1" t="s">
        <v>90</v>
      </c>
      <c r="B1628" s="1" t="s">
        <v>621</v>
      </c>
      <c r="C1628" s="1" t="s">
        <v>3860</v>
      </c>
      <c r="E1628"/>
      <c r="F1628"/>
      <c r="J1628" s="2" t="s">
        <v>90</v>
      </c>
      <c r="K1628" s="2" t="s">
        <v>3637</v>
      </c>
      <c r="L1628" s="2" t="s">
        <v>621</v>
      </c>
      <c r="M1628" s="2" t="s">
        <v>3848</v>
      </c>
      <c r="N1628" s="2" t="s">
        <v>3860</v>
      </c>
      <c r="O1628" s="2" t="s">
        <v>3861</v>
      </c>
    </row>
    <row r="1629" spans="1:15">
      <c r="A1629" s="1" t="s">
        <v>90</v>
      </c>
      <c r="B1629" s="1" t="s">
        <v>621</v>
      </c>
      <c r="C1629" s="1" t="s">
        <v>3862</v>
      </c>
      <c r="E1629"/>
      <c r="F1629"/>
      <c r="J1629" s="2" t="s">
        <v>90</v>
      </c>
      <c r="K1629" s="2" t="s">
        <v>3637</v>
      </c>
      <c r="L1629" s="2" t="s">
        <v>621</v>
      </c>
      <c r="M1629" s="2" t="s">
        <v>3848</v>
      </c>
      <c r="N1629" s="2" t="s">
        <v>3862</v>
      </c>
      <c r="O1629" s="2" t="s">
        <v>3863</v>
      </c>
    </row>
    <row r="1630" spans="1:15">
      <c r="A1630" s="1" t="s">
        <v>90</v>
      </c>
      <c r="B1630" s="1" t="s">
        <v>621</v>
      </c>
      <c r="C1630" s="1" t="s">
        <v>3864</v>
      </c>
      <c r="E1630"/>
      <c r="F1630"/>
      <c r="J1630" s="2" t="s">
        <v>90</v>
      </c>
      <c r="K1630" s="2" t="s">
        <v>3637</v>
      </c>
      <c r="L1630" s="2" t="s">
        <v>621</v>
      </c>
      <c r="M1630" s="2" t="s">
        <v>3848</v>
      </c>
      <c r="N1630" s="2" t="s">
        <v>3864</v>
      </c>
      <c r="O1630" s="2" t="s">
        <v>3865</v>
      </c>
    </row>
    <row r="1631" spans="1:15">
      <c r="A1631" s="1" t="s">
        <v>90</v>
      </c>
      <c r="B1631" s="1" t="s">
        <v>621</v>
      </c>
      <c r="C1631" s="1" t="s">
        <v>3866</v>
      </c>
      <c r="E1631"/>
      <c r="F1631"/>
      <c r="J1631" s="2" t="s">
        <v>90</v>
      </c>
      <c r="K1631" s="2" t="s">
        <v>3637</v>
      </c>
      <c r="L1631" s="2" t="s">
        <v>621</v>
      </c>
      <c r="M1631" s="2" t="s">
        <v>3848</v>
      </c>
      <c r="N1631" s="2" t="s">
        <v>3866</v>
      </c>
      <c r="O1631" s="2" t="s">
        <v>3867</v>
      </c>
    </row>
    <row r="1632" spans="1:15">
      <c r="A1632" s="1" t="s">
        <v>90</v>
      </c>
      <c r="B1632" s="1" t="s">
        <v>621</v>
      </c>
      <c r="C1632" s="1" t="s">
        <v>3868</v>
      </c>
      <c r="E1632"/>
      <c r="F1632"/>
      <c r="J1632" s="2" t="s">
        <v>90</v>
      </c>
      <c r="K1632" s="2" t="s">
        <v>3637</v>
      </c>
      <c r="L1632" s="2" t="s">
        <v>621</v>
      </c>
      <c r="M1632" s="2" t="s">
        <v>3848</v>
      </c>
      <c r="N1632" s="2" t="s">
        <v>3868</v>
      </c>
      <c r="O1632" s="2" t="s">
        <v>3869</v>
      </c>
    </row>
    <row r="1633" spans="1:15">
      <c r="A1633" s="1" t="s">
        <v>90</v>
      </c>
      <c r="B1633" s="1" t="s">
        <v>621</v>
      </c>
      <c r="C1633" s="1" t="s">
        <v>3870</v>
      </c>
      <c r="E1633"/>
      <c r="F1633"/>
      <c r="J1633" s="2" t="s">
        <v>90</v>
      </c>
      <c r="K1633" s="2" t="s">
        <v>3637</v>
      </c>
      <c r="L1633" s="2" t="s">
        <v>621</v>
      </c>
      <c r="M1633" s="2" t="s">
        <v>3848</v>
      </c>
      <c r="N1633" s="2" t="s">
        <v>3870</v>
      </c>
      <c r="O1633" s="2" t="s">
        <v>3871</v>
      </c>
    </row>
    <row r="1634" spans="1:15">
      <c r="A1634" s="1" t="s">
        <v>90</v>
      </c>
      <c r="B1634" s="1" t="s">
        <v>621</v>
      </c>
      <c r="C1634" s="1" t="s">
        <v>3872</v>
      </c>
      <c r="E1634"/>
      <c r="F1634"/>
      <c r="J1634" s="2" t="s">
        <v>90</v>
      </c>
      <c r="K1634" s="2" t="s">
        <v>3637</v>
      </c>
      <c r="L1634" s="2" t="s">
        <v>621</v>
      </c>
      <c r="M1634" s="2" t="s">
        <v>3848</v>
      </c>
      <c r="N1634" s="2" t="s">
        <v>3872</v>
      </c>
      <c r="O1634" s="2" t="s">
        <v>3873</v>
      </c>
    </row>
    <row r="1635" spans="1:15">
      <c r="A1635" s="1" t="s">
        <v>90</v>
      </c>
      <c r="B1635" s="1" t="s">
        <v>621</v>
      </c>
      <c r="C1635" s="1" t="s">
        <v>3874</v>
      </c>
      <c r="E1635"/>
      <c r="F1635"/>
      <c r="J1635" s="2" t="s">
        <v>90</v>
      </c>
      <c r="K1635" s="2" t="s">
        <v>3637</v>
      </c>
      <c r="L1635" s="2" t="s">
        <v>621</v>
      </c>
      <c r="M1635" s="2" t="s">
        <v>3848</v>
      </c>
      <c r="N1635" s="2" t="s">
        <v>3874</v>
      </c>
      <c r="O1635" s="2" t="s">
        <v>3875</v>
      </c>
    </row>
    <row r="1636" spans="1:15">
      <c r="A1636" s="1" t="s">
        <v>90</v>
      </c>
      <c r="B1636" s="1" t="s">
        <v>621</v>
      </c>
      <c r="C1636" s="1" t="s">
        <v>3876</v>
      </c>
      <c r="E1636"/>
      <c r="F1636"/>
      <c r="J1636" s="2" t="s">
        <v>90</v>
      </c>
      <c r="K1636" s="2" t="s">
        <v>3637</v>
      </c>
      <c r="L1636" s="2" t="s">
        <v>621</v>
      </c>
      <c r="M1636" s="2" t="s">
        <v>3848</v>
      </c>
      <c r="N1636" s="2" t="s">
        <v>3876</v>
      </c>
      <c r="O1636" s="2" t="s">
        <v>3877</v>
      </c>
    </row>
    <row r="1637" spans="1:15">
      <c r="A1637" s="1" t="s">
        <v>90</v>
      </c>
      <c r="B1637" s="1" t="s">
        <v>621</v>
      </c>
      <c r="C1637" s="1" t="s">
        <v>3878</v>
      </c>
      <c r="E1637"/>
      <c r="F1637"/>
      <c r="J1637" s="2" t="s">
        <v>90</v>
      </c>
      <c r="K1637" s="2" t="s">
        <v>3637</v>
      </c>
      <c r="L1637" s="2" t="s">
        <v>621</v>
      </c>
      <c r="M1637" s="2" t="s">
        <v>3848</v>
      </c>
      <c r="N1637" s="2" t="s">
        <v>3878</v>
      </c>
      <c r="O1637" s="2" t="s">
        <v>3879</v>
      </c>
    </row>
    <row r="1638" spans="1:15">
      <c r="A1638" s="1" t="s">
        <v>90</v>
      </c>
      <c r="B1638" s="1" t="s">
        <v>621</v>
      </c>
      <c r="C1638" s="1" t="s">
        <v>3880</v>
      </c>
      <c r="E1638"/>
      <c r="F1638"/>
      <c r="J1638" s="2" t="s">
        <v>90</v>
      </c>
      <c r="K1638" s="2" t="s">
        <v>3637</v>
      </c>
      <c r="L1638" s="2" t="s">
        <v>621</v>
      </c>
      <c r="M1638" s="2" t="s">
        <v>3848</v>
      </c>
      <c r="N1638" s="2" t="s">
        <v>3880</v>
      </c>
      <c r="O1638" s="2" t="s">
        <v>3881</v>
      </c>
    </row>
    <row r="1639" spans="1:15">
      <c r="A1639" s="1" t="s">
        <v>90</v>
      </c>
      <c r="B1639" s="1" t="s">
        <v>621</v>
      </c>
      <c r="C1639" s="1" t="s">
        <v>3882</v>
      </c>
      <c r="E1639"/>
      <c r="F1639"/>
      <c r="J1639" s="2" t="s">
        <v>90</v>
      </c>
      <c r="K1639" s="2" t="s">
        <v>3637</v>
      </c>
      <c r="L1639" s="2" t="s">
        <v>621</v>
      </c>
      <c r="M1639" s="2" t="s">
        <v>3848</v>
      </c>
      <c r="N1639" s="2" t="s">
        <v>3882</v>
      </c>
      <c r="O1639" s="2" t="s">
        <v>3883</v>
      </c>
    </row>
    <row r="1640" spans="1:15">
      <c r="A1640" s="1" t="s">
        <v>90</v>
      </c>
      <c r="B1640" s="1" t="s">
        <v>621</v>
      </c>
      <c r="C1640" s="1" t="s">
        <v>3884</v>
      </c>
      <c r="E1640"/>
      <c r="F1640"/>
      <c r="J1640" s="2" t="s">
        <v>90</v>
      </c>
      <c r="K1640" s="2" t="s">
        <v>3637</v>
      </c>
      <c r="L1640" s="2" t="s">
        <v>621</v>
      </c>
      <c r="M1640" s="2" t="s">
        <v>3848</v>
      </c>
      <c r="N1640" s="2" t="s">
        <v>3884</v>
      </c>
      <c r="O1640" s="2" t="s">
        <v>3885</v>
      </c>
    </row>
    <row r="1641" spans="1:15">
      <c r="A1641" s="1" t="s">
        <v>90</v>
      </c>
      <c r="B1641" s="1" t="s">
        <v>621</v>
      </c>
      <c r="C1641" s="1" t="s">
        <v>3886</v>
      </c>
      <c r="E1641"/>
      <c r="F1641"/>
      <c r="J1641" s="2" t="s">
        <v>90</v>
      </c>
      <c r="K1641" s="2" t="s">
        <v>3637</v>
      </c>
      <c r="L1641" s="2" t="s">
        <v>621</v>
      </c>
      <c r="M1641" s="2" t="s">
        <v>3848</v>
      </c>
      <c r="N1641" s="2" t="s">
        <v>3886</v>
      </c>
      <c r="O1641" s="2" t="s">
        <v>3887</v>
      </c>
    </row>
    <row r="1642" spans="1:15">
      <c r="A1642" s="1" t="s">
        <v>90</v>
      </c>
      <c r="B1642" s="1" t="s">
        <v>621</v>
      </c>
      <c r="C1642" s="1" t="s">
        <v>3888</v>
      </c>
      <c r="E1642"/>
      <c r="F1642"/>
      <c r="J1642" s="2" t="s">
        <v>90</v>
      </c>
      <c r="K1642" s="2" t="s">
        <v>3637</v>
      </c>
      <c r="L1642" s="2" t="s">
        <v>621</v>
      </c>
      <c r="M1642" s="2" t="s">
        <v>3848</v>
      </c>
      <c r="N1642" s="2" t="s">
        <v>3888</v>
      </c>
      <c r="O1642" s="2" t="s">
        <v>3889</v>
      </c>
    </row>
    <row r="1643" spans="1:15">
      <c r="A1643" s="1" t="s">
        <v>90</v>
      </c>
      <c r="B1643" s="1" t="s">
        <v>621</v>
      </c>
      <c r="C1643" s="1" t="s">
        <v>3890</v>
      </c>
      <c r="E1643"/>
      <c r="F1643"/>
      <c r="J1643" s="2" t="s">
        <v>90</v>
      </c>
      <c r="K1643" s="2" t="s">
        <v>3637</v>
      </c>
      <c r="L1643" s="2" t="s">
        <v>621</v>
      </c>
      <c r="M1643" s="2" t="s">
        <v>3848</v>
      </c>
      <c r="N1643" s="2" t="s">
        <v>3890</v>
      </c>
      <c r="O1643" s="2" t="s">
        <v>3891</v>
      </c>
    </row>
    <row r="1644" spans="1:15">
      <c r="A1644" s="1" t="s">
        <v>90</v>
      </c>
      <c r="B1644" s="1" t="s">
        <v>621</v>
      </c>
      <c r="C1644" s="1" t="s">
        <v>3892</v>
      </c>
      <c r="E1644"/>
      <c r="F1644"/>
      <c r="J1644" s="2" t="s">
        <v>90</v>
      </c>
      <c r="K1644" s="2" t="s">
        <v>3637</v>
      </c>
      <c r="L1644" s="2" t="s">
        <v>621</v>
      </c>
      <c r="M1644" s="2" t="s">
        <v>3848</v>
      </c>
      <c r="N1644" s="2" t="s">
        <v>3892</v>
      </c>
      <c r="O1644" s="2" t="s">
        <v>3893</v>
      </c>
    </row>
    <row r="1645" spans="1:15">
      <c r="A1645" s="1" t="s">
        <v>90</v>
      </c>
      <c r="B1645" s="1" t="s">
        <v>621</v>
      </c>
      <c r="C1645" s="1" t="s">
        <v>3894</v>
      </c>
      <c r="E1645"/>
      <c r="F1645"/>
      <c r="J1645" s="2" t="s">
        <v>90</v>
      </c>
      <c r="K1645" s="2" t="s">
        <v>3637</v>
      </c>
      <c r="L1645" s="2" t="s">
        <v>621</v>
      </c>
      <c r="M1645" s="2" t="s">
        <v>3848</v>
      </c>
      <c r="N1645" s="2" t="s">
        <v>3894</v>
      </c>
      <c r="O1645" s="2" t="s">
        <v>3895</v>
      </c>
    </row>
    <row r="1646" spans="1:15">
      <c r="A1646" s="1" t="s">
        <v>90</v>
      </c>
      <c r="B1646" s="1" t="s">
        <v>621</v>
      </c>
      <c r="C1646" s="1" t="s">
        <v>3896</v>
      </c>
      <c r="E1646"/>
      <c r="F1646"/>
      <c r="J1646" s="2" t="s">
        <v>90</v>
      </c>
      <c r="K1646" s="2" t="s">
        <v>3637</v>
      </c>
      <c r="L1646" s="2" t="s">
        <v>621</v>
      </c>
      <c r="M1646" s="2" t="s">
        <v>3848</v>
      </c>
      <c r="N1646" s="2" t="s">
        <v>3896</v>
      </c>
      <c r="O1646" s="2" t="s">
        <v>3897</v>
      </c>
    </row>
    <row r="1647" spans="1:15">
      <c r="A1647" s="1" t="s">
        <v>90</v>
      </c>
      <c r="B1647" s="1" t="s">
        <v>624</v>
      </c>
      <c r="C1647" s="1" t="s">
        <v>3898</v>
      </c>
      <c r="E1647"/>
      <c r="F1647"/>
      <c r="J1647" s="2" t="s">
        <v>90</v>
      </c>
      <c r="K1647" s="2" t="s">
        <v>3637</v>
      </c>
      <c r="L1647" s="2" t="s">
        <v>624</v>
      </c>
      <c r="M1647" s="2" t="s">
        <v>3899</v>
      </c>
      <c r="N1647" s="2" t="s">
        <v>3898</v>
      </c>
      <c r="O1647" s="2" t="s">
        <v>3900</v>
      </c>
    </row>
    <row r="1648" spans="1:15">
      <c r="A1648" s="1" t="s">
        <v>90</v>
      </c>
      <c r="B1648" s="1" t="s">
        <v>624</v>
      </c>
      <c r="C1648" s="1" t="s">
        <v>3901</v>
      </c>
      <c r="E1648"/>
      <c r="F1648"/>
      <c r="J1648" s="2" t="s">
        <v>90</v>
      </c>
      <c r="K1648" s="2" t="s">
        <v>3637</v>
      </c>
      <c r="L1648" s="2" t="s">
        <v>624</v>
      </c>
      <c r="M1648" s="2" t="s">
        <v>3899</v>
      </c>
      <c r="N1648" s="2" t="s">
        <v>3901</v>
      </c>
      <c r="O1648" s="2" t="s">
        <v>3902</v>
      </c>
    </row>
    <row r="1649" spans="1:15">
      <c r="A1649" s="1" t="s">
        <v>90</v>
      </c>
      <c r="B1649" s="1" t="s">
        <v>624</v>
      </c>
      <c r="C1649" s="1" t="s">
        <v>3903</v>
      </c>
      <c r="E1649"/>
      <c r="F1649"/>
      <c r="J1649" s="2" t="s">
        <v>90</v>
      </c>
      <c r="K1649" s="2" t="s">
        <v>3637</v>
      </c>
      <c r="L1649" s="2" t="s">
        <v>624</v>
      </c>
      <c r="M1649" s="2" t="s">
        <v>3899</v>
      </c>
      <c r="N1649" s="2" t="s">
        <v>3903</v>
      </c>
      <c r="O1649" s="2" t="s">
        <v>3904</v>
      </c>
    </row>
    <row r="1650" spans="1:15">
      <c r="A1650" s="1" t="s">
        <v>90</v>
      </c>
      <c r="B1650" s="1" t="s">
        <v>624</v>
      </c>
      <c r="C1650" s="1" t="s">
        <v>3905</v>
      </c>
      <c r="E1650"/>
      <c r="F1650"/>
      <c r="J1650" s="2" t="s">
        <v>90</v>
      </c>
      <c r="K1650" s="2" t="s">
        <v>3637</v>
      </c>
      <c r="L1650" s="2" t="s">
        <v>624</v>
      </c>
      <c r="M1650" s="2" t="s">
        <v>3899</v>
      </c>
      <c r="N1650" s="2" t="s">
        <v>3905</v>
      </c>
      <c r="O1650" s="2" t="s">
        <v>3906</v>
      </c>
    </row>
    <row r="1651" spans="1:15">
      <c r="A1651" s="1" t="s">
        <v>90</v>
      </c>
      <c r="B1651" s="1" t="s">
        <v>624</v>
      </c>
      <c r="C1651" s="1" t="s">
        <v>3907</v>
      </c>
      <c r="E1651"/>
      <c r="F1651"/>
      <c r="J1651" s="2" t="s">
        <v>90</v>
      </c>
      <c r="K1651" s="2" t="s">
        <v>3637</v>
      </c>
      <c r="L1651" s="2" t="s">
        <v>624</v>
      </c>
      <c r="M1651" s="2" t="s">
        <v>3899</v>
      </c>
      <c r="N1651" s="2" t="s">
        <v>3907</v>
      </c>
      <c r="O1651" s="2" t="s">
        <v>3908</v>
      </c>
    </row>
    <row r="1652" spans="1:15">
      <c r="A1652" s="1" t="s">
        <v>90</v>
      </c>
      <c r="B1652" s="1" t="s">
        <v>624</v>
      </c>
      <c r="C1652" s="1" t="s">
        <v>3909</v>
      </c>
      <c r="E1652"/>
      <c r="F1652"/>
      <c r="J1652" s="2" t="s">
        <v>90</v>
      </c>
      <c r="K1652" s="2" t="s">
        <v>3637</v>
      </c>
      <c r="L1652" s="2" t="s">
        <v>624</v>
      </c>
      <c r="M1652" s="2" t="s">
        <v>3899</v>
      </c>
      <c r="N1652" s="2" t="s">
        <v>3909</v>
      </c>
      <c r="O1652" s="2" t="s">
        <v>3910</v>
      </c>
    </row>
    <row r="1653" spans="1:15">
      <c r="A1653" s="1" t="s">
        <v>90</v>
      </c>
      <c r="B1653" s="1" t="s">
        <v>624</v>
      </c>
      <c r="C1653" s="1" t="s">
        <v>3911</v>
      </c>
      <c r="E1653"/>
      <c r="F1653"/>
      <c r="J1653" s="2" t="s">
        <v>90</v>
      </c>
      <c r="K1653" s="2" t="s">
        <v>3637</v>
      </c>
      <c r="L1653" s="2" t="s">
        <v>624</v>
      </c>
      <c r="M1653" s="2" t="s">
        <v>3899</v>
      </c>
      <c r="N1653" s="2" t="s">
        <v>3911</v>
      </c>
      <c r="O1653" s="2" t="s">
        <v>3912</v>
      </c>
    </row>
    <row r="1654" spans="1:15">
      <c r="A1654" s="1" t="s">
        <v>90</v>
      </c>
      <c r="B1654" s="1" t="s">
        <v>624</v>
      </c>
      <c r="C1654" s="1" t="s">
        <v>3913</v>
      </c>
      <c r="E1654"/>
      <c r="F1654"/>
      <c r="J1654" s="2" t="s">
        <v>90</v>
      </c>
      <c r="K1654" s="2" t="s">
        <v>3637</v>
      </c>
      <c r="L1654" s="2" t="s">
        <v>624</v>
      </c>
      <c r="M1654" s="2" t="s">
        <v>3899</v>
      </c>
      <c r="N1654" s="2" t="s">
        <v>3913</v>
      </c>
      <c r="O1654" s="2" t="s">
        <v>3914</v>
      </c>
    </row>
    <row r="1655" spans="1:15">
      <c r="A1655" s="1" t="s">
        <v>90</v>
      </c>
      <c r="B1655" s="1" t="s">
        <v>624</v>
      </c>
      <c r="C1655" s="1" t="s">
        <v>3915</v>
      </c>
      <c r="E1655"/>
      <c r="F1655"/>
      <c r="J1655" s="2" t="s">
        <v>90</v>
      </c>
      <c r="K1655" s="2" t="s">
        <v>3637</v>
      </c>
      <c r="L1655" s="2" t="s">
        <v>624</v>
      </c>
      <c r="M1655" s="2" t="s">
        <v>3899</v>
      </c>
      <c r="N1655" s="2" t="s">
        <v>3915</v>
      </c>
      <c r="O1655" s="2" t="s">
        <v>3916</v>
      </c>
    </row>
    <row r="1656" spans="1:15">
      <c r="A1656" s="1" t="s">
        <v>90</v>
      </c>
      <c r="B1656" s="1" t="s">
        <v>624</v>
      </c>
      <c r="C1656" s="1" t="s">
        <v>3917</v>
      </c>
      <c r="E1656"/>
      <c r="F1656"/>
      <c r="J1656" s="2" t="s">
        <v>90</v>
      </c>
      <c r="K1656" s="2" t="s">
        <v>3637</v>
      </c>
      <c r="L1656" s="2" t="s">
        <v>624</v>
      </c>
      <c r="M1656" s="2" t="s">
        <v>3899</v>
      </c>
      <c r="N1656" s="2" t="s">
        <v>3917</v>
      </c>
      <c r="O1656" s="2" t="s">
        <v>3918</v>
      </c>
    </row>
    <row r="1657" spans="1:15">
      <c r="A1657" s="1" t="s">
        <v>90</v>
      </c>
      <c r="B1657" s="1" t="s">
        <v>624</v>
      </c>
      <c r="C1657" s="1" t="s">
        <v>3919</v>
      </c>
      <c r="E1657"/>
      <c r="F1657"/>
      <c r="J1657" s="2" t="s">
        <v>90</v>
      </c>
      <c r="K1657" s="2" t="s">
        <v>3637</v>
      </c>
      <c r="L1657" s="2" t="s">
        <v>624</v>
      </c>
      <c r="M1657" s="2" t="s">
        <v>3899</v>
      </c>
      <c r="N1657" s="2" t="s">
        <v>3919</v>
      </c>
      <c r="O1657" s="2" t="s">
        <v>3920</v>
      </c>
    </row>
    <row r="1658" spans="1:15">
      <c r="A1658" s="1" t="s">
        <v>90</v>
      </c>
      <c r="B1658" s="1" t="s">
        <v>624</v>
      </c>
      <c r="C1658" s="1" t="s">
        <v>3921</v>
      </c>
      <c r="E1658"/>
      <c r="F1658"/>
      <c r="J1658" s="2" t="s">
        <v>90</v>
      </c>
      <c r="K1658" s="2" t="s">
        <v>3637</v>
      </c>
      <c r="L1658" s="2" t="s">
        <v>624</v>
      </c>
      <c r="M1658" s="2" t="s">
        <v>3899</v>
      </c>
      <c r="N1658" s="2" t="s">
        <v>3921</v>
      </c>
      <c r="O1658" s="2" t="s">
        <v>3922</v>
      </c>
    </row>
    <row r="1659" spans="1:15">
      <c r="A1659" s="1" t="s">
        <v>90</v>
      </c>
      <c r="B1659" s="1" t="s">
        <v>624</v>
      </c>
      <c r="C1659" s="1" t="s">
        <v>3923</v>
      </c>
      <c r="E1659"/>
      <c r="F1659"/>
      <c r="J1659" s="2" t="s">
        <v>90</v>
      </c>
      <c r="K1659" s="2" t="s">
        <v>3637</v>
      </c>
      <c r="L1659" s="2" t="s">
        <v>624</v>
      </c>
      <c r="M1659" s="2" t="s">
        <v>3899</v>
      </c>
      <c r="N1659" s="2" t="s">
        <v>3923</v>
      </c>
      <c r="O1659" s="2" t="s">
        <v>3924</v>
      </c>
    </row>
    <row r="1660" spans="1:15">
      <c r="A1660" s="1" t="s">
        <v>90</v>
      </c>
      <c r="B1660" s="1" t="s">
        <v>624</v>
      </c>
      <c r="C1660" s="1" t="s">
        <v>3925</v>
      </c>
      <c r="E1660"/>
      <c r="F1660"/>
      <c r="J1660" s="2" t="s">
        <v>90</v>
      </c>
      <c r="K1660" s="2" t="s">
        <v>3637</v>
      </c>
      <c r="L1660" s="2" t="s">
        <v>624</v>
      </c>
      <c r="M1660" s="2" t="s">
        <v>3899</v>
      </c>
      <c r="N1660" s="2" t="s">
        <v>3925</v>
      </c>
      <c r="O1660" s="2" t="s">
        <v>3926</v>
      </c>
    </row>
    <row r="1661" spans="1:15">
      <c r="A1661" s="1" t="s">
        <v>90</v>
      </c>
      <c r="B1661" s="1" t="s">
        <v>624</v>
      </c>
      <c r="C1661" s="1" t="s">
        <v>3927</v>
      </c>
      <c r="E1661"/>
      <c r="F1661"/>
      <c r="J1661" s="2" t="s">
        <v>90</v>
      </c>
      <c r="K1661" s="2" t="s">
        <v>3637</v>
      </c>
      <c r="L1661" s="2" t="s">
        <v>624</v>
      </c>
      <c r="M1661" s="2" t="s">
        <v>3899</v>
      </c>
      <c r="N1661" s="2" t="s">
        <v>3927</v>
      </c>
      <c r="O1661" s="2" t="s">
        <v>3928</v>
      </c>
    </row>
    <row r="1662" spans="1:15">
      <c r="A1662" s="1" t="s">
        <v>90</v>
      </c>
      <c r="B1662" s="1" t="s">
        <v>624</v>
      </c>
      <c r="C1662" s="1" t="s">
        <v>3929</v>
      </c>
      <c r="E1662"/>
      <c r="F1662"/>
      <c r="J1662" s="2" t="s">
        <v>90</v>
      </c>
      <c r="K1662" s="2" t="s">
        <v>3637</v>
      </c>
      <c r="L1662" s="2" t="s">
        <v>624</v>
      </c>
      <c r="M1662" s="2" t="s">
        <v>3899</v>
      </c>
      <c r="N1662" s="2" t="s">
        <v>3929</v>
      </c>
      <c r="O1662" s="2" t="s">
        <v>3930</v>
      </c>
    </row>
    <row r="1663" spans="1:15">
      <c r="A1663" s="1" t="s">
        <v>90</v>
      </c>
      <c r="B1663" s="1" t="s">
        <v>624</v>
      </c>
      <c r="C1663" s="1" t="s">
        <v>3931</v>
      </c>
      <c r="E1663"/>
      <c r="F1663"/>
      <c r="J1663" s="2" t="s">
        <v>90</v>
      </c>
      <c r="K1663" s="2" t="s">
        <v>3637</v>
      </c>
      <c r="L1663" s="2" t="s">
        <v>624</v>
      </c>
      <c r="M1663" s="2" t="s">
        <v>3899</v>
      </c>
      <c r="N1663" s="2" t="s">
        <v>3931</v>
      </c>
      <c r="O1663" s="2" t="s">
        <v>3932</v>
      </c>
    </row>
    <row r="1664" spans="1:15">
      <c r="A1664" s="1" t="s">
        <v>90</v>
      </c>
      <c r="B1664" s="1" t="s">
        <v>624</v>
      </c>
      <c r="C1664" s="1" t="s">
        <v>3933</v>
      </c>
      <c r="E1664"/>
      <c r="F1664"/>
      <c r="J1664" s="2" t="s">
        <v>90</v>
      </c>
      <c r="K1664" s="2" t="s">
        <v>3637</v>
      </c>
      <c r="L1664" s="2" t="s">
        <v>624</v>
      </c>
      <c r="M1664" s="2" t="s">
        <v>3899</v>
      </c>
      <c r="N1664" s="2" t="s">
        <v>3933</v>
      </c>
      <c r="O1664" s="2" t="s">
        <v>3934</v>
      </c>
    </row>
    <row r="1665" spans="1:15">
      <c r="A1665" s="1" t="s">
        <v>90</v>
      </c>
      <c r="B1665" s="1" t="s">
        <v>624</v>
      </c>
      <c r="C1665" s="1" t="s">
        <v>3935</v>
      </c>
      <c r="E1665"/>
      <c r="F1665"/>
      <c r="J1665" s="2" t="s">
        <v>90</v>
      </c>
      <c r="K1665" s="2" t="s">
        <v>3637</v>
      </c>
      <c r="L1665" s="2" t="s">
        <v>624</v>
      </c>
      <c r="M1665" s="2" t="s">
        <v>3899</v>
      </c>
      <c r="N1665" s="2" t="s">
        <v>3935</v>
      </c>
      <c r="O1665" s="2" t="s">
        <v>3936</v>
      </c>
    </row>
    <row r="1666" spans="1:15">
      <c r="A1666" s="1" t="s">
        <v>90</v>
      </c>
      <c r="B1666" s="1" t="s">
        <v>624</v>
      </c>
      <c r="C1666" s="1" t="s">
        <v>3937</v>
      </c>
      <c r="E1666"/>
      <c r="F1666"/>
      <c r="J1666" s="2" t="s">
        <v>90</v>
      </c>
      <c r="K1666" s="2" t="s">
        <v>3637</v>
      </c>
      <c r="L1666" s="2" t="s">
        <v>624</v>
      </c>
      <c r="M1666" s="2" t="s">
        <v>3899</v>
      </c>
      <c r="N1666" s="2" t="s">
        <v>3937</v>
      </c>
      <c r="O1666" s="2" t="s">
        <v>3938</v>
      </c>
    </row>
    <row r="1667" spans="1:15">
      <c r="A1667" s="1" t="s">
        <v>90</v>
      </c>
      <c r="B1667" s="1" t="s">
        <v>624</v>
      </c>
      <c r="C1667" s="1" t="s">
        <v>3939</v>
      </c>
      <c r="E1667"/>
      <c r="F1667"/>
      <c r="J1667" s="2" t="s">
        <v>90</v>
      </c>
      <c r="K1667" s="2" t="s">
        <v>3637</v>
      </c>
      <c r="L1667" s="2" t="s">
        <v>624</v>
      </c>
      <c r="M1667" s="2" t="s">
        <v>3899</v>
      </c>
      <c r="N1667" s="2" t="s">
        <v>3939</v>
      </c>
      <c r="O1667" s="2" t="s">
        <v>3940</v>
      </c>
    </row>
    <row r="1668" spans="1:15">
      <c r="A1668" s="1" t="s">
        <v>90</v>
      </c>
      <c r="B1668" s="1" t="s">
        <v>624</v>
      </c>
      <c r="C1668" s="1" t="s">
        <v>3941</v>
      </c>
      <c r="E1668"/>
      <c r="F1668"/>
      <c r="J1668" s="2" t="s">
        <v>90</v>
      </c>
      <c r="K1668" s="2" t="s">
        <v>3637</v>
      </c>
      <c r="L1668" s="2" t="s">
        <v>624</v>
      </c>
      <c r="M1668" s="2" t="s">
        <v>3899</v>
      </c>
      <c r="N1668" s="2" t="s">
        <v>3941</v>
      </c>
      <c r="O1668" s="2" t="s">
        <v>3942</v>
      </c>
    </row>
    <row r="1669" spans="1:15">
      <c r="A1669" s="1" t="s">
        <v>90</v>
      </c>
      <c r="B1669" s="1" t="s">
        <v>624</v>
      </c>
      <c r="C1669" s="1" t="s">
        <v>3943</v>
      </c>
      <c r="E1669"/>
      <c r="F1669"/>
      <c r="J1669" s="2" t="s">
        <v>90</v>
      </c>
      <c r="K1669" s="2" t="s">
        <v>3637</v>
      </c>
      <c r="L1669" s="2" t="s">
        <v>624</v>
      </c>
      <c r="M1669" s="2" t="s">
        <v>3899</v>
      </c>
      <c r="N1669" s="2" t="s">
        <v>3943</v>
      </c>
      <c r="O1669" s="2" t="s">
        <v>3944</v>
      </c>
    </row>
    <row r="1670" spans="1:15">
      <c r="A1670" s="1" t="s">
        <v>90</v>
      </c>
      <c r="B1670" s="1" t="s">
        <v>624</v>
      </c>
      <c r="C1670" s="1" t="s">
        <v>3945</v>
      </c>
      <c r="E1670"/>
      <c r="F1670"/>
      <c r="J1670" s="2" t="s">
        <v>90</v>
      </c>
      <c r="K1670" s="2" t="s">
        <v>3637</v>
      </c>
      <c r="L1670" s="2" t="s">
        <v>624</v>
      </c>
      <c r="M1670" s="2" t="s">
        <v>3899</v>
      </c>
      <c r="N1670" s="2" t="s">
        <v>3945</v>
      </c>
      <c r="O1670" s="2" t="s">
        <v>3946</v>
      </c>
    </row>
    <row r="1671" spans="1:15">
      <c r="A1671" s="1" t="s">
        <v>90</v>
      </c>
      <c r="B1671" s="1" t="s">
        <v>624</v>
      </c>
      <c r="C1671" s="1" t="s">
        <v>3947</v>
      </c>
      <c r="E1671"/>
      <c r="F1671"/>
      <c r="J1671" s="2" t="s">
        <v>90</v>
      </c>
      <c r="K1671" s="2" t="s">
        <v>3637</v>
      </c>
      <c r="L1671" s="2" t="s">
        <v>624</v>
      </c>
      <c r="M1671" s="2" t="s">
        <v>3899</v>
      </c>
      <c r="N1671" s="2" t="s">
        <v>3947</v>
      </c>
      <c r="O1671" s="2" t="s">
        <v>3948</v>
      </c>
    </row>
    <row r="1672" spans="1:15">
      <c r="A1672" s="1" t="s">
        <v>90</v>
      </c>
      <c r="B1672" s="1" t="s">
        <v>627</v>
      </c>
      <c r="C1672" s="1" t="s">
        <v>3949</v>
      </c>
      <c r="E1672"/>
      <c r="F1672"/>
      <c r="J1672" s="2" t="s">
        <v>90</v>
      </c>
      <c r="K1672" s="2" t="s">
        <v>3637</v>
      </c>
      <c r="L1672" s="2" t="s">
        <v>627</v>
      </c>
      <c r="M1672" s="2" t="s">
        <v>3950</v>
      </c>
      <c r="N1672" s="2" t="s">
        <v>3949</v>
      </c>
      <c r="O1672" s="2" t="s">
        <v>3951</v>
      </c>
    </row>
    <row r="1673" spans="1:15">
      <c r="A1673" s="1" t="s">
        <v>90</v>
      </c>
      <c r="B1673" s="1" t="s">
        <v>627</v>
      </c>
      <c r="C1673" s="1" t="s">
        <v>3952</v>
      </c>
      <c r="E1673"/>
      <c r="F1673"/>
      <c r="J1673" s="2" t="s">
        <v>90</v>
      </c>
      <c r="K1673" s="2" t="s">
        <v>3637</v>
      </c>
      <c r="L1673" s="2" t="s">
        <v>627</v>
      </c>
      <c r="M1673" s="2" t="s">
        <v>3950</v>
      </c>
      <c r="N1673" s="2" t="s">
        <v>3952</v>
      </c>
      <c r="O1673" s="2" t="s">
        <v>3953</v>
      </c>
    </row>
    <row r="1674" spans="1:15">
      <c r="A1674" s="1" t="s">
        <v>90</v>
      </c>
      <c r="B1674" s="1" t="s">
        <v>627</v>
      </c>
      <c r="C1674" s="1" t="s">
        <v>3954</v>
      </c>
      <c r="E1674"/>
      <c r="F1674"/>
      <c r="J1674" s="2" t="s">
        <v>90</v>
      </c>
      <c r="K1674" s="2" t="s">
        <v>3637</v>
      </c>
      <c r="L1674" s="2" t="s">
        <v>627</v>
      </c>
      <c r="M1674" s="2" t="s">
        <v>3950</v>
      </c>
      <c r="N1674" s="2" t="s">
        <v>3954</v>
      </c>
      <c r="O1674" s="2" t="s">
        <v>3955</v>
      </c>
    </row>
    <row r="1675" spans="1:15">
      <c r="A1675" s="1" t="s">
        <v>90</v>
      </c>
      <c r="B1675" s="1" t="s">
        <v>627</v>
      </c>
      <c r="C1675" s="1" t="s">
        <v>3956</v>
      </c>
      <c r="E1675"/>
      <c r="F1675"/>
      <c r="J1675" s="2" t="s">
        <v>90</v>
      </c>
      <c r="K1675" s="2" t="s">
        <v>3637</v>
      </c>
      <c r="L1675" s="2" t="s">
        <v>627</v>
      </c>
      <c r="M1675" s="2" t="s">
        <v>3950</v>
      </c>
      <c r="N1675" s="2" t="s">
        <v>3956</v>
      </c>
      <c r="O1675" s="2" t="s">
        <v>3957</v>
      </c>
    </row>
    <row r="1676" spans="1:15">
      <c r="A1676" s="1" t="s">
        <v>90</v>
      </c>
      <c r="B1676" s="1" t="s">
        <v>627</v>
      </c>
      <c r="C1676" s="1" t="s">
        <v>3958</v>
      </c>
      <c r="E1676"/>
      <c r="F1676"/>
      <c r="J1676" s="2" t="s">
        <v>90</v>
      </c>
      <c r="K1676" s="2" t="s">
        <v>3637</v>
      </c>
      <c r="L1676" s="2" t="s">
        <v>627</v>
      </c>
      <c r="M1676" s="2" t="s">
        <v>3950</v>
      </c>
      <c r="N1676" s="2" t="s">
        <v>3958</v>
      </c>
      <c r="O1676" s="2" t="s">
        <v>3959</v>
      </c>
    </row>
    <row r="1677" spans="1:15">
      <c r="A1677" s="1" t="s">
        <v>90</v>
      </c>
      <c r="B1677" s="1" t="s">
        <v>627</v>
      </c>
      <c r="C1677" s="1" t="s">
        <v>3960</v>
      </c>
      <c r="E1677"/>
      <c r="F1677"/>
      <c r="J1677" s="2" t="s">
        <v>90</v>
      </c>
      <c r="K1677" s="2" t="s">
        <v>3637</v>
      </c>
      <c r="L1677" s="2" t="s">
        <v>627</v>
      </c>
      <c r="M1677" s="2" t="s">
        <v>3950</v>
      </c>
      <c r="N1677" s="2" t="s">
        <v>3960</v>
      </c>
      <c r="O1677" s="2" t="s">
        <v>3961</v>
      </c>
    </row>
    <row r="1678" spans="1:15">
      <c r="A1678" s="1" t="s">
        <v>90</v>
      </c>
      <c r="B1678" s="1" t="s">
        <v>627</v>
      </c>
      <c r="C1678" s="1" t="s">
        <v>3962</v>
      </c>
      <c r="E1678"/>
      <c r="F1678"/>
      <c r="J1678" s="2" t="s">
        <v>90</v>
      </c>
      <c r="K1678" s="2" t="s">
        <v>3637</v>
      </c>
      <c r="L1678" s="2" t="s">
        <v>627</v>
      </c>
      <c r="M1678" s="2" t="s">
        <v>3950</v>
      </c>
      <c r="N1678" s="2" t="s">
        <v>3962</v>
      </c>
      <c r="O1678" s="2" t="s">
        <v>3963</v>
      </c>
    </row>
    <row r="1679" spans="1:15">
      <c r="A1679" s="1" t="s">
        <v>90</v>
      </c>
      <c r="B1679" s="1" t="s">
        <v>627</v>
      </c>
      <c r="C1679" s="1" t="s">
        <v>3964</v>
      </c>
      <c r="E1679"/>
      <c r="F1679"/>
      <c r="J1679" s="2" t="s">
        <v>90</v>
      </c>
      <c r="K1679" s="2" t="s">
        <v>3637</v>
      </c>
      <c r="L1679" s="2" t="s">
        <v>627</v>
      </c>
      <c r="M1679" s="2" t="s">
        <v>3950</v>
      </c>
      <c r="N1679" s="2" t="s">
        <v>3964</v>
      </c>
      <c r="O1679" s="2" t="s">
        <v>3965</v>
      </c>
    </row>
    <row r="1680" spans="1:15">
      <c r="A1680" s="1" t="s">
        <v>90</v>
      </c>
      <c r="B1680" s="1" t="s">
        <v>627</v>
      </c>
      <c r="C1680" s="1" t="s">
        <v>3966</v>
      </c>
      <c r="E1680"/>
      <c r="F1680"/>
      <c r="J1680" s="2" t="s">
        <v>90</v>
      </c>
      <c r="K1680" s="2" t="s">
        <v>3637</v>
      </c>
      <c r="L1680" s="2" t="s">
        <v>627</v>
      </c>
      <c r="M1680" s="2" t="s">
        <v>3950</v>
      </c>
      <c r="N1680" s="2" t="s">
        <v>3966</v>
      </c>
      <c r="O1680" s="2" t="s">
        <v>3967</v>
      </c>
    </row>
    <row r="1681" spans="1:15">
      <c r="A1681" s="1" t="s">
        <v>90</v>
      </c>
      <c r="B1681" s="1" t="s">
        <v>627</v>
      </c>
      <c r="C1681" s="1" t="s">
        <v>3968</v>
      </c>
      <c r="E1681"/>
      <c r="F1681"/>
      <c r="J1681" s="2" t="s">
        <v>90</v>
      </c>
      <c r="K1681" s="2" t="s">
        <v>3637</v>
      </c>
      <c r="L1681" s="2" t="s">
        <v>627</v>
      </c>
      <c r="M1681" s="2" t="s">
        <v>3950</v>
      </c>
      <c r="N1681" s="2" t="s">
        <v>3968</v>
      </c>
      <c r="O1681" s="2" t="s">
        <v>3969</v>
      </c>
    </row>
    <row r="1682" spans="1:15">
      <c r="A1682" s="1" t="s">
        <v>90</v>
      </c>
      <c r="B1682" s="1" t="s">
        <v>627</v>
      </c>
      <c r="C1682" s="1" t="s">
        <v>3970</v>
      </c>
      <c r="E1682"/>
      <c r="F1682"/>
      <c r="J1682" s="2" t="s">
        <v>90</v>
      </c>
      <c r="K1682" s="2" t="s">
        <v>3637</v>
      </c>
      <c r="L1682" s="2" t="s">
        <v>627</v>
      </c>
      <c r="M1682" s="2" t="s">
        <v>3950</v>
      </c>
      <c r="N1682" s="2" t="s">
        <v>3970</v>
      </c>
      <c r="O1682" s="2" t="s">
        <v>3971</v>
      </c>
    </row>
    <row r="1683" spans="1:15">
      <c r="A1683" s="1" t="s">
        <v>90</v>
      </c>
      <c r="B1683" s="1" t="s">
        <v>627</v>
      </c>
      <c r="C1683" s="1" t="s">
        <v>3972</v>
      </c>
      <c r="E1683"/>
      <c r="F1683"/>
      <c r="J1683" s="2" t="s">
        <v>90</v>
      </c>
      <c r="K1683" s="2" t="s">
        <v>3637</v>
      </c>
      <c r="L1683" s="2" t="s">
        <v>627</v>
      </c>
      <c r="M1683" s="2" t="s">
        <v>3950</v>
      </c>
      <c r="N1683" s="2" t="s">
        <v>3972</v>
      </c>
      <c r="O1683" s="2" t="s">
        <v>3973</v>
      </c>
    </row>
    <row r="1684" spans="1:15">
      <c r="A1684" s="1" t="s">
        <v>90</v>
      </c>
      <c r="B1684" s="1" t="s">
        <v>627</v>
      </c>
      <c r="C1684" s="1" t="s">
        <v>3974</v>
      </c>
      <c r="E1684"/>
      <c r="F1684"/>
      <c r="J1684" s="2" t="s">
        <v>90</v>
      </c>
      <c r="K1684" s="2" t="s">
        <v>3637</v>
      </c>
      <c r="L1684" s="2" t="s">
        <v>627</v>
      </c>
      <c r="M1684" s="2" t="s">
        <v>3950</v>
      </c>
      <c r="N1684" s="2" t="s">
        <v>3974</v>
      </c>
      <c r="O1684" s="2" t="s">
        <v>3975</v>
      </c>
    </row>
    <row r="1685" spans="1:15">
      <c r="A1685" s="1" t="s">
        <v>90</v>
      </c>
      <c r="B1685" s="1" t="s">
        <v>627</v>
      </c>
      <c r="C1685" s="1" t="s">
        <v>3976</v>
      </c>
      <c r="E1685"/>
      <c r="F1685"/>
      <c r="J1685" s="2" t="s">
        <v>90</v>
      </c>
      <c r="K1685" s="2" t="s">
        <v>3637</v>
      </c>
      <c r="L1685" s="2" t="s">
        <v>627</v>
      </c>
      <c r="M1685" s="2" t="s">
        <v>3950</v>
      </c>
      <c r="N1685" s="2" t="s">
        <v>3976</v>
      </c>
      <c r="O1685" s="2" t="s">
        <v>3977</v>
      </c>
    </row>
    <row r="1686" spans="1:15">
      <c r="A1686" s="1" t="s">
        <v>90</v>
      </c>
      <c r="B1686" s="1" t="s">
        <v>627</v>
      </c>
      <c r="C1686" s="1" t="s">
        <v>3978</v>
      </c>
      <c r="E1686"/>
      <c r="F1686"/>
      <c r="J1686" s="2" t="s">
        <v>90</v>
      </c>
      <c r="K1686" s="2" t="s">
        <v>3637</v>
      </c>
      <c r="L1686" s="2" t="s">
        <v>627</v>
      </c>
      <c r="M1686" s="2" t="s">
        <v>3950</v>
      </c>
      <c r="N1686" s="2" t="s">
        <v>3978</v>
      </c>
      <c r="O1686" s="2" t="s">
        <v>3979</v>
      </c>
    </row>
    <row r="1687" spans="1:15">
      <c r="A1687" s="1" t="s">
        <v>90</v>
      </c>
      <c r="B1687" s="1" t="s">
        <v>627</v>
      </c>
      <c r="C1687" s="1" t="s">
        <v>3980</v>
      </c>
      <c r="E1687"/>
      <c r="F1687"/>
      <c r="J1687" s="2" t="s">
        <v>90</v>
      </c>
      <c r="K1687" s="2" t="s">
        <v>3637</v>
      </c>
      <c r="L1687" s="2" t="s">
        <v>627</v>
      </c>
      <c r="M1687" s="2" t="s">
        <v>3950</v>
      </c>
      <c r="N1687" s="2" t="s">
        <v>3980</v>
      </c>
      <c r="O1687" s="2" t="s">
        <v>3981</v>
      </c>
    </row>
    <row r="1688" spans="1:15">
      <c r="A1688" s="1" t="s">
        <v>90</v>
      </c>
      <c r="B1688" s="1" t="s">
        <v>627</v>
      </c>
      <c r="C1688" s="1" t="s">
        <v>3982</v>
      </c>
      <c r="E1688"/>
      <c r="F1688"/>
      <c r="J1688" s="2" t="s">
        <v>90</v>
      </c>
      <c r="K1688" s="2" t="s">
        <v>3637</v>
      </c>
      <c r="L1688" s="2" t="s">
        <v>627</v>
      </c>
      <c r="M1688" s="2" t="s">
        <v>3950</v>
      </c>
      <c r="N1688" s="2" t="s">
        <v>3982</v>
      </c>
      <c r="O1688" s="2" t="s">
        <v>3983</v>
      </c>
    </row>
    <row r="1689" spans="1:15">
      <c r="A1689" s="1" t="s">
        <v>90</v>
      </c>
      <c r="B1689" s="1" t="s">
        <v>627</v>
      </c>
      <c r="C1689" s="1" t="s">
        <v>3984</v>
      </c>
      <c r="E1689"/>
      <c r="F1689"/>
      <c r="J1689" s="2" t="s">
        <v>90</v>
      </c>
      <c r="K1689" s="2" t="s">
        <v>3637</v>
      </c>
      <c r="L1689" s="2" t="s">
        <v>627</v>
      </c>
      <c r="M1689" s="2" t="s">
        <v>3950</v>
      </c>
      <c r="N1689" s="2" t="s">
        <v>3984</v>
      </c>
      <c r="O1689" s="2" t="s">
        <v>3985</v>
      </c>
    </row>
    <row r="1690" spans="1:15">
      <c r="A1690" s="1" t="s">
        <v>90</v>
      </c>
      <c r="B1690" s="1" t="s">
        <v>627</v>
      </c>
      <c r="C1690" s="1" t="s">
        <v>3986</v>
      </c>
      <c r="E1690"/>
      <c r="F1690"/>
      <c r="J1690" s="2" t="s">
        <v>90</v>
      </c>
      <c r="K1690" s="2" t="s">
        <v>3637</v>
      </c>
      <c r="L1690" s="2" t="s">
        <v>627</v>
      </c>
      <c r="M1690" s="2" t="s">
        <v>3950</v>
      </c>
      <c r="N1690" s="2" t="s">
        <v>3986</v>
      </c>
      <c r="O1690" s="2" t="s">
        <v>3987</v>
      </c>
    </row>
    <row r="1691" spans="1:15">
      <c r="A1691" s="1" t="s">
        <v>90</v>
      </c>
      <c r="B1691" s="1" t="s">
        <v>627</v>
      </c>
      <c r="C1691" s="1" t="s">
        <v>3988</v>
      </c>
      <c r="E1691"/>
      <c r="F1691"/>
      <c r="J1691" s="2" t="s">
        <v>90</v>
      </c>
      <c r="K1691" s="2" t="s">
        <v>3637</v>
      </c>
      <c r="L1691" s="2" t="s">
        <v>627</v>
      </c>
      <c r="M1691" s="2" t="s">
        <v>3950</v>
      </c>
      <c r="N1691" s="2" t="s">
        <v>3988</v>
      </c>
      <c r="O1691" s="2" t="s">
        <v>3989</v>
      </c>
    </row>
    <row r="1692" spans="1:15">
      <c r="A1692" s="1" t="s">
        <v>90</v>
      </c>
      <c r="B1692" s="1" t="s">
        <v>627</v>
      </c>
      <c r="C1692" s="1" t="s">
        <v>3990</v>
      </c>
      <c r="E1692"/>
      <c r="F1692"/>
      <c r="J1692" s="2" t="s">
        <v>90</v>
      </c>
      <c r="K1692" s="2" t="s">
        <v>3637</v>
      </c>
      <c r="L1692" s="2" t="s">
        <v>627</v>
      </c>
      <c r="M1692" s="2" t="s">
        <v>3950</v>
      </c>
      <c r="N1692" s="2" t="s">
        <v>3990</v>
      </c>
      <c r="O1692" s="2" t="s">
        <v>3991</v>
      </c>
    </row>
    <row r="1693" spans="1:15">
      <c r="A1693" s="1" t="s">
        <v>90</v>
      </c>
      <c r="B1693" s="1" t="s">
        <v>627</v>
      </c>
      <c r="C1693" s="1" t="s">
        <v>3992</v>
      </c>
      <c r="E1693"/>
      <c r="F1693"/>
      <c r="J1693" s="2" t="s">
        <v>90</v>
      </c>
      <c r="K1693" s="2" t="s">
        <v>3637</v>
      </c>
      <c r="L1693" s="2" t="s">
        <v>627</v>
      </c>
      <c r="M1693" s="2" t="s">
        <v>3950</v>
      </c>
      <c r="N1693" s="2" t="s">
        <v>3992</v>
      </c>
      <c r="O1693" s="2" t="s">
        <v>3993</v>
      </c>
    </row>
    <row r="1694" spans="1:15">
      <c r="A1694" s="1" t="s">
        <v>90</v>
      </c>
      <c r="B1694" s="1" t="s">
        <v>627</v>
      </c>
      <c r="C1694" s="1" t="s">
        <v>3994</v>
      </c>
      <c r="E1694"/>
      <c r="F1694"/>
      <c r="J1694" s="2" t="s">
        <v>90</v>
      </c>
      <c r="K1694" s="2" t="s">
        <v>3637</v>
      </c>
      <c r="L1694" s="2" t="s">
        <v>627</v>
      </c>
      <c r="M1694" s="2" t="s">
        <v>3950</v>
      </c>
      <c r="N1694" s="2" t="s">
        <v>3994</v>
      </c>
      <c r="O1694" s="2" t="s">
        <v>3995</v>
      </c>
    </row>
    <row r="1695" spans="1:15">
      <c r="A1695" s="1" t="s">
        <v>90</v>
      </c>
      <c r="B1695" s="1" t="s">
        <v>627</v>
      </c>
      <c r="C1695" s="1" t="s">
        <v>3996</v>
      </c>
      <c r="E1695"/>
      <c r="F1695"/>
      <c r="J1695" s="2" t="s">
        <v>90</v>
      </c>
      <c r="K1695" s="2" t="s">
        <v>3637</v>
      </c>
      <c r="L1695" s="2" t="s">
        <v>627</v>
      </c>
      <c r="M1695" s="2" t="s">
        <v>3950</v>
      </c>
      <c r="N1695" s="2" t="s">
        <v>3996</v>
      </c>
      <c r="O1695" s="2" t="s">
        <v>3997</v>
      </c>
    </row>
    <row r="1696" spans="1:15">
      <c r="A1696" s="1" t="s">
        <v>90</v>
      </c>
      <c r="B1696" s="1" t="s">
        <v>627</v>
      </c>
      <c r="C1696" s="1" t="s">
        <v>3998</v>
      </c>
      <c r="E1696"/>
      <c r="F1696"/>
      <c r="J1696" s="2" t="s">
        <v>90</v>
      </c>
      <c r="K1696" s="2" t="s">
        <v>3637</v>
      </c>
      <c r="L1696" s="2" t="s">
        <v>627</v>
      </c>
      <c r="M1696" s="2" t="s">
        <v>3950</v>
      </c>
      <c r="N1696" s="2" t="s">
        <v>3998</v>
      </c>
      <c r="O1696" s="2" t="s">
        <v>3999</v>
      </c>
    </row>
    <row r="1697" spans="1:15">
      <c r="A1697" s="1" t="s">
        <v>90</v>
      </c>
      <c r="B1697" s="1" t="s">
        <v>627</v>
      </c>
      <c r="C1697" s="1" t="s">
        <v>4000</v>
      </c>
      <c r="E1697"/>
      <c r="F1697"/>
      <c r="J1697" s="2" t="s">
        <v>90</v>
      </c>
      <c r="K1697" s="2" t="s">
        <v>3637</v>
      </c>
      <c r="L1697" s="2" t="s">
        <v>627</v>
      </c>
      <c r="M1697" s="2" t="s">
        <v>3950</v>
      </c>
      <c r="N1697" s="2" t="s">
        <v>4000</v>
      </c>
      <c r="O1697" s="2" t="s">
        <v>4001</v>
      </c>
    </row>
    <row r="1698" spans="1:15">
      <c r="A1698" s="1" t="s">
        <v>90</v>
      </c>
      <c r="B1698" s="1" t="s">
        <v>627</v>
      </c>
      <c r="C1698" s="1" t="s">
        <v>4002</v>
      </c>
      <c r="E1698"/>
      <c r="F1698"/>
      <c r="J1698" s="2" t="s">
        <v>90</v>
      </c>
      <c r="K1698" s="2" t="s">
        <v>3637</v>
      </c>
      <c r="L1698" s="2" t="s">
        <v>627</v>
      </c>
      <c r="M1698" s="2" t="s">
        <v>3950</v>
      </c>
      <c r="N1698" s="2" t="s">
        <v>4002</v>
      </c>
      <c r="O1698" s="2" t="s">
        <v>4003</v>
      </c>
    </row>
    <row r="1699" spans="1:15">
      <c r="A1699" s="1" t="s">
        <v>90</v>
      </c>
      <c r="B1699" s="1" t="s">
        <v>627</v>
      </c>
      <c r="C1699" s="1" t="s">
        <v>4004</v>
      </c>
      <c r="E1699"/>
      <c r="F1699"/>
      <c r="J1699" s="2" t="s">
        <v>90</v>
      </c>
      <c r="K1699" s="2" t="s">
        <v>3637</v>
      </c>
      <c r="L1699" s="2" t="s">
        <v>627</v>
      </c>
      <c r="M1699" s="2" t="s">
        <v>3950</v>
      </c>
      <c r="N1699" s="2" t="s">
        <v>4004</v>
      </c>
      <c r="O1699" s="2" t="s">
        <v>4005</v>
      </c>
    </row>
    <row r="1700" spans="1:15">
      <c r="A1700" s="1" t="s">
        <v>90</v>
      </c>
      <c r="B1700" s="1" t="s">
        <v>630</v>
      </c>
      <c r="C1700" s="1" t="s">
        <v>4006</v>
      </c>
      <c r="E1700"/>
      <c r="F1700"/>
      <c r="J1700" s="2" t="s">
        <v>90</v>
      </c>
      <c r="K1700" s="2" t="s">
        <v>3637</v>
      </c>
      <c r="L1700" s="2" t="s">
        <v>630</v>
      </c>
      <c r="M1700" s="2" t="s">
        <v>4007</v>
      </c>
      <c r="N1700" s="2" t="s">
        <v>4006</v>
      </c>
      <c r="O1700" s="2" t="s">
        <v>4008</v>
      </c>
    </row>
    <row r="1701" spans="1:15">
      <c r="A1701" s="1" t="s">
        <v>90</v>
      </c>
      <c r="B1701" s="1" t="s">
        <v>630</v>
      </c>
      <c r="C1701" s="1" t="s">
        <v>4009</v>
      </c>
      <c r="E1701"/>
      <c r="F1701"/>
      <c r="J1701" s="2" t="s">
        <v>90</v>
      </c>
      <c r="K1701" s="2" t="s">
        <v>3637</v>
      </c>
      <c r="L1701" s="2" t="s">
        <v>630</v>
      </c>
      <c r="M1701" s="2" t="s">
        <v>4007</v>
      </c>
      <c r="N1701" s="2" t="s">
        <v>4009</v>
      </c>
      <c r="O1701" s="2" t="s">
        <v>4010</v>
      </c>
    </row>
    <row r="1702" spans="1:15">
      <c r="A1702" s="1" t="s">
        <v>90</v>
      </c>
      <c r="B1702" s="1" t="s">
        <v>630</v>
      </c>
      <c r="C1702" s="1" t="s">
        <v>4011</v>
      </c>
      <c r="E1702"/>
      <c r="F1702"/>
      <c r="J1702" s="2" t="s">
        <v>90</v>
      </c>
      <c r="K1702" s="2" t="s">
        <v>3637</v>
      </c>
      <c r="L1702" s="2" t="s">
        <v>630</v>
      </c>
      <c r="M1702" s="2" t="s">
        <v>4007</v>
      </c>
      <c r="N1702" s="2" t="s">
        <v>4011</v>
      </c>
      <c r="O1702" s="2" t="s">
        <v>4012</v>
      </c>
    </row>
    <row r="1703" spans="1:15">
      <c r="A1703" s="1" t="s">
        <v>90</v>
      </c>
      <c r="B1703" s="1" t="s">
        <v>630</v>
      </c>
      <c r="C1703" s="1" t="s">
        <v>4013</v>
      </c>
      <c r="E1703"/>
      <c r="F1703"/>
      <c r="J1703" s="2" t="s">
        <v>90</v>
      </c>
      <c r="K1703" s="2" t="s">
        <v>3637</v>
      </c>
      <c r="L1703" s="2" t="s">
        <v>630</v>
      </c>
      <c r="M1703" s="2" t="s">
        <v>4007</v>
      </c>
      <c r="N1703" s="2" t="s">
        <v>4013</v>
      </c>
      <c r="O1703" s="2" t="s">
        <v>4014</v>
      </c>
    </row>
    <row r="1704" spans="1:15">
      <c r="A1704" s="1" t="s">
        <v>90</v>
      </c>
      <c r="B1704" s="1" t="s">
        <v>630</v>
      </c>
      <c r="C1704" s="1" t="s">
        <v>4015</v>
      </c>
      <c r="E1704"/>
      <c r="F1704"/>
      <c r="J1704" s="2" t="s">
        <v>90</v>
      </c>
      <c r="K1704" s="2" t="s">
        <v>3637</v>
      </c>
      <c r="L1704" s="2" t="s">
        <v>630</v>
      </c>
      <c r="M1704" s="2" t="s">
        <v>4007</v>
      </c>
      <c r="N1704" s="2" t="s">
        <v>4015</v>
      </c>
      <c r="O1704" s="2" t="s">
        <v>4016</v>
      </c>
    </row>
    <row r="1705" spans="1:15">
      <c r="A1705" s="1" t="s">
        <v>90</v>
      </c>
      <c r="B1705" s="1" t="s">
        <v>630</v>
      </c>
      <c r="C1705" s="1" t="s">
        <v>4017</v>
      </c>
      <c r="E1705"/>
      <c r="F1705"/>
      <c r="J1705" s="2" t="s">
        <v>90</v>
      </c>
      <c r="K1705" s="2" t="s">
        <v>3637</v>
      </c>
      <c r="L1705" s="2" t="s">
        <v>630</v>
      </c>
      <c r="M1705" s="2" t="s">
        <v>4007</v>
      </c>
      <c r="N1705" s="2" t="s">
        <v>4017</v>
      </c>
      <c r="O1705" s="2" t="s">
        <v>4018</v>
      </c>
    </row>
    <row r="1706" spans="1:15">
      <c r="A1706" s="1" t="s">
        <v>90</v>
      </c>
      <c r="B1706" s="1" t="s">
        <v>630</v>
      </c>
      <c r="C1706" s="1" t="s">
        <v>4019</v>
      </c>
      <c r="E1706"/>
      <c r="F1706"/>
      <c r="J1706" s="2" t="s">
        <v>90</v>
      </c>
      <c r="K1706" s="2" t="s">
        <v>3637</v>
      </c>
      <c r="L1706" s="2" t="s">
        <v>630</v>
      </c>
      <c r="M1706" s="2" t="s">
        <v>4007</v>
      </c>
      <c r="N1706" s="2" t="s">
        <v>4019</v>
      </c>
      <c r="O1706" s="2" t="s">
        <v>4020</v>
      </c>
    </row>
    <row r="1707" spans="1:15">
      <c r="A1707" s="1" t="s">
        <v>90</v>
      </c>
      <c r="B1707" s="1" t="s">
        <v>630</v>
      </c>
      <c r="C1707" s="1" t="s">
        <v>4021</v>
      </c>
      <c r="E1707"/>
      <c r="F1707"/>
      <c r="J1707" s="2" t="s">
        <v>90</v>
      </c>
      <c r="K1707" s="2" t="s">
        <v>3637</v>
      </c>
      <c r="L1707" s="2" t="s">
        <v>630</v>
      </c>
      <c r="M1707" s="2" t="s">
        <v>4007</v>
      </c>
      <c r="N1707" s="2" t="s">
        <v>4021</v>
      </c>
      <c r="O1707" s="2" t="s">
        <v>4022</v>
      </c>
    </row>
    <row r="1708" spans="1:15">
      <c r="A1708" s="1" t="s">
        <v>97</v>
      </c>
      <c r="B1708" s="1" t="s">
        <v>633</v>
      </c>
      <c r="C1708" s="1" t="s">
        <v>4023</v>
      </c>
      <c r="E1708"/>
      <c r="F1708"/>
      <c r="J1708" s="2" t="s">
        <v>97</v>
      </c>
      <c r="K1708" s="2" t="s">
        <v>4024</v>
      </c>
      <c r="L1708" s="2" t="s">
        <v>633</v>
      </c>
      <c r="M1708" s="2" t="s">
        <v>4025</v>
      </c>
      <c r="N1708" s="2" t="s">
        <v>4023</v>
      </c>
      <c r="O1708" s="2" t="s">
        <v>4026</v>
      </c>
    </row>
    <row r="1709" spans="1:15">
      <c r="A1709" s="1" t="s">
        <v>97</v>
      </c>
      <c r="B1709" s="1" t="s">
        <v>633</v>
      </c>
      <c r="C1709" s="1" t="s">
        <v>4027</v>
      </c>
      <c r="E1709"/>
      <c r="F1709"/>
      <c r="J1709" s="2" t="s">
        <v>97</v>
      </c>
      <c r="K1709" s="2" t="s">
        <v>4024</v>
      </c>
      <c r="L1709" s="2" t="s">
        <v>633</v>
      </c>
      <c r="M1709" s="2" t="s">
        <v>4025</v>
      </c>
      <c r="N1709" s="2" t="s">
        <v>4027</v>
      </c>
      <c r="O1709" s="2" t="s">
        <v>4028</v>
      </c>
    </row>
    <row r="1710" spans="1:15">
      <c r="A1710" s="1" t="s">
        <v>97</v>
      </c>
      <c r="B1710" s="1" t="s">
        <v>633</v>
      </c>
      <c r="C1710" s="1" t="s">
        <v>4029</v>
      </c>
      <c r="E1710"/>
      <c r="F1710"/>
      <c r="J1710" s="2" t="s">
        <v>97</v>
      </c>
      <c r="K1710" s="2" t="s">
        <v>4024</v>
      </c>
      <c r="L1710" s="2" t="s">
        <v>633</v>
      </c>
      <c r="M1710" s="2" t="s">
        <v>4025</v>
      </c>
      <c r="N1710" s="2" t="s">
        <v>4029</v>
      </c>
      <c r="O1710" s="2" t="s">
        <v>4030</v>
      </c>
    </row>
    <row r="1711" spans="1:15">
      <c r="A1711" s="1" t="s">
        <v>97</v>
      </c>
      <c r="B1711" s="1" t="s">
        <v>633</v>
      </c>
      <c r="C1711" s="1" t="s">
        <v>4031</v>
      </c>
      <c r="E1711"/>
      <c r="F1711"/>
      <c r="J1711" s="2" t="s">
        <v>97</v>
      </c>
      <c r="K1711" s="2" t="s">
        <v>4024</v>
      </c>
      <c r="L1711" s="2" t="s">
        <v>633</v>
      </c>
      <c r="M1711" s="2" t="s">
        <v>4025</v>
      </c>
      <c r="N1711" s="2" t="s">
        <v>4031</v>
      </c>
      <c r="O1711" s="2" t="s">
        <v>4032</v>
      </c>
    </row>
    <row r="1712" spans="1:15">
      <c r="A1712" s="1" t="s">
        <v>97</v>
      </c>
      <c r="B1712" s="1" t="s">
        <v>633</v>
      </c>
      <c r="C1712" s="1" t="s">
        <v>4033</v>
      </c>
      <c r="E1712"/>
      <c r="F1712"/>
      <c r="J1712" s="2" t="s">
        <v>97</v>
      </c>
      <c r="K1712" s="2" t="s">
        <v>4024</v>
      </c>
      <c r="L1712" s="2" t="s">
        <v>633</v>
      </c>
      <c r="M1712" s="2" t="s">
        <v>4025</v>
      </c>
      <c r="N1712" s="2" t="s">
        <v>4033</v>
      </c>
      <c r="O1712" s="2" t="s">
        <v>4034</v>
      </c>
    </row>
    <row r="1713" spans="1:15">
      <c r="A1713" s="1" t="s">
        <v>97</v>
      </c>
      <c r="B1713" s="1" t="s">
        <v>633</v>
      </c>
      <c r="C1713" s="1" t="s">
        <v>4035</v>
      </c>
      <c r="E1713"/>
      <c r="F1713"/>
      <c r="J1713" s="2" t="s">
        <v>97</v>
      </c>
      <c r="K1713" s="2" t="s">
        <v>4024</v>
      </c>
      <c r="L1713" s="2" t="s">
        <v>633</v>
      </c>
      <c r="M1713" s="2" t="s">
        <v>4025</v>
      </c>
      <c r="N1713" s="2" t="s">
        <v>4035</v>
      </c>
      <c r="O1713" s="2" t="s">
        <v>4036</v>
      </c>
    </row>
    <row r="1714" spans="1:15">
      <c r="A1714" s="1" t="s">
        <v>97</v>
      </c>
      <c r="B1714" s="1" t="s">
        <v>633</v>
      </c>
      <c r="C1714" s="1" t="s">
        <v>4037</v>
      </c>
      <c r="E1714"/>
      <c r="F1714"/>
      <c r="J1714" s="2" t="s">
        <v>97</v>
      </c>
      <c r="K1714" s="2" t="s">
        <v>4024</v>
      </c>
      <c r="L1714" s="2" t="s">
        <v>633</v>
      </c>
      <c r="M1714" s="2" t="s">
        <v>4025</v>
      </c>
      <c r="N1714" s="2" t="s">
        <v>4037</v>
      </c>
      <c r="O1714" s="2" t="s">
        <v>4038</v>
      </c>
    </row>
    <row r="1715" spans="1:15">
      <c r="A1715" s="1" t="s">
        <v>97</v>
      </c>
      <c r="B1715" s="1" t="s">
        <v>633</v>
      </c>
      <c r="C1715" s="1" t="s">
        <v>4039</v>
      </c>
      <c r="E1715"/>
      <c r="F1715"/>
      <c r="J1715" s="2" t="s">
        <v>97</v>
      </c>
      <c r="K1715" s="2" t="s">
        <v>4024</v>
      </c>
      <c r="L1715" s="2" t="s">
        <v>633</v>
      </c>
      <c r="M1715" s="2" t="s">
        <v>4025</v>
      </c>
      <c r="N1715" s="2" t="s">
        <v>4039</v>
      </c>
      <c r="O1715" s="2" t="s">
        <v>4040</v>
      </c>
    </row>
    <row r="1716" spans="1:15">
      <c r="A1716" s="1" t="s">
        <v>97</v>
      </c>
      <c r="B1716" s="1" t="s">
        <v>633</v>
      </c>
      <c r="C1716" s="1" t="s">
        <v>4041</v>
      </c>
      <c r="E1716"/>
      <c r="F1716"/>
      <c r="J1716" s="2" t="s">
        <v>97</v>
      </c>
      <c r="K1716" s="2" t="s">
        <v>4024</v>
      </c>
      <c r="L1716" s="2" t="s">
        <v>633</v>
      </c>
      <c r="M1716" s="2" t="s">
        <v>4025</v>
      </c>
      <c r="N1716" s="2" t="s">
        <v>4041</v>
      </c>
      <c r="O1716" s="2" t="s">
        <v>4042</v>
      </c>
    </row>
    <row r="1717" spans="1:15">
      <c r="A1717" s="1" t="s">
        <v>97</v>
      </c>
      <c r="B1717" s="1" t="s">
        <v>637</v>
      </c>
      <c r="C1717" s="1" t="s">
        <v>4043</v>
      </c>
      <c r="E1717"/>
      <c r="F1717"/>
      <c r="J1717" s="2" t="s">
        <v>97</v>
      </c>
      <c r="K1717" s="2" t="s">
        <v>4024</v>
      </c>
      <c r="L1717" s="2" t="s">
        <v>637</v>
      </c>
      <c r="M1717" s="2" t="s">
        <v>4044</v>
      </c>
      <c r="N1717" s="2" t="s">
        <v>4043</v>
      </c>
      <c r="O1717" s="2" t="s">
        <v>4045</v>
      </c>
    </row>
    <row r="1718" spans="1:15">
      <c r="A1718" s="1" t="s">
        <v>97</v>
      </c>
      <c r="B1718" s="1" t="s">
        <v>637</v>
      </c>
      <c r="C1718" s="1" t="s">
        <v>4046</v>
      </c>
      <c r="E1718"/>
      <c r="F1718"/>
      <c r="J1718" s="2" t="s">
        <v>97</v>
      </c>
      <c r="K1718" s="2" t="s">
        <v>4024</v>
      </c>
      <c r="L1718" s="2" t="s">
        <v>637</v>
      </c>
      <c r="M1718" s="2" t="s">
        <v>4044</v>
      </c>
      <c r="N1718" s="2" t="s">
        <v>4046</v>
      </c>
      <c r="O1718" s="2" t="s">
        <v>4047</v>
      </c>
    </row>
    <row r="1719" spans="1:15">
      <c r="A1719" s="1" t="s">
        <v>97</v>
      </c>
      <c r="B1719" s="1" t="s">
        <v>637</v>
      </c>
      <c r="C1719" s="1" t="s">
        <v>4048</v>
      </c>
      <c r="E1719"/>
      <c r="F1719"/>
      <c r="J1719" s="2" t="s">
        <v>97</v>
      </c>
      <c r="K1719" s="2" t="s">
        <v>4024</v>
      </c>
      <c r="L1719" s="2" t="s">
        <v>637</v>
      </c>
      <c r="M1719" s="2" t="s">
        <v>4044</v>
      </c>
      <c r="N1719" s="2" t="s">
        <v>4048</v>
      </c>
      <c r="O1719" s="2" t="s">
        <v>4049</v>
      </c>
    </row>
    <row r="1720" spans="1:15">
      <c r="A1720" s="1" t="s">
        <v>97</v>
      </c>
      <c r="B1720" s="1" t="s">
        <v>637</v>
      </c>
      <c r="C1720" s="1" t="s">
        <v>4050</v>
      </c>
      <c r="E1720"/>
      <c r="F1720"/>
      <c r="J1720" s="2" t="s">
        <v>97</v>
      </c>
      <c r="K1720" s="2" t="s">
        <v>4024</v>
      </c>
      <c r="L1720" s="2" t="s">
        <v>637</v>
      </c>
      <c r="M1720" s="2" t="s">
        <v>4044</v>
      </c>
      <c r="N1720" s="2" t="s">
        <v>4050</v>
      </c>
      <c r="O1720" s="2" t="s">
        <v>4051</v>
      </c>
    </row>
    <row r="1721" spans="1:15">
      <c r="A1721" s="1" t="s">
        <v>97</v>
      </c>
      <c r="B1721" s="1" t="s">
        <v>637</v>
      </c>
      <c r="C1721" s="1" t="s">
        <v>4052</v>
      </c>
      <c r="E1721"/>
      <c r="F1721"/>
      <c r="J1721" s="2" t="s">
        <v>97</v>
      </c>
      <c r="K1721" s="2" t="s">
        <v>4024</v>
      </c>
      <c r="L1721" s="2" t="s">
        <v>637</v>
      </c>
      <c r="M1721" s="2" t="s">
        <v>4044</v>
      </c>
      <c r="N1721" s="2" t="s">
        <v>4052</v>
      </c>
      <c r="O1721" s="2" t="s">
        <v>4053</v>
      </c>
    </row>
    <row r="1722" spans="1:15">
      <c r="A1722" s="1" t="s">
        <v>97</v>
      </c>
      <c r="B1722" s="1" t="s">
        <v>637</v>
      </c>
      <c r="C1722" s="1" t="s">
        <v>4054</v>
      </c>
      <c r="E1722"/>
      <c r="F1722"/>
      <c r="J1722" s="2" t="s">
        <v>97</v>
      </c>
      <c r="K1722" s="2" t="s">
        <v>4024</v>
      </c>
      <c r="L1722" s="2" t="s">
        <v>637</v>
      </c>
      <c r="M1722" s="2" t="s">
        <v>4044</v>
      </c>
      <c r="N1722" s="2" t="s">
        <v>4054</v>
      </c>
      <c r="O1722" s="2" t="s">
        <v>4055</v>
      </c>
    </row>
    <row r="1723" spans="1:15">
      <c r="A1723" s="1" t="s">
        <v>97</v>
      </c>
      <c r="B1723" s="1" t="s">
        <v>637</v>
      </c>
      <c r="C1723" s="1" t="s">
        <v>4056</v>
      </c>
      <c r="E1723"/>
      <c r="F1723"/>
      <c r="J1723" s="2" t="s">
        <v>97</v>
      </c>
      <c r="K1723" s="2" t="s">
        <v>4024</v>
      </c>
      <c r="L1723" s="2" t="s">
        <v>637</v>
      </c>
      <c r="M1723" s="2" t="s">
        <v>4044</v>
      </c>
      <c r="N1723" s="2" t="s">
        <v>4056</v>
      </c>
      <c r="O1723" s="2" t="s">
        <v>4057</v>
      </c>
    </row>
    <row r="1724" spans="1:15">
      <c r="A1724" s="1" t="s">
        <v>97</v>
      </c>
      <c r="B1724" s="1" t="s">
        <v>637</v>
      </c>
      <c r="C1724" s="1" t="s">
        <v>4058</v>
      </c>
      <c r="E1724"/>
      <c r="F1724"/>
      <c r="J1724" s="2" t="s">
        <v>97</v>
      </c>
      <c r="K1724" s="2" t="s">
        <v>4024</v>
      </c>
      <c r="L1724" s="2" t="s">
        <v>637</v>
      </c>
      <c r="M1724" s="2" t="s">
        <v>4044</v>
      </c>
      <c r="N1724" s="2" t="s">
        <v>4058</v>
      </c>
      <c r="O1724" s="2" t="s">
        <v>4059</v>
      </c>
    </row>
    <row r="1725" spans="1:15">
      <c r="A1725" s="1" t="s">
        <v>97</v>
      </c>
      <c r="B1725" s="1" t="s">
        <v>637</v>
      </c>
      <c r="C1725" s="1" t="s">
        <v>4060</v>
      </c>
      <c r="E1725"/>
      <c r="F1725"/>
      <c r="J1725" s="2" t="s">
        <v>97</v>
      </c>
      <c r="K1725" s="2" t="s">
        <v>4024</v>
      </c>
      <c r="L1725" s="2" t="s">
        <v>637</v>
      </c>
      <c r="M1725" s="2" t="s">
        <v>4044</v>
      </c>
      <c r="N1725" s="2" t="s">
        <v>4060</v>
      </c>
      <c r="O1725" s="2" t="s">
        <v>4061</v>
      </c>
    </row>
    <row r="1726" spans="1:15">
      <c r="A1726" s="1" t="s">
        <v>97</v>
      </c>
      <c r="B1726" s="1" t="s">
        <v>640</v>
      </c>
      <c r="C1726" s="1" t="s">
        <v>4062</v>
      </c>
      <c r="E1726"/>
      <c r="F1726"/>
      <c r="J1726" s="2" t="s">
        <v>97</v>
      </c>
      <c r="K1726" s="2" t="s">
        <v>4024</v>
      </c>
      <c r="L1726" s="2" t="s">
        <v>640</v>
      </c>
      <c r="M1726" s="2" t="s">
        <v>4063</v>
      </c>
      <c r="N1726" s="2" t="s">
        <v>4062</v>
      </c>
      <c r="O1726" s="2" t="s">
        <v>4064</v>
      </c>
    </row>
    <row r="1727" spans="1:15">
      <c r="A1727" s="1" t="s">
        <v>97</v>
      </c>
      <c r="B1727" s="1" t="s">
        <v>640</v>
      </c>
      <c r="C1727" s="1" t="s">
        <v>4065</v>
      </c>
      <c r="E1727"/>
      <c r="F1727"/>
      <c r="J1727" s="2" t="s">
        <v>97</v>
      </c>
      <c r="K1727" s="2" t="s">
        <v>4024</v>
      </c>
      <c r="L1727" s="2" t="s">
        <v>640</v>
      </c>
      <c r="M1727" s="2" t="s">
        <v>4063</v>
      </c>
      <c r="N1727" s="2" t="s">
        <v>4065</v>
      </c>
      <c r="O1727" s="2" t="s">
        <v>4066</v>
      </c>
    </row>
    <row r="1728" spans="1:15">
      <c r="A1728" s="1" t="s">
        <v>97</v>
      </c>
      <c r="B1728" s="1" t="s">
        <v>640</v>
      </c>
      <c r="C1728" s="1" t="s">
        <v>4067</v>
      </c>
      <c r="E1728"/>
      <c r="F1728"/>
      <c r="J1728" s="2" t="s">
        <v>97</v>
      </c>
      <c r="K1728" s="2" t="s">
        <v>4024</v>
      </c>
      <c r="L1728" s="2" t="s">
        <v>640</v>
      </c>
      <c r="M1728" s="2" t="s">
        <v>4063</v>
      </c>
      <c r="N1728" s="2" t="s">
        <v>4067</v>
      </c>
      <c r="O1728" s="2" t="s">
        <v>4068</v>
      </c>
    </row>
    <row r="1729" spans="1:15">
      <c r="A1729" s="1" t="s">
        <v>97</v>
      </c>
      <c r="B1729" s="1" t="s">
        <v>640</v>
      </c>
      <c r="C1729" s="1" t="s">
        <v>4069</v>
      </c>
      <c r="E1729"/>
      <c r="F1729"/>
      <c r="J1729" s="2" t="s">
        <v>97</v>
      </c>
      <c r="K1729" s="2" t="s">
        <v>4024</v>
      </c>
      <c r="L1729" s="2" t="s">
        <v>640</v>
      </c>
      <c r="M1729" s="2" t="s">
        <v>4063</v>
      </c>
      <c r="N1729" s="2" t="s">
        <v>4069</v>
      </c>
      <c r="O1729" s="2" t="s">
        <v>4070</v>
      </c>
    </row>
    <row r="1730" spans="1:15">
      <c r="A1730" s="1" t="s">
        <v>97</v>
      </c>
      <c r="B1730" s="1" t="s">
        <v>640</v>
      </c>
      <c r="C1730" s="1" t="s">
        <v>4071</v>
      </c>
      <c r="E1730"/>
      <c r="F1730"/>
      <c r="J1730" s="2" t="s">
        <v>97</v>
      </c>
      <c r="K1730" s="2" t="s">
        <v>4024</v>
      </c>
      <c r="L1730" s="2" t="s">
        <v>640</v>
      </c>
      <c r="M1730" s="2" t="s">
        <v>4063</v>
      </c>
      <c r="N1730" s="2" t="s">
        <v>4071</v>
      </c>
      <c r="O1730" s="2" t="s">
        <v>4072</v>
      </c>
    </row>
    <row r="1731" spans="1:15">
      <c r="A1731" s="1" t="s">
        <v>97</v>
      </c>
      <c r="B1731" s="1" t="s">
        <v>643</v>
      </c>
      <c r="C1731" s="1" t="s">
        <v>4073</v>
      </c>
      <c r="E1731"/>
      <c r="F1731"/>
      <c r="J1731" s="2" t="s">
        <v>97</v>
      </c>
      <c r="K1731" s="2" t="s">
        <v>4024</v>
      </c>
      <c r="L1731" s="2" t="s">
        <v>643</v>
      </c>
      <c r="M1731" s="2" t="s">
        <v>4074</v>
      </c>
      <c r="N1731" s="2" t="s">
        <v>4073</v>
      </c>
      <c r="O1731" s="2" t="s">
        <v>4075</v>
      </c>
    </row>
    <row r="1732" spans="1:15">
      <c r="A1732" s="1" t="s">
        <v>97</v>
      </c>
      <c r="B1732" s="1" t="s">
        <v>643</v>
      </c>
      <c r="C1732" s="1" t="s">
        <v>4076</v>
      </c>
      <c r="E1732"/>
      <c r="F1732"/>
      <c r="J1732" s="2" t="s">
        <v>97</v>
      </c>
      <c r="K1732" s="2" t="s">
        <v>4024</v>
      </c>
      <c r="L1732" s="2" t="s">
        <v>643</v>
      </c>
      <c r="M1732" s="2" t="s">
        <v>4074</v>
      </c>
      <c r="N1732" s="2" t="s">
        <v>4076</v>
      </c>
      <c r="O1732" s="2" t="s">
        <v>4077</v>
      </c>
    </row>
    <row r="1733" spans="1:15">
      <c r="A1733" s="1" t="s">
        <v>97</v>
      </c>
      <c r="B1733" s="1" t="s">
        <v>643</v>
      </c>
      <c r="C1733" s="1" t="s">
        <v>4078</v>
      </c>
      <c r="E1733"/>
      <c r="F1733"/>
      <c r="J1733" s="2" t="s">
        <v>97</v>
      </c>
      <c r="K1733" s="2" t="s">
        <v>4024</v>
      </c>
      <c r="L1733" s="2" t="s">
        <v>643</v>
      </c>
      <c r="M1733" s="2" t="s">
        <v>4074</v>
      </c>
      <c r="N1733" s="2" t="s">
        <v>4078</v>
      </c>
      <c r="O1733" s="2" t="s">
        <v>4079</v>
      </c>
    </row>
    <row r="1734" spans="1:15">
      <c r="A1734" s="1" t="s">
        <v>97</v>
      </c>
      <c r="B1734" s="1" t="s">
        <v>643</v>
      </c>
      <c r="C1734" s="1" t="s">
        <v>4080</v>
      </c>
      <c r="E1734"/>
      <c r="F1734"/>
      <c r="J1734" s="2" t="s">
        <v>97</v>
      </c>
      <c r="K1734" s="2" t="s">
        <v>4024</v>
      </c>
      <c r="L1734" s="2" t="s">
        <v>643</v>
      </c>
      <c r="M1734" s="2" t="s">
        <v>4074</v>
      </c>
      <c r="N1734" s="2" t="s">
        <v>4080</v>
      </c>
      <c r="O1734" s="2" t="s">
        <v>4081</v>
      </c>
    </row>
    <row r="1735" spans="1:15">
      <c r="A1735" s="1" t="s">
        <v>97</v>
      </c>
      <c r="B1735" s="1" t="s">
        <v>643</v>
      </c>
      <c r="C1735" s="1" t="s">
        <v>4082</v>
      </c>
      <c r="E1735"/>
      <c r="F1735"/>
      <c r="J1735" s="2" t="s">
        <v>97</v>
      </c>
      <c r="K1735" s="2" t="s">
        <v>4024</v>
      </c>
      <c r="L1735" s="2" t="s">
        <v>643</v>
      </c>
      <c r="M1735" s="2" t="s">
        <v>4074</v>
      </c>
      <c r="N1735" s="2" t="s">
        <v>4082</v>
      </c>
      <c r="O1735" s="2" t="s">
        <v>4083</v>
      </c>
    </row>
    <row r="1736" spans="1:15">
      <c r="A1736" s="1" t="s">
        <v>97</v>
      </c>
      <c r="B1736" s="1" t="s">
        <v>643</v>
      </c>
      <c r="C1736" s="1" t="s">
        <v>4084</v>
      </c>
      <c r="E1736"/>
      <c r="F1736"/>
      <c r="J1736" s="2" t="s">
        <v>97</v>
      </c>
      <c r="K1736" s="2" t="s">
        <v>4024</v>
      </c>
      <c r="L1736" s="2" t="s">
        <v>643</v>
      </c>
      <c r="M1736" s="2" t="s">
        <v>4074</v>
      </c>
      <c r="N1736" s="2" t="s">
        <v>4084</v>
      </c>
      <c r="O1736" s="2" t="s">
        <v>4085</v>
      </c>
    </row>
    <row r="1737" spans="1:15">
      <c r="A1737" s="1" t="s">
        <v>97</v>
      </c>
      <c r="B1737" s="1" t="s">
        <v>643</v>
      </c>
      <c r="C1737" s="1" t="s">
        <v>4086</v>
      </c>
      <c r="E1737"/>
      <c r="F1737"/>
      <c r="J1737" s="2" t="s">
        <v>97</v>
      </c>
      <c r="K1737" s="2" t="s">
        <v>4024</v>
      </c>
      <c r="L1737" s="2" t="s">
        <v>643</v>
      </c>
      <c r="M1737" s="2" t="s">
        <v>4074</v>
      </c>
      <c r="N1737" s="2" t="s">
        <v>4086</v>
      </c>
      <c r="O1737" s="2" t="s">
        <v>4087</v>
      </c>
    </row>
    <row r="1738" spans="1:15">
      <c r="A1738" s="1" t="s">
        <v>97</v>
      </c>
      <c r="B1738" s="1" t="s">
        <v>643</v>
      </c>
      <c r="C1738" s="1" t="s">
        <v>4088</v>
      </c>
      <c r="E1738"/>
      <c r="F1738"/>
      <c r="J1738" s="2" t="s">
        <v>97</v>
      </c>
      <c r="K1738" s="2" t="s">
        <v>4024</v>
      </c>
      <c r="L1738" s="2" t="s">
        <v>643</v>
      </c>
      <c r="M1738" s="2" t="s">
        <v>4074</v>
      </c>
      <c r="N1738" s="2" t="s">
        <v>4088</v>
      </c>
      <c r="O1738" s="2" t="s">
        <v>4089</v>
      </c>
    </row>
    <row r="1739" spans="1:15">
      <c r="A1739" s="1" t="s">
        <v>97</v>
      </c>
      <c r="B1739" s="1" t="s">
        <v>643</v>
      </c>
      <c r="C1739" s="1" t="s">
        <v>4090</v>
      </c>
      <c r="E1739"/>
      <c r="F1739"/>
      <c r="J1739" s="2" t="s">
        <v>97</v>
      </c>
      <c r="K1739" s="2" t="s">
        <v>4024</v>
      </c>
      <c r="L1739" s="2" t="s">
        <v>643</v>
      </c>
      <c r="M1739" s="2" t="s">
        <v>4074</v>
      </c>
      <c r="N1739" s="2" t="s">
        <v>4090</v>
      </c>
      <c r="O1739" s="2" t="s">
        <v>4091</v>
      </c>
    </row>
    <row r="1740" spans="1:15">
      <c r="A1740" s="1" t="s">
        <v>97</v>
      </c>
      <c r="B1740" s="1" t="s">
        <v>643</v>
      </c>
      <c r="C1740" s="1" t="s">
        <v>4092</v>
      </c>
      <c r="E1740"/>
      <c r="F1740"/>
      <c r="J1740" s="2" t="s">
        <v>97</v>
      </c>
      <c r="K1740" s="2" t="s">
        <v>4024</v>
      </c>
      <c r="L1740" s="2" t="s">
        <v>643</v>
      </c>
      <c r="M1740" s="2" t="s">
        <v>4074</v>
      </c>
      <c r="N1740" s="2" t="s">
        <v>4092</v>
      </c>
      <c r="O1740" s="2" t="s">
        <v>4093</v>
      </c>
    </row>
    <row r="1741" spans="1:15">
      <c r="A1741" s="1" t="s">
        <v>97</v>
      </c>
      <c r="B1741" s="1" t="s">
        <v>643</v>
      </c>
      <c r="C1741" s="1" t="s">
        <v>4094</v>
      </c>
      <c r="E1741"/>
      <c r="F1741"/>
      <c r="J1741" s="2" t="s">
        <v>97</v>
      </c>
      <c r="K1741" s="2" t="s">
        <v>4024</v>
      </c>
      <c r="L1741" s="2" t="s">
        <v>643</v>
      </c>
      <c r="M1741" s="2" t="s">
        <v>4074</v>
      </c>
      <c r="N1741" s="2" t="s">
        <v>4094</v>
      </c>
      <c r="O1741" s="2" t="s">
        <v>4095</v>
      </c>
    </row>
    <row r="1742" spans="1:15">
      <c r="A1742" s="1" t="s">
        <v>97</v>
      </c>
      <c r="B1742" s="1" t="s">
        <v>643</v>
      </c>
      <c r="C1742" s="1" t="s">
        <v>4096</v>
      </c>
      <c r="E1742"/>
      <c r="F1742"/>
      <c r="J1742" s="2" t="s">
        <v>97</v>
      </c>
      <c r="K1742" s="2" t="s">
        <v>4024</v>
      </c>
      <c r="L1742" s="2" t="s">
        <v>643</v>
      </c>
      <c r="M1742" s="2" t="s">
        <v>4074</v>
      </c>
      <c r="N1742" s="2" t="s">
        <v>4096</v>
      </c>
      <c r="O1742" s="2" t="s">
        <v>4097</v>
      </c>
    </row>
    <row r="1743" spans="1:15">
      <c r="A1743" s="1" t="s">
        <v>97</v>
      </c>
      <c r="B1743" s="1" t="s">
        <v>646</v>
      </c>
      <c r="C1743" s="1" t="s">
        <v>4098</v>
      </c>
      <c r="E1743"/>
      <c r="F1743"/>
      <c r="J1743" s="2" t="s">
        <v>97</v>
      </c>
      <c r="K1743" s="2" t="s">
        <v>4024</v>
      </c>
      <c r="L1743" s="2" t="s">
        <v>646</v>
      </c>
      <c r="M1743" s="2" t="s">
        <v>4099</v>
      </c>
      <c r="N1743" s="2" t="s">
        <v>4098</v>
      </c>
      <c r="O1743" s="2" t="s">
        <v>4100</v>
      </c>
    </row>
    <row r="1744" spans="1:15">
      <c r="A1744" s="1" t="s">
        <v>97</v>
      </c>
      <c r="B1744" s="1" t="s">
        <v>646</v>
      </c>
      <c r="C1744" s="1" t="s">
        <v>4101</v>
      </c>
      <c r="E1744"/>
      <c r="F1744"/>
      <c r="J1744" s="2" t="s">
        <v>97</v>
      </c>
      <c r="K1744" s="2" t="s">
        <v>4024</v>
      </c>
      <c r="L1744" s="2" t="s">
        <v>646</v>
      </c>
      <c r="M1744" s="2" t="s">
        <v>4099</v>
      </c>
      <c r="N1744" s="2" t="s">
        <v>4101</v>
      </c>
      <c r="O1744" s="2" t="s">
        <v>4102</v>
      </c>
    </row>
    <row r="1745" spans="1:15">
      <c r="A1745" s="1" t="s">
        <v>97</v>
      </c>
      <c r="B1745" s="1" t="s">
        <v>646</v>
      </c>
      <c r="C1745" s="1" t="s">
        <v>4103</v>
      </c>
      <c r="E1745"/>
      <c r="F1745"/>
      <c r="J1745" s="2" t="s">
        <v>97</v>
      </c>
      <c r="K1745" s="2" t="s">
        <v>4024</v>
      </c>
      <c r="L1745" s="2" t="s">
        <v>646</v>
      </c>
      <c r="M1745" s="2" t="s">
        <v>4099</v>
      </c>
      <c r="N1745" s="2" t="s">
        <v>4103</v>
      </c>
      <c r="O1745" s="2" t="s">
        <v>4104</v>
      </c>
    </row>
    <row r="1746" spans="1:15">
      <c r="A1746" s="1" t="s">
        <v>97</v>
      </c>
      <c r="B1746" s="1" t="s">
        <v>646</v>
      </c>
      <c r="C1746" s="1" t="s">
        <v>4105</v>
      </c>
      <c r="E1746"/>
      <c r="F1746"/>
      <c r="J1746" s="2" t="s">
        <v>97</v>
      </c>
      <c r="K1746" s="2" t="s">
        <v>4024</v>
      </c>
      <c r="L1746" s="2" t="s">
        <v>646</v>
      </c>
      <c r="M1746" s="2" t="s">
        <v>4099</v>
      </c>
      <c r="N1746" s="2" t="s">
        <v>4105</v>
      </c>
      <c r="O1746" s="2" t="s">
        <v>4106</v>
      </c>
    </row>
    <row r="1747" spans="1:15">
      <c r="A1747" s="1" t="s">
        <v>97</v>
      </c>
      <c r="B1747" s="1" t="s">
        <v>646</v>
      </c>
      <c r="C1747" s="1" t="s">
        <v>4107</v>
      </c>
      <c r="E1747"/>
      <c r="F1747"/>
      <c r="J1747" s="2" t="s">
        <v>97</v>
      </c>
      <c r="K1747" s="2" t="s">
        <v>4024</v>
      </c>
      <c r="L1747" s="2" t="s">
        <v>646</v>
      </c>
      <c r="M1747" s="2" t="s">
        <v>4099</v>
      </c>
      <c r="N1747" s="2" t="s">
        <v>4107</v>
      </c>
      <c r="O1747" s="2" t="s">
        <v>4108</v>
      </c>
    </row>
    <row r="1748" spans="1:15">
      <c r="A1748" s="1" t="s">
        <v>97</v>
      </c>
      <c r="B1748" s="1" t="s">
        <v>646</v>
      </c>
      <c r="C1748" s="1" t="s">
        <v>4109</v>
      </c>
      <c r="E1748"/>
      <c r="F1748"/>
      <c r="J1748" s="2" t="s">
        <v>97</v>
      </c>
      <c r="K1748" s="2" t="s">
        <v>4024</v>
      </c>
      <c r="L1748" s="2" t="s">
        <v>646</v>
      </c>
      <c r="M1748" s="2" t="s">
        <v>4099</v>
      </c>
      <c r="N1748" s="2" t="s">
        <v>4109</v>
      </c>
      <c r="O1748" s="2" t="s">
        <v>4110</v>
      </c>
    </row>
    <row r="1749" spans="1:15">
      <c r="A1749" s="1" t="s">
        <v>97</v>
      </c>
      <c r="B1749" s="1" t="s">
        <v>646</v>
      </c>
      <c r="C1749" s="1" t="s">
        <v>4111</v>
      </c>
      <c r="E1749"/>
      <c r="F1749"/>
      <c r="J1749" s="2" t="s">
        <v>97</v>
      </c>
      <c r="K1749" s="2" t="s">
        <v>4024</v>
      </c>
      <c r="L1749" s="2" t="s">
        <v>646</v>
      </c>
      <c r="M1749" s="2" t="s">
        <v>4099</v>
      </c>
      <c r="N1749" s="2" t="s">
        <v>4111</v>
      </c>
      <c r="O1749" s="2" t="s">
        <v>4112</v>
      </c>
    </row>
    <row r="1750" spans="1:15">
      <c r="A1750" s="1" t="s">
        <v>97</v>
      </c>
      <c r="B1750" s="1" t="s">
        <v>646</v>
      </c>
      <c r="C1750" s="1" t="s">
        <v>4113</v>
      </c>
      <c r="E1750"/>
      <c r="F1750"/>
      <c r="J1750" s="2" t="s">
        <v>97</v>
      </c>
      <c r="K1750" s="2" t="s">
        <v>4024</v>
      </c>
      <c r="L1750" s="2" t="s">
        <v>646</v>
      </c>
      <c r="M1750" s="2" t="s">
        <v>4099</v>
      </c>
      <c r="N1750" s="2" t="s">
        <v>4113</v>
      </c>
      <c r="O1750" s="2" t="s">
        <v>4114</v>
      </c>
    </row>
    <row r="1751" spans="1:15">
      <c r="A1751" s="1" t="s">
        <v>97</v>
      </c>
      <c r="B1751" s="1" t="s">
        <v>646</v>
      </c>
      <c r="C1751" s="1" t="s">
        <v>4115</v>
      </c>
      <c r="E1751"/>
      <c r="F1751"/>
      <c r="J1751" s="2" t="s">
        <v>97</v>
      </c>
      <c r="K1751" s="2" t="s">
        <v>4024</v>
      </c>
      <c r="L1751" s="2" t="s">
        <v>646</v>
      </c>
      <c r="M1751" s="2" t="s">
        <v>4099</v>
      </c>
      <c r="N1751" s="2" t="s">
        <v>4115</v>
      </c>
      <c r="O1751" s="2" t="s">
        <v>4116</v>
      </c>
    </row>
    <row r="1752" spans="1:15">
      <c r="A1752" s="1" t="s">
        <v>97</v>
      </c>
      <c r="B1752" s="1" t="s">
        <v>646</v>
      </c>
      <c r="C1752" s="1" t="s">
        <v>4117</v>
      </c>
      <c r="E1752"/>
      <c r="F1752"/>
      <c r="J1752" s="2" t="s">
        <v>97</v>
      </c>
      <c r="K1752" s="2" t="s">
        <v>4024</v>
      </c>
      <c r="L1752" s="2" t="s">
        <v>646</v>
      </c>
      <c r="M1752" s="2" t="s">
        <v>4099</v>
      </c>
      <c r="N1752" s="2" t="s">
        <v>4117</v>
      </c>
      <c r="O1752" s="2" t="s">
        <v>4118</v>
      </c>
    </row>
    <row r="1753" spans="1:15">
      <c r="A1753" s="1" t="s">
        <v>97</v>
      </c>
      <c r="B1753" s="1" t="s">
        <v>646</v>
      </c>
      <c r="C1753" s="1" t="s">
        <v>4119</v>
      </c>
      <c r="E1753"/>
      <c r="F1753"/>
      <c r="J1753" s="2" t="s">
        <v>97</v>
      </c>
      <c r="K1753" s="2" t="s">
        <v>4024</v>
      </c>
      <c r="L1753" s="2" t="s">
        <v>646</v>
      </c>
      <c r="M1753" s="2" t="s">
        <v>4099</v>
      </c>
      <c r="N1753" s="2" t="s">
        <v>4119</v>
      </c>
      <c r="O1753" s="2" t="s">
        <v>4120</v>
      </c>
    </row>
    <row r="1754" spans="1:15">
      <c r="A1754" s="1" t="s">
        <v>97</v>
      </c>
      <c r="B1754" s="1" t="s">
        <v>646</v>
      </c>
      <c r="C1754" s="1" t="s">
        <v>4121</v>
      </c>
      <c r="E1754"/>
      <c r="F1754"/>
      <c r="J1754" s="2" t="s">
        <v>97</v>
      </c>
      <c r="K1754" s="2" t="s">
        <v>4024</v>
      </c>
      <c r="L1754" s="2" t="s">
        <v>646</v>
      </c>
      <c r="M1754" s="2" t="s">
        <v>4099</v>
      </c>
      <c r="N1754" s="2" t="s">
        <v>4121</v>
      </c>
      <c r="O1754" s="2" t="s">
        <v>4122</v>
      </c>
    </row>
    <row r="1755" spans="1:15">
      <c r="A1755" s="1" t="s">
        <v>97</v>
      </c>
      <c r="B1755" s="1" t="s">
        <v>649</v>
      </c>
      <c r="C1755" s="1" t="s">
        <v>4123</v>
      </c>
      <c r="E1755"/>
      <c r="F1755"/>
      <c r="J1755" s="2" t="s">
        <v>97</v>
      </c>
      <c r="K1755" s="2" t="s">
        <v>4024</v>
      </c>
      <c r="L1755" s="2" t="s">
        <v>649</v>
      </c>
      <c r="M1755" s="2" t="s">
        <v>4124</v>
      </c>
      <c r="N1755" s="2" t="s">
        <v>4123</v>
      </c>
      <c r="O1755" s="2" t="s">
        <v>4125</v>
      </c>
    </row>
    <row r="1756" spans="1:15">
      <c r="A1756" s="1" t="s">
        <v>97</v>
      </c>
      <c r="B1756" s="1" t="s">
        <v>649</v>
      </c>
      <c r="C1756" s="1" t="s">
        <v>4126</v>
      </c>
      <c r="E1756"/>
      <c r="F1756"/>
      <c r="J1756" s="2" t="s">
        <v>97</v>
      </c>
      <c r="K1756" s="2" t="s">
        <v>4024</v>
      </c>
      <c r="L1756" s="2" t="s">
        <v>649</v>
      </c>
      <c r="M1756" s="2" t="s">
        <v>4124</v>
      </c>
      <c r="N1756" s="2" t="s">
        <v>4126</v>
      </c>
      <c r="O1756" s="2" t="s">
        <v>4127</v>
      </c>
    </row>
    <row r="1757" spans="1:15">
      <c r="A1757" s="1" t="s">
        <v>97</v>
      </c>
      <c r="B1757" s="1" t="s">
        <v>649</v>
      </c>
      <c r="C1757" s="1" t="s">
        <v>4128</v>
      </c>
      <c r="E1757"/>
      <c r="F1757"/>
      <c r="J1757" s="2" t="s">
        <v>97</v>
      </c>
      <c r="K1757" s="2" t="s">
        <v>4024</v>
      </c>
      <c r="L1757" s="2" t="s">
        <v>649</v>
      </c>
      <c r="M1757" s="2" t="s">
        <v>4124</v>
      </c>
      <c r="N1757" s="2" t="s">
        <v>4128</v>
      </c>
      <c r="O1757" s="2" t="s">
        <v>4129</v>
      </c>
    </row>
    <row r="1758" spans="1:15">
      <c r="A1758" s="1" t="s">
        <v>97</v>
      </c>
      <c r="B1758" s="1" t="s">
        <v>649</v>
      </c>
      <c r="C1758" s="1" t="s">
        <v>4130</v>
      </c>
      <c r="E1758"/>
      <c r="F1758"/>
      <c r="J1758" s="2" t="s">
        <v>97</v>
      </c>
      <c r="K1758" s="2" t="s">
        <v>4024</v>
      </c>
      <c r="L1758" s="2" t="s">
        <v>649</v>
      </c>
      <c r="M1758" s="2" t="s">
        <v>4124</v>
      </c>
      <c r="N1758" s="2" t="s">
        <v>4130</v>
      </c>
      <c r="O1758" s="2" t="s">
        <v>4131</v>
      </c>
    </row>
    <row r="1759" spans="1:15">
      <c r="A1759" s="1" t="s">
        <v>97</v>
      </c>
      <c r="B1759" s="1" t="s">
        <v>649</v>
      </c>
      <c r="C1759" s="1" t="s">
        <v>4132</v>
      </c>
      <c r="E1759"/>
      <c r="F1759"/>
      <c r="J1759" s="2" t="s">
        <v>97</v>
      </c>
      <c r="K1759" s="2" t="s">
        <v>4024</v>
      </c>
      <c r="L1759" s="2" t="s">
        <v>649</v>
      </c>
      <c r="M1759" s="2" t="s">
        <v>4124</v>
      </c>
      <c r="N1759" s="2" t="s">
        <v>4132</v>
      </c>
      <c r="O1759" s="2" t="s">
        <v>4133</v>
      </c>
    </row>
    <row r="1760" spans="1:15">
      <c r="A1760" s="1" t="s">
        <v>97</v>
      </c>
      <c r="B1760" s="1" t="s">
        <v>649</v>
      </c>
      <c r="C1760" s="1" t="s">
        <v>4134</v>
      </c>
      <c r="E1760"/>
      <c r="F1760"/>
      <c r="J1760" s="2" t="s">
        <v>97</v>
      </c>
      <c r="K1760" s="2" t="s">
        <v>4024</v>
      </c>
      <c r="L1760" s="2" t="s">
        <v>649</v>
      </c>
      <c r="M1760" s="2" t="s">
        <v>4124</v>
      </c>
      <c r="N1760" s="2" t="s">
        <v>4134</v>
      </c>
      <c r="O1760" s="2" t="s">
        <v>4135</v>
      </c>
    </row>
    <row r="1761" spans="1:15">
      <c r="A1761" s="1" t="s">
        <v>97</v>
      </c>
      <c r="B1761" s="1" t="s">
        <v>649</v>
      </c>
      <c r="C1761" s="1" t="s">
        <v>4136</v>
      </c>
      <c r="E1761"/>
      <c r="F1761"/>
      <c r="J1761" s="2" t="s">
        <v>97</v>
      </c>
      <c r="K1761" s="2" t="s">
        <v>4024</v>
      </c>
      <c r="L1761" s="2" t="s">
        <v>649</v>
      </c>
      <c r="M1761" s="2" t="s">
        <v>4124</v>
      </c>
      <c r="N1761" s="2" t="s">
        <v>4136</v>
      </c>
      <c r="O1761" s="2" t="s">
        <v>4137</v>
      </c>
    </row>
    <row r="1762" spans="1:15">
      <c r="A1762" s="1" t="s">
        <v>97</v>
      </c>
      <c r="B1762" s="1" t="s">
        <v>649</v>
      </c>
      <c r="C1762" s="1" t="s">
        <v>4138</v>
      </c>
      <c r="E1762"/>
      <c r="F1762"/>
      <c r="J1762" s="2" t="s">
        <v>97</v>
      </c>
      <c r="K1762" s="2" t="s">
        <v>4024</v>
      </c>
      <c r="L1762" s="2" t="s">
        <v>649</v>
      </c>
      <c r="M1762" s="2" t="s">
        <v>4124</v>
      </c>
      <c r="N1762" s="2" t="s">
        <v>4138</v>
      </c>
      <c r="O1762" s="2" t="s">
        <v>4139</v>
      </c>
    </row>
    <row r="1763" spans="1:15">
      <c r="A1763" s="1" t="s">
        <v>97</v>
      </c>
      <c r="B1763" s="1" t="s">
        <v>649</v>
      </c>
      <c r="C1763" s="1" t="s">
        <v>4140</v>
      </c>
      <c r="E1763"/>
      <c r="F1763"/>
      <c r="J1763" s="2" t="s">
        <v>97</v>
      </c>
      <c r="K1763" s="2" t="s">
        <v>4024</v>
      </c>
      <c r="L1763" s="2" t="s">
        <v>649</v>
      </c>
      <c r="M1763" s="2" t="s">
        <v>4124</v>
      </c>
      <c r="N1763" s="2" t="s">
        <v>4140</v>
      </c>
      <c r="O1763" s="2" t="s">
        <v>4141</v>
      </c>
    </row>
    <row r="1764" spans="1:15">
      <c r="A1764" s="1" t="s">
        <v>97</v>
      </c>
      <c r="B1764" s="1" t="s">
        <v>652</v>
      </c>
      <c r="C1764" s="1" t="s">
        <v>4142</v>
      </c>
      <c r="E1764"/>
      <c r="F1764"/>
      <c r="J1764" s="2" t="s">
        <v>97</v>
      </c>
      <c r="K1764" s="2" t="s">
        <v>4024</v>
      </c>
      <c r="L1764" s="2" t="s">
        <v>652</v>
      </c>
      <c r="M1764" s="2" t="s">
        <v>4143</v>
      </c>
      <c r="N1764" s="2" t="s">
        <v>4142</v>
      </c>
      <c r="O1764" s="2" t="s">
        <v>4144</v>
      </c>
    </row>
    <row r="1765" spans="1:15">
      <c r="A1765" s="1" t="s">
        <v>97</v>
      </c>
      <c r="B1765" s="1" t="s">
        <v>652</v>
      </c>
      <c r="C1765" s="1" t="s">
        <v>4145</v>
      </c>
      <c r="E1765"/>
      <c r="F1765"/>
      <c r="J1765" s="2" t="s">
        <v>97</v>
      </c>
      <c r="K1765" s="2" t="s">
        <v>4024</v>
      </c>
      <c r="L1765" s="2" t="s">
        <v>652</v>
      </c>
      <c r="M1765" s="2" t="s">
        <v>4143</v>
      </c>
      <c r="N1765" s="2" t="s">
        <v>4145</v>
      </c>
      <c r="O1765" s="2" t="s">
        <v>4146</v>
      </c>
    </row>
    <row r="1766" spans="1:15">
      <c r="A1766" s="1" t="s">
        <v>97</v>
      </c>
      <c r="B1766" s="1" t="s">
        <v>652</v>
      </c>
      <c r="C1766" s="1" t="s">
        <v>4147</v>
      </c>
      <c r="E1766"/>
      <c r="F1766"/>
      <c r="J1766" s="2" t="s">
        <v>97</v>
      </c>
      <c r="K1766" s="2" t="s">
        <v>4024</v>
      </c>
      <c r="L1766" s="2" t="s">
        <v>652</v>
      </c>
      <c r="M1766" s="2" t="s">
        <v>4143</v>
      </c>
      <c r="N1766" s="2" t="s">
        <v>4147</v>
      </c>
      <c r="O1766" s="2" t="s">
        <v>4148</v>
      </c>
    </row>
    <row r="1767" spans="1:15">
      <c r="A1767" s="1" t="s">
        <v>97</v>
      </c>
      <c r="B1767" s="1" t="s">
        <v>652</v>
      </c>
      <c r="C1767" s="1" t="s">
        <v>4149</v>
      </c>
      <c r="E1767"/>
      <c r="F1767"/>
      <c r="J1767" s="2" t="s">
        <v>97</v>
      </c>
      <c r="K1767" s="2" t="s">
        <v>4024</v>
      </c>
      <c r="L1767" s="2" t="s">
        <v>652</v>
      </c>
      <c r="M1767" s="2" t="s">
        <v>4143</v>
      </c>
      <c r="N1767" s="2" t="s">
        <v>4149</v>
      </c>
      <c r="O1767" s="2" t="s">
        <v>4150</v>
      </c>
    </row>
    <row r="1768" spans="1:15">
      <c r="A1768" s="1" t="s">
        <v>97</v>
      </c>
      <c r="B1768" s="1" t="s">
        <v>652</v>
      </c>
      <c r="C1768" s="1" t="s">
        <v>4151</v>
      </c>
      <c r="E1768"/>
      <c r="F1768"/>
      <c r="J1768" s="2" t="s">
        <v>97</v>
      </c>
      <c r="K1768" s="2" t="s">
        <v>4024</v>
      </c>
      <c r="L1768" s="2" t="s">
        <v>652</v>
      </c>
      <c r="M1768" s="2" t="s">
        <v>4143</v>
      </c>
      <c r="N1768" s="2" t="s">
        <v>4151</v>
      </c>
      <c r="O1768" s="2" t="s">
        <v>4152</v>
      </c>
    </row>
    <row r="1769" spans="1:15">
      <c r="A1769" s="1" t="s">
        <v>97</v>
      </c>
      <c r="B1769" s="1" t="s">
        <v>652</v>
      </c>
      <c r="C1769" s="1" t="s">
        <v>4153</v>
      </c>
      <c r="E1769"/>
      <c r="F1769"/>
      <c r="J1769" s="2" t="s">
        <v>97</v>
      </c>
      <c r="K1769" s="2" t="s">
        <v>4024</v>
      </c>
      <c r="L1769" s="2" t="s">
        <v>652</v>
      </c>
      <c r="M1769" s="2" t="s">
        <v>4143</v>
      </c>
      <c r="N1769" s="2" t="s">
        <v>4153</v>
      </c>
      <c r="O1769" s="2" t="s">
        <v>4154</v>
      </c>
    </row>
    <row r="1770" spans="1:15">
      <c r="A1770" s="1" t="s">
        <v>97</v>
      </c>
      <c r="B1770" s="1" t="s">
        <v>652</v>
      </c>
      <c r="C1770" s="1" t="s">
        <v>4155</v>
      </c>
      <c r="E1770"/>
      <c r="F1770"/>
      <c r="J1770" s="2" t="s">
        <v>97</v>
      </c>
      <c r="K1770" s="2" t="s">
        <v>4024</v>
      </c>
      <c r="L1770" s="2" t="s">
        <v>652</v>
      </c>
      <c r="M1770" s="2" t="s">
        <v>4143</v>
      </c>
      <c r="N1770" s="2" t="s">
        <v>4155</v>
      </c>
      <c r="O1770" s="2" t="s">
        <v>4156</v>
      </c>
    </row>
    <row r="1771" spans="1:15">
      <c r="A1771" s="1" t="s">
        <v>97</v>
      </c>
      <c r="B1771" s="1" t="s">
        <v>652</v>
      </c>
      <c r="C1771" s="1" t="s">
        <v>4157</v>
      </c>
      <c r="E1771"/>
      <c r="F1771"/>
      <c r="J1771" s="2" t="s">
        <v>97</v>
      </c>
      <c r="K1771" s="2" t="s">
        <v>4024</v>
      </c>
      <c r="L1771" s="2" t="s">
        <v>652</v>
      </c>
      <c r="M1771" s="2" t="s">
        <v>4143</v>
      </c>
      <c r="N1771" s="2" t="s">
        <v>4157</v>
      </c>
      <c r="O1771" s="2" t="s">
        <v>4158</v>
      </c>
    </row>
    <row r="1772" spans="1:15">
      <c r="A1772" s="1" t="s">
        <v>97</v>
      </c>
      <c r="B1772" s="1" t="s">
        <v>652</v>
      </c>
      <c r="C1772" s="1" t="s">
        <v>4159</v>
      </c>
      <c r="E1772"/>
      <c r="F1772"/>
      <c r="J1772" s="2" t="s">
        <v>97</v>
      </c>
      <c r="K1772" s="2" t="s">
        <v>4024</v>
      </c>
      <c r="L1772" s="2" t="s">
        <v>652</v>
      </c>
      <c r="M1772" s="2" t="s">
        <v>4143</v>
      </c>
      <c r="N1772" s="2" t="s">
        <v>4159</v>
      </c>
      <c r="O1772" s="2" t="s">
        <v>4160</v>
      </c>
    </row>
    <row r="1773" spans="1:15">
      <c r="A1773" s="1" t="s">
        <v>97</v>
      </c>
      <c r="B1773" s="1" t="s">
        <v>655</v>
      </c>
      <c r="C1773" s="1" t="s">
        <v>2747</v>
      </c>
      <c r="E1773"/>
      <c r="F1773"/>
      <c r="J1773" s="2" t="s">
        <v>97</v>
      </c>
      <c r="K1773" s="2" t="s">
        <v>4024</v>
      </c>
      <c r="L1773" s="2" t="s">
        <v>655</v>
      </c>
      <c r="M1773" s="2" t="s">
        <v>4161</v>
      </c>
      <c r="N1773" s="2" t="s">
        <v>2747</v>
      </c>
      <c r="O1773" s="2" t="s">
        <v>4162</v>
      </c>
    </row>
    <row r="1774" spans="1:15">
      <c r="A1774" s="1" t="s">
        <v>97</v>
      </c>
      <c r="B1774" s="1" t="s">
        <v>655</v>
      </c>
      <c r="C1774" s="1" t="s">
        <v>4163</v>
      </c>
      <c r="E1774"/>
      <c r="F1774"/>
      <c r="J1774" s="2" t="s">
        <v>97</v>
      </c>
      <c r="K1774" s="2" t="s">
        <v>4024</v>
      </c>
      <c r="L1774" s="2" t="s">
        <v>655</v>
      </c>
      <c r="M1774" s="2" t="s">
        <v>4161</v>
      </c>
      <c r="N1774" s="2" t="s">
        <v>4163</v>
      </c>
      <c r="O1774" s="2" t="s">
        <v>4164</v>
      </c>
    </row>
    <row r="1775" spans="1:15">
      <c r="A1775" s="1" t="s">
        <v>97</v>
      </c>
      <c r="B1775" s="1" t="s">
        <v>655</v>
      </c>
      <c r="C1775" s="1" t="s">
        <v>4165</v>
      </c>
      <c r="E1775"/>
      <c r="F1775"/>
      <c r="J1775" s="2" t="s">
        <v>97</v>
      </c>
      <c r="K1775" s="2" t="s">
        <v>4024</v>
      </c>
      <c r="L1775" s="2" t="s">
        <v>655</v>
      </c>
      <c r="M1775" s="2" t="s">
        <v>4161</v>
      </c>
      <c r="N1775" s="2" t="s">
        <v>4165</v>
      </c>
      <c r="O1775" s="2" t="s">
        <v>4166</v>
      </c>
    </row>
    <row r="1776" spans="1:15">
      <c r="A1776" s="1" t="s">
        <v>97</v>
      </c>
      <c r="B1776" s="1" t="s">
        <v>655</v>
      </c>
      <c r="C1776" s="1" t="s">
        <v>4167</v>
      </c>
      <c r="E1776"/>
      <c r="F1776"/>
      <c r="J1776" s="2" t="s">
        <v>97</v>
      </c>
      <c r="K1776" s="2" t="s">
        <v>4024</v>
      </c>
      <c r="L1776" s="2" t="s">
        <v>655</v>
      </c>
      <c r="M1776" s="2" t="s">
        <v>4161</v>
      </c>
      <c r="N1776" s="2" t="s">
        <v>4167</v>
      </c>
      <c r="O1776" s="2" t="s">
        <v>4168</v>
      </c>
    </row>
    <row r="1777" spans="1:15">
      <c r="A1777" s="1" t="s">
        <v>97</v>
      </c>
      <c r="B1777" s="1" t="s">
        <v>658</v>
      </c>
      <c r="C1777" s="1" t="s">
        <v>4169</v>
      </c>
      <c r="E1777"/>
      <c r="F1777"/>
      <c r="J1777" s="2" t="s">
        <v>97</v>
      </c>
      <c r="K1777" s="2" t="s">
        <v>4024</v>
      </c>
      <c r="L1777" s="2" t="s">
        <v>658</v>
      </c>
      <c r="M1777" s="2" t="s">
        <v>4170</v>
      </c>
      <c r="N1777" s="2" t="s">
        <v>4169</v>
      </c>
      <c r="O1777" s="2" t="s">
        <v>4171</v>
      </c>
    </row>
    <row r="1778" spans="1:15">
      <c r="A1778" s="1" t="s">
        <v>97</v>
      </c>
      <c r="B1778" s="1" t="s">
        <v>658</v>
      </c>
      <c r="C1778" s="1" t="s">
        <v>4172</v>
      </c>
      <c r="E1778"/>
      <c r="F1778"/>
      <c r="J1778" s="2" t="s">
        <v>97</v>
      </c>
      <c r="K1778" s="2" t="s">
        <v>4024</v>
      </c>
      <c r="L1778" s="2" t="s">
        <v>658</v>
      </c>
      <c r="M1778" s="2" t="s">
        <v>4170</v>
      </c>
      <c r="N1778" s="2" t="s">
        <v>4172</v>
      </c>
      <c r="O1778" s="2" t="s">
        <v>4173</v>
      </c>
    </row>
    <row r="1779" spans="1:15">
      <c r="A1779" s="1" t="s">
        <v>97</v>
      </c>
      <c r="B1779" s="1" t="s">
        <v>658</v>
      </c>
      <c r="C1779" s="1" t="s">
        <v>4174</v>
      </c>
      <c r="E1779"/>
      <c r="F1779"/>
      <c r="J1779" s="2" t="s">
        <v>97</v>
      </c>
      <c r="K1779" s="2" t="s">
        <v>4024</v>
      </c>
      <c r="L1779" s="2" t="s">
        <v>658</v>
      </c>
      <c r="M1779" s="2" t="s">
        <v>4170</v>
      </c>
      <c r="N1779" s="2" t="s">
        <v>4174</v>
      </c>
      <c r="O1779" s="2" t="s">
        <v>4175</v>
      </c>
    </row>
    <row r="1780" spans="1:15">
      <c r="A1780" s="1" t="s">
        <v>97</v>
      </c>
      <c r="B1780" s="1" t="s">
        <v>658</v>
      </c>
      <c r="C1780" s="1" t="s">
        <v>4176</v>
      </c>
      <c r="E1780"/>
      <c r="F1780"/>
      <c r="J1780" s="2" t="s">
        <v>97</v>
      </c>
      <c r="K1780" s="2" t="s">
        <v>4024</v>
      </c>
      <c r="L1780" s="2" t="s">
        <v>658</v>
      </c>
      <c r="M1780" s="2" t="s">
        <v>4170</v>
      </c>
      <c r="N1780" s="2" t="s">
        <v>4176</v>
      </c>
      <c r="O1780" s="2" t="s">
        <v>4177</v>
      </c>
    </row>
    <row r="1781" spans="1:15">
      <c r="A1781" s="1" t="s">
        <v>97</v>
      </c>
      <c r="B1781" s="1" t="s">
        <v>658</v>
      </c>
      <c r="C1781" s="1" t="s">
        <v>4178</v>
      </c>
      <c r="E1781"/>
      <c r="F1781"/>
      <c r="J1781" s="2" t="s">
        <v>97</v>
      </c>
      <c r="K1781" s="2" t="s">
        <v>4024</v>
      </c>
      <c r="L1781" s="2" t="s">
        <v>658</v>
      </c>
      <c r="M1781" s="2" t="s">
        <v>4170</v>
      </c>
      <c r="N1781" s="2" t="s">
        <v>4178</v>
      </c>
      <c r="O1781" s="2" t="s">
        <v>4179</v>
      </c>
    </row>
    <row r="1782" spans="1:15">
      <c r="A1782" s="1" t="s">
        <v>97</v>
      </c>
      <c r="B1782" s="1" t="s">
        <v>658</v>
      </c>
      <c r="C1782" s="1" t="s">
        <v>4180</v>
      </c>
      <c r="E1782"/>
      <c r="F1782"/>
      <c r="J1782" s="2" t="s">
        <v>97</v>
      </c>
      <c r="K1782" s="2" t="s">
        <v>4024</v>
      </c>
      <c r="L1782" s="2" t="s">
        <v>658</v>
      </c>
      <c r="M1782" s="2" t="s">
        <v>4170</v>
      </c>
      <c r="N1782" s="2" t="s">
        <v>4180</v>
      </c>
      <c r="O1782" s="2" t="s">
        <v>4181</v>
      </c>
    </row>
    <row r="1783" spans="1:15">
      <c r="A1783" s="1" t="s">
        <v>97</v>
      </c>
      <c r="B1783" s="1" t="s">
        <v>661</v>
      </c>
      <c r="C1783" s="1" t="s">
        <v>4182</v>
      </c>
      <c r="E1783"/>
      <c r="F1783"/>
      <c r="J1783" s="2" t="s">
        <v>97</v>
      </c>
      <c r="K1783" s="2" t="s">
        <v>4024</v>
      </c>
      <c r="L1783" s="2" t="s">
        <v>661</v>
      </c>
      <c r="M1783" s="2" t="s">
        <v>4183</v>
      </c>
      <c r="N1783" s="2" t="s">
        <v>4182</v>
      </c>
      <c r="O1783" s="2" t="s">
        <v>4184</v>
      </c>
    </row>
    <row r="1784" spans="1:15">
      <c r="A1784" s="1" t="s">
        <v>97</v>
      </c>
      <c r="B1784" s="1" t="s">
        <v>661</v>
      </c>
      <c r="C1784" s="1" t="s">
        <v>4185</v>
      </c>
      <c r="E1784"/>
      <c r="F1784"/>
      <c r="J1784" s="2" t="s">
        <v>97</v>
      </c>
      <c r="K1784" s="2" t="s">
        <v>4024</v>
      </c>
      <c r="L1784" s="2" t="s">
        <v>661</v>
      </c>
      <c r="M1784" s="2" t="s">
        <v>4183</v>
      </c>
      <c r="N1784" s="2" t="s">
        <v>4185</v>
      </c>
      <c r="O1784" s="2" t="s">
        <v>4186</v>
      </c>
    </row>
    <row r="1785" spans="1:15">
      <c r="A1785" s="1" t="s">
        <v>97</v>
      </c>
      <c r="B1785" s="1" t="s">
        <v>661</v>
      </c>
      <c r="C1785" s="1" t="s">
        <v>4187</v>
      </c>
      <c r="E1785"/>
      <c r="F1785"/>
      <c r="J1785" s="2" t="s">
        <v>97</v>
      </c>
      <c r="K1785" s="2" t="s">
        <v>4024</v>
      </c>
      <c r="L1785" s="2" t="s">
        <v>661</v>
      </c>
      <c r="M1785" s="2" t="s">
        <v>4183</v>
      </c>
      <c r="N1785" s="2" t="s">
        <v>4187</v>
      </c>
      <c r="O1785" s="2" t="s">
        <v>4188</v>
      </c>
    </row>
    <row r="1786" spans="1:15">
      <c r="A1786" s="1" t="s">
        <v>97</v>
      </c>
      <c r="B1786" s="1" t="s">
        <v>661</v>
      </c>
      <c r="C1786" s="1" t="s">
        <v>4189</v>
      </c>
      <c r="E1786"/>
      <c r="F1786"/>
      <c r="J1786" s="2" t="s">
        <v>97</v>
      </c>
      <c r="K1786" s="2" t="s">
        <v>4024</v>
      </c>
      <c r="L1786" s="2" t="s">
        <v>661</v>
      </c>
      <c r="M1786" s="2" t="s">
        <v>4183</v>
      </c>
      <c r="N1786" s="2" t="s">
        <v>4189</v>
      </c>
      <c r="O1786" s="2" t="s">
        <v>4190</v>
      </c>
    </row>
    <row r="1787" spans="1:15">
      <c r="A1787" s="1" t="s">
        <v>97</v>
      </c>
      <c r="B1787" s="1" t="s">
        <v>661</v>
      </c>
      <c r="C1787" s="1" t="s">
        <v>4191</v>
      </c>
      <c r="E1787"/>
      <c r="F1787"/>
      <c r="J1787" s="2" t="s">
        <v>97</v>
      </c>
      <c r="K1787" s="2" t="s">
        <v>4024</v>
      </c>
      <c r="L1787" s="2" t="s">
        <v>661</v>
      </c>
      <c r="M1787" s="2" t="s">
        <v>4183</v>
      </c>
      <c r="N1787" s="2" t="s">
        <v>4191</v>
      </c>
      <c r="O1787" s="2" t="s">
        <v>4192</v>
      </c>
    </row>
    <row r="1788" spans="1:15">
      <c r="A1788" s="1" t="s">
        <v>97</v>
      </c>
      <c r="B1788" s="1" t="s">
        <v>661</v>
      </c>
      <c r="C1788" s="1" t="s">
        <v>4193</v>
      </c>
      <c r="E1788"/>
      <c r="F1788"/>
      <c r="J1788" s="2" t="s">
        <v>97</v>
      </c>
      <c r="K1788" s="2" t="s">
        <v>4024</v>
      </c>
      <c r="L1788" s="2" t="s">
        <v>661</v>
      </c>
      <c r="M1788" s="2" t="s">
        <v>4183</v>
      </c>
      <c r="N1788" s="2" t="s">
        <v>4193</v>
      </c>
      <c r="O1788" s="2" t="s">
        <v>4194</v>
      </c>
    </row>
    <row r="1789" spans="1:15">
      <c r="A1789" s="1" t="s">
        <v>97</v>
      </c>
      <c r="B1789" s="1" t="s">
        <v>661</v>
      </c>
      <c r="C1789" s="1" t="s">
        <v>4195</v>
      </c>
      <c r="E1789"/>
      <c r="F1789"/>
      <c r="J1789" s="2" t="s">
        <v>97</v>
      </c>
      <c r="K1789" s="2" t="s">
        <v>4024</v>
      </c>
      <c r="L1789" s="2" t="s">
        <v>661</v>
      </c>
      <c r="M1789" s="2" t="s">
        <v>4183</v>
      </c>
      <c r="N1789" s="2" t="s">
        <v>4195</v>
      </c>
      <c r="O1789" s="2" t="s">
        <v>4196</v>
      </c>
    </row>
    <row r="1790" spans="1:15">
      <c r="A1790" s="1" t="s">
        <v>97</v>
      </c>
      <c r="B1790" s="1" t="s">
        <v>661</v>
      </c>
      <c r="C1790" s="1" t="s">
        <v>4197</v>
      </c>
      <c r="E1790"/>
      <c r="F1790"/>
      <c r="J1790" s="2" t="s">
        <v>97</v>
      </c>
      <c r="K1790" s="2" t="s">
        <v>4024</v>
      </c>
      <c r="L1790" s="2" t="s">
        <v>661</v>
      </c>
      <c r="M1790" s="2" t="s">
        <v>4183</v>
      </c>
      <c r="N1790" s="2" t="s">
        <v>4197</v>
      </c>
      <c r="O1790" s="2" t="s">
        <v>4198</v>
      </c>
    </row>
    <row r="1791" spans="1:15">
      <c r="A1791" s="1" t="s">
        <v>97</v>
      </c>
      <c r="B1791" s="1" t="s">
        <v>661</v>
      </c>
      <c r="C1791" s="1" t="s">
        <v>4199</v>
      </c>
      <c r="E1791"/>
      <c r="F1791"/>
      <c r="J1791" s="2" t="s">
        <v>97</v>
      </c>
      <c r="K1791" s="2" t="s">
        <v>4024</v>
      </c>
      <c r="L1791" s="2" t="s">
        <v>661</v>
      </c>
      <c r="M1791" s="2" t="s">
        <v>4183</v>
      </c>
      <c r="N1791" s="2" t="s">
        <v>4199</v>
      </c>
      <c r="O1791" s="2" t="s">
        <v>4200</v>
      </c>
    </row>
    <row r="1792" spans="1:15">
      <c r="A1792" s="1" t="s">
        <v>97</v>
      </c>
      <c r="B1792" s="1" t="s">
        <v>661</v>
      </c>
      <c r="C1792" s="1" t="s">
        <v>4201</v>
      </c>
      <c r="E1792"/>
      <c r="F1792"/>
      <c r="J1792" s="2" t="s">
        <v>97</v>
      </c>
      <c r="K1792" s="2" t="s">
        <v>4024</v>
      </c>
      <c r="L1792" s="2" t="s">
        <v>661</v>
      </c>
      <c r="M1792" s="2" t="s">
        <v>4183</v>
      </c>
      <c r="N1792" s="2" t="s">
        <v>4201</v>
      </c>
      <c r="O1792" s="2" t="s">
        <v>4202</v>
      </c>
    </row>
    <row r="1793" spans="1:15">
      <c r="A1793" s="1" t="s">
        <v>97</v>
      </c>
      <c r="B1793" s="1" t="s">
        <v>661</v>
      </c>
      <c r="C1793" s="1" t="s">
        <v>4203</v>
      </c>
      <c r="E1793"/>
      <c r="F1793"/>
      <c r="J1793" s="2" t="s">
        <v>97</v>
      </c>
      <c r="K1793" s="2" t="s">
        <v>4024</v>
      </c>
      <c r="L1793" s="2" t="s">
        <v>661</v>
      </c>
      <c r="M1793" s="2" t="s">
        <v>4183</v>
      </c>
      <c r="N1793" s="2" t="s">
        <v>4203</v>
      </c>
      <c r="O1793" s="2" t="s">
        <v>4204</v>
      </c>
    </row>
    <row r="1794" spans="1:15">
      <c r="A1794" s="1" t="s">
        <v>97</v>
      </c>
      <c r="B1794" s="1" t="s">
        <v>664</v>
      </c>
      <c r="C1794" s="1" t="s">
        <v>4205</v>
      </c>
      <c r="E1794"/>
      <c r="F1794"/>
      <c r="J1794" s="2" t="s">
        <v>97</v>
      </c>
      <c r="K1794" s="2" t="s">
        <v>4024</v>
      </c>
      <c r="L1794" s="2" t="s">
        <v>664</v>
      </c>
      <c r="M1794" s="2" t="s">
        <v>4206</v>
      </c>
      <c r="N1794" s="2" t="s">
        <v>4205</v>
      </c>
      <c r="O1794" s="2" t="s">
        <v>4207</v>
      </c>
    </row>
    <row r="1795" spans="1:15">
      <c r="A1795" s="1" t="s">
        <v>97</v>
      </c>
      <c r="B1795" s="1" t="s">
        <v>664</v>
      </c>
      <c r="C1795" s="1" t="s">
        <v>4208</v>
      </c>
      <c r="E1795"/>
      <c r="F1795"/>
      <c r="J1795" s="2" t="s">
        <v>97</v>
      </c>
      <c r="K1795" s="2" t="s">
        <v>4024</v>
      </c>
      <c r="L1795" s="2" t="s">
        <v>664</v>
      </c>
      <c r="M1795" s="2" t="s">
        <v>4206</v>
      </c>
      <c r="N1795" s="2" t="s">
        <v>4208</v>
      </c>
      <c r="O1795" s="2" t="s">
        <v>4209</v>
      </c>
    </row>
    <row r="1796" spans="1:15">
      <c r="A1796" s="1" t="s">
        <v>97</v>
      </c>
      <c r="B1796" s="1" t="s">
        <v>664</v>
      </c>
      <c r="C1796" s="1" t="s">
        <v>4210</v>
      </c>
      <c r="E1796"/>
      <c r="F1796"/>
      <c r="J1796" s="2" t="s">
        <v>97</v>
      </c>
      <c r="K1796" s="2" t="s">
        <v>4024</v>
      </c>
      <c r="L1796" s="2" t="s">
        <v>664</v>
      </c>
      <c r="M1796" s="2" t="s">
        <v>4206</v>
      </c>
      <c r="N1796" s="2" t="s">
        <v>4210</v>
      </c>
      <c r="O1796" s="2" t="s">
        <v>4211</v>
      </c>
    </row>
    <row r="1797" spans="1:15">
      <c r="A1797" s="1" t="s">
        <v>97</v>
      </c>
      <c r="B1797" s="1" t="s">
        <v>664</v>
      </c>
      <c r="C1797" s="1" t="s">
        <v>4212</v>
      </c>
      <c r="E1797"/>
      <c r="F1797"/>
      <c r="J1797" s="2" t="s">
        <v>97</v>
      </c>
      <c r="K1797" s="2" t="s">
        <v>4024</v>
      </c>
      <c r="L1797" s="2" t="s">
        <v>664</v>
      </c>
      <c r="M1797" s="2" t="s">
        <v>4206</v>
      </c>
      <c r="N1797" s="2" t="s">
        <v>4212</v>
      </c>
      <c r="O1797" s="2" t="s">
        <v>4213</v>
      </c>
    </row>
    <row r="1798" spans="1:15">
      <c r="A1798" s="1" t="s">
        <v>97</v>
      </c>
      <c r="B1798" s="1" t="s">
        <v>664</v>
      </c>
      <c r="C1798" s="1" t="s">
        <v>4214</v>
      </c>
      <c r="E1798"/>
      <c r="F1798"/>
      <c r="J1798" s="2" t="s">
        <v>97</v>
      </c>
      <c r="K1798" s="2" t="s">
        <v>4024</v>
      </c>
      <c r="L1798" s="2" t="s">
        <v>664</v>
      </c>
      <c r="M1798" s="2" t="s">
        <v>4206</v>
      </c>
      <c r="N1798" s="2" t="s">
        <v>4214</v>
      </c>
      <c r="O1798" s="2" t="s">
        <v>4215</v>
      </c>
    </row>
    <row r="1799" spans="1:15">
      <c r="A1799" s="1" t="s">
        <v>97</v>
      </c>
      <c r="B1799" s="1" t="s">
        <v>664</v>
      </c>
      <c r="C1799" s="1" t="s">
        <v>4216</v>
      </c>
      <c r="E1799"/>
      <c r="F1799"/>
      <c r="J1799" s="2" t="s">
        <v>97</v>
      </c>
      <c r="K1799" s="2" t="s">
        <v>4024</v>
      </c>
      <c r="L1799" s="2" t="s">
        <v>664</v>
      </c>
      <c r="M1799" s="2" t="s">
        <v>4206</v>
      </c>
      <c r="N1799" s="2" t="s">
        <v>4216</v>
      </c>
      <c r="O1799" s="2" t="s">
        <v>4217</v>
      </c>
    </row>
    <row r="1800" spans="1:15">
      <c r="A1800" s="1" t="s">
        <v>97</v>
      </c>
      <c r="B1800" s="1" t="s">
        <v>664</v>
      </c>
      <c r="C1800" s="1" t="s">
        <v>4218</v>
      </c>
      <c r="E1800"/>
      <c r="F1800"/>
      <c r="J1800" s="2" t="s">
        <v>97</v>
      </c>
      <c r="K1800" s="2" t="s">
        <v>4024</v>
      </c>
      <c r="L1800" s="2" t="s">
        <v>664</v>
      </c>
      <c r="M1800" s="2" t="s">
        <v>4206</v>
      </c>
      <c r="N1800" s="2" t="s">
        <v>4218</v>
      </c>
      <c r="O1800" s="2" t="s">
        <v>4219</v>
      </c>
    </row>
    <row r="1801" spans="1:15">
      <c r="A1801" s="1" t="s">
        <v>97</v>
      </c>
      <c r="B1801" s="1" t="s">
        <v>664</v>
      </c>
      <c r="C1801" s="1" t="s">
        <v>4220</v>
      </c>
      <c r="E1801"/>
      <c r="F1801"/>
      <c r="J1801" s="2" t="s">
        <v>97</v>
      </c>
      <c r="K1801" s="2" t="s">
        <v>4024</v>
      </c>
      <c r="L1801" s="2" t="s">
        <v>664</v>
      </c>
      <c r="M1801" s="2" t="s">
        <v>4206</v>
      </c>
      <c r="N1801" s="2" t="s">
        <v>4220</v>
      </c>
      <c r="O1801" s="2" t="s">
        <v>4221</v>
      </c>
    </row>
    <row r="1802" spans="1:15">
      <c r="A1802" s="1" t="s">
        <v>97</v>
      </c>
      <c r="B1802" s="1" t="s">
        <v>664</v>
      </c>
      <c r="C1802" s="1" t="s">
        <v>4222</v>
      </c>
      <c r="E1802"/>
      <c r="F1802"/>
      <c r="J1802" s="2" t="s">
        <v>97</v>
      </c>
      <c r="K1802" s="2" t="s">
        <v>4024</v>
      </c>
      <c r="L1802" s="2" t="s">
        <v>664</v>
      </c>
      <c r="M1802" s="2" t="s">
        <v>4206</v>
      </c>
      <c r="N1802" s="2" t="s">
        <v>4222</v>
      </c>
      <c r="O1802" s="2" t="s">
        <v>4223</v>
      </c>
    </row>
    <row r="1803" spans="1:15">
      <c r="A1803" s="1" t="s">
        <v>97</v>
      </c>
      <c r="B1803" s="1" t="s">
        <v>664</v>
      </c>
      <c r="C1803" s="1" t="s">
        <v>4224</v>
      </c>
      <c r="E1803"/>
      <c r="F1803"/>
      <c r="J1803" s="2" t="s">
        <v>97</v>
      </c>
      <c r="K1803" s="2" t="s">
        <v>4024</v>
      </c>
      <c r="L1803" s="2" t="s">
        <v>664</v>
      </c>
      <c r="M1803" s="2" t="s">
        <v>4206</v>
      </c>
      <c r="N1803" s="2" t="s">
        <v>4224</v>
      </c>
      <c r="O1803" s="2" t="s">
        <v>4225</v>
      </c>
    </row>
    <row r="1804" spans="1:15">
      <c r="A1804" s="1" t="s">
        <v>97</v>
      </c>
      <c r="B1804" s="1" t="s">
        <v>664</v>
      </c>
      <c r="C1804" s="1" t="s">
        <v>4226</v>
      </c>
      <c r="E1804"/>
      <c r="F1804"/>
      <c r="J1804" s="2" t="s">
        <v>97</v>
      </c>
      <c r="K1804" s="2" t="s">
        <v>4024</v>
      </c>
      <c r="L1804" s="2" t="s">
        <v>664</v>
      </c>
      <c r="M1804" s="2" t="s">
        <v>4206</v>
      </c>
      <c r="N1804" s="2" t="s">
        <v>4226</v>
      </c>
      <c r="O1804" s="2" t="s">
        <v>4227</v>
      </c>
    </row>
    <row r="1805" spans="1:15">
      <c r="A1805" s="1" t="s">
        <v>97</v>
      </c>
      <c r="B1805" s="1" t="s">
        <v>667</v>
      </c>
      <c r="C1805" s="1" t="s">
        <v>4228</v>
      </c>
      <c r="E1805"/>
      <c r="F1805"/>
      <c r="J1805" s="2" t="s">
        <v>97</v>
      </c>
      <c r="K1805" s="2" t="s">
        <v>4024</v>
      </c>
      <c r="L1805" s="2" t="s">
        <v>667</v>
      </c>
      <c r="M1805" s="2" t="s">
        <v>4229</v>
      </c>
      <c r="N1805" s="2" t="s">
        <v>4228</v>
      </c>
      <c r="O1805" s="2" t="s">
        <v>4230</v>
      </c>
    </row>
    <row r="1806" spans="1:15">
      <c r="A1806" s="1" t="s">
        <v>97</v>
      </c>
      <c r="B1806" s="1" t="s">
        <v>667</v>
      </c>
      <c r="C1806" s="1" t="s">
        <v>4231</v>
      </c>
      <c r="E1806"/>
      <c r="F1806"/>
      <c r="J1806" s="2" t="s">
        <v>97</v>
      </c>
      <c r="K1806" s="2" t="s">
        <v>4024</v>
      </c>
      <c r="L1806" s="2" t="s">
        <v>667</v>
      </c>
      <c r="M1806" s="2" t="s">
        <v>4229</v>
      </c>
      <c r="N1806" s="2" t="s">
        <v>4231</v>
      </c>
      <c r="O1806" s="2" t="s">
        <v>4232</v>
      </c>
    </row>
    <row r="1807" spans="1:15">
      <c r="A1807" s="1" t="s">
        <v>97</v>
      </c>
      <c r="B1807" s="1" t="s">
        <v>667</v>
      </c>
      <c r="C1807" s="1" t="s">
        <v>4233</v>
      </c>
      <c r="E1807"/>
      <c r="F1807"/>
      <c r="J1807" s="2" t="s">
        <v>97</v>
      </c>
      <c r="K1807" s="2" t="s">
        <v>4024</v>
      </c>
      <c r="L1807" s="2" t="s">
        <v>667</v>
      </c>
      <c r="M1807" s="2" t="s">
        <v>4229</v>
      </c>
      <c r="N1807" s="2" t="s">
        <v>4233</v>
      </c>
      <c r="O1807" s="2" t="s">
        <v>4234</v>
      </c>
    </row>
    <row r="1808" spans="1:15">
      <c r="A1808" s="1" t="s">
        <v>97</v>
      </c>
      <c r="B1808" s="1" t="s">
        <v>667</v>
      </c>
      <c r="C1808" s="1" t="s">
        <v>4235</v>
      </c>
      <c r="E1808"/>
      <c r="F1808"/>
      <c r="J1808" s="2" t="s">
        <v>97</v>
      </c>
      <c r="K1808" s="2" t="s">
        <v>4024</v>
      </c>
      <c r="L1808" s="2" t="s">
        <v>667</v>
      </c>
      <c r="M1808" s="2" t="s">
        <v>4229</v>
      </c>
      <c r="N1808" s="2" t="s">
        <v>4235</v>
      </c>
      <c r="O1808" s="2" t="s">
        <v>4236</v>
      </c>
    </row>
    <row r="1809" spans="1:15">
      <c r="A1809" s="1" t="s">
        <v>97</v>
      </c>
      <c r="B1809" s="1" t="s">
        <v>667</v>
      </c>
      <c r="C1809" s="1" t="s">
        <v>4237</v>
      </c>
      <c r="E1809"/>
      <c r="F1809"/>
      <c r="J1809" s="2" t="s">
        <v>97</v>
      </c>
      <c r="K1809" s="2" t="s">
        <v>4024</v>
      </c>
      <c r="L1809" s="2" t="s">
        <v>667</v>
      </c>
      <c r="M1809" s="2" t="s">
        <v>4229</v>
      </c>
      <c r="N1809" s="2" t="s">
        <v>4237</v>
      </c>
      <c r="O1809" s="2" t="s">
        <v>4238</v>
      </c>
    </row>
    <row r="1810" spans="1:15">
      <c r="A1810" s="1" t="s">
        <v>97</v>
      </c>
      <c r="B1810" s="1" t="s">
        <v>667</v>
      </c>
      <c r="C1810" s="1" t="s">
        <v>4239</v>
      </c>
      <c r="E1810"/>
      <c r="F1810"/>
      <c r="J1810" s="2" t="s">
        <v>97</v>
      </c>
      <c r="K1810" s="2" t="s">
        <v>4024</v>
      </c>
      <c r="L1810" s="2" t="s">
        <v>667</v>
      </c>
      <c r="M1810" s="2" t="s">
        <v>4229</v>
      </c>
      <c r="N1810" s="2" t="s">
        <v>4239</v>
      </c>
      <c r="O1810" s="2" t="s">
        <v>4240</v>
      </c>
    </row>
    <row r="1811" spans="1:15">
      <c r="A1811" s="1" t="s">
        <v>97</v>
      </c>
      <c r="B1811" s="1" t="s">
        <v>667</v>
      </c>
      <c r="C1811" s="1" t="s">
        <v>4241</v>
      </c>
      <c r="E1811"/>
      <c r="F1811"/>
      <c r="J1811" s="2" t="s">
        <v>97</v>
      </c>
      <c r="K1811" s="2" t="s">
        <v>4024</v>
      </c>
      <c r="L1811" s="2" t="s">
        <v>667</v>
      </c>
      <c r="M1811" s="2" t="s">
        <v>4229</v>
      </c>
      <c r="N1811" s="2" t="s">
        <v>4241</v>
      </c>
      <c r="O1811" s="2" t="s">
        <v>4242</v>
      </c>
    </row>
    <row r="1812" spans="1:15">
      <c r="A1812" s="1" t="s">
        <v>97</v>
      </c>
      <c r="B1812" s="1" t="s">
        <v>667</v>
      </c>
      <c r="C1812" s="1" t="s">
        <v>4243</v>
      </c>
      <c r="E1812"/>
      <c r="F1812"/>
      <c r="J1812" s="2" t="s">
        <v>97</v>
      </c>
      <c r="K1812" s="2" t="s">
        <v>4024</v>
      </c>
      <c r="L1812" s="2" t="s">
        <v>667</v>
      </c>
      <c r="M1812" s="2" t="s">
        <v>4229</v>
      </c>
      <c r="N1812" s="2" t="s">
        <v>4243</v>
      </c>
      <c r="O1812" s="2" t="s">
        <v>4244</v>
      </c>
    </row>
    <row r="1813" spans="1:15">
      <c r="A1813" s="1" t="s">
        <v>97</v>
      </c>
      <c r="B1813" s="1" t="s">
        <v>667</v>
      </c>
      <c r="C1813" s="1" t="s">
        <v>4245</v>
      </c>
      <c r="E1813"/>
      <c r="F1813"/>
      <c r="J1813" s="2" t="s">
        <v>97</v>
      </c>
      <c r="K1813" s="2" t="s">
        <v>4024</v>
      </c>
      <c r="L1813" s="2" t="s">
        <v>667</v>
      </c>
      <c r="M1813" s="2" t="s">
        <v>4229</v>
      </c>
      <c r="N1813" s="2" t="s">
        <v>4245</v>
      </c>
      <c r="O1813" s="2" t="s">
        <v>4246</v>
      </c>
    </row>
    <row r="1814" spans="1:15">
      <c r="A1814" s="1" t="s">
        <v>97</v>
      </c>
      <c r="B1814" s="1" t="s">
        <v>667</v>
      </c>
      <c r="C1814" s="1" t="s">
        <v>4247</v>
      </c>
      <c r="E1814"/>
      <c r="F1814"/>
      <c r="J1814" s="2" t="s">
        <v>97</v>
      </c>
      <c r="K1814" s="2" t="s">
        <v>4024</v>
      </c>
      <c r="L1814" s="2" t="s">
        <v>667</v>
      </c>
      <c r="M1814" s="2" t="s">
        <v>4229</v>
      </c>
      <c r="N1814" s="2" t="s">
        <v>4247</v>
      </c>
      <c r="O1814" s="2" t="s">
        <v>4248</v>
      </c>
    </row>
    <row r="1815" spans="1:15">
      <c r="A1815" s="1" t="s">
        <v>97</v>
      </c>
      <c r="B1815" s="1" t="s">
        <v>667</v>
      </c>
      <c r="C1815" s="1" t="s">
        <v>4249</v>
      </c>
      <c r="E1815"/>
      <c r="F1815"/>
      <c r="J1815" s="2" t="s">
        <v>97</v>
      </c>
      <c r="K1815" s="2" t="s">
        <v>4024</v>
      </c>
      <c r="L1815" s="2" t="s">
        <v>667</v>
      </c>
      <c r="M1815" s="2" t="s">
        <v>4229</v>
      </c>
      <c r="N1815" s="2" t="s">
        <v>4249</v>
      </c>
      <c r="O1815" s="2" t="s">
        <v>4250</v>
      </c>
    </row>
    <row r="1816" spans="1:15">
      <c r="A1816" s="1" t="s">
        <v>97</v>
      </c>
      <c r="B1816" s="1" t="s">
        <v>667</v>
      </c>
      <c r="C1816" s="1" t="s">
        <v>4251</v>
      </c>
      <c r="E1816"/>
      <c r="F1816"/>
      <c r="J1816" s="2" t="s">
        <v>97</v>
      </c>
      <c r="K1816" s="2" t="s">
        <v>4024</v>
      </c>
      <c r="L1816" s="2" t="s">
        <v>667</v>
      </c>
      <c r="M1816" s="2" t="s">
        <v>4229</v>
      </c>
      <c r="N1816" s="2" t="s">
        <v>4251</v>
      </c>
      <c r="O1816" s="2" t="s">
        <v>4252</v>
      </c>
    </row>
    <row r="1817" spans="1:15">
      <c r="A1817" s="1" t="s">
        <v>97</v>
      </c>
      <c r="B1817" s="1" t="s">
        <v>670</v>
      </c>
      <c r="C1817" s="1" t="s">
        <v>4253</v>
      </c>
      <c r="E1817"/>
      <c r="F1817"/>
      <c r="J1817" s="2" t="s">
        <v>97</v>
      </c>
      <c r="K1817" s="2" t="s">
        <v>4024</v>
      </c>
      <c r="L1817" s="2" t="s">
        <v>670</v>
      </c>
      <c r="M1817" s="2" t="s">
        <v>4254</v>
      </c>
      <c r="N1817" s="2" t="s">
        <v>4253</v>
      </c>
      <c r="O1817" s="2" t="s">
        <v>4255</v>
      </c>
    </row>
    <row r="1818" spans="1:15">
      <c r="A1818" s="1" t="s">
        <v>97</v>
      </c>
      <c r="B1818" s="1" t="s">
        <v>670</v>
      </c>
      <c r="C1818" s="1" t="s">
        <v>4256</v>
      </c>
      <c r="E1818"/>
      <c r="F1818"/>
      <c r="J1818" s="2" t="s">
        <v>97</v>
      </c>
      <c r="K1818" s="2" t="s">
        <v>4024</v>
      </c>
      <c r="L1818" s="2" t="s">
        <v>670</v>
      </c>
      <c r="M1818" s="2" t="s">
        <v>4254</v>
      </c>
      <c r="N1818" s="2" t="s">
        <v>4256</v>
      </c>
      <c r="O1818" s="2" t="s">
        <v>4257</v>
      </c>
    </row>
    <row r="1819" spans="1:15">
      <c r="A1819" s="1" t="s">
        <v>97</v>
      </c>
      <c r="B1819" s="1" t="s">
        <v>670</v>
      </c>
      <c r="C1819" s="1" t="s">
        <v>4258</v>
      </c>
      <c r="E1819"/>
      <c r="F1819"/>
      <c r="J1819" s="2" t="s">
        <v>97</v>
      </c>
      <c r="K1819" s="2" t="s">
        <v>4024</v>
      </c>
      <c r="L1819" s="2" t="s">
        <v>670</v>
      </c>
      <c r="M1819" s="2" t="s">
        <v>4254</v>
      </c>
      <c r="N1819" s="2" t="s">
        <v>4258</v>
      </c>
      <c r="O1819" s="2" t="s">
        <v>4259</v>
      </c>
    </row>
    <row r="1820" spans="1:15">
      <c r="A1820" s="1" t="s">
        <v>97</v>
      </c>
      <c r="B1820" s="1" t="s">
        <v>670</v>
      </c>
      <c r="C1820" s="1" t="s">
        <v>4260</v>
      </c>
      <c r="E1820"/>
      <c r="F1820"/>
      <c r="J1820" s="2" t="s">
        <v>97</v>
      </c>
      <c r="K1820" s="2" t="s">
        <v>4024</v>
      </c>
      <c r="L1820" s="2" t="s">
        <v>670</v>
      </c>
      <c r="M1820" s="2" t="s">
        <v>4254</v>
      </c>
      <c r="N1820" s="2" t="s">
        <v>4260</v>
      </c>
      <c r="O1820" s="2" t="s">
        <v>4261</v>
      </c>
    </row>
    <row r="1821" spans="1:15">
      <c r="A1821" s="1" t="s">
        <v>97</v>
      </c>
      <c r="B1821" s="1" t="s">
        <v>670</v>
      </c>
      <c r="C1821" s="1" t="s">
        <v>4262</v>
      </c>
      <c r="E1821"/>
      <c r="F1821"/>
      <c r="J1821" s="2" t="s">
        <v>97</v>
      </c>
      <c r="K1821" s="2" t="s">
        <v>4024</v>
      </c>
      <c r="L1821" s="2" t="s">
        <v>670</v>
      </c>
      <c r="M1821" s="2" t="s">
        <v>4254</v>
      </c>
      <c r="N1821" s="2" t="s">
        <v>4262</v>
      </c>
      <c r="O1821" s="2" t="s">
        <v>4263</v>
      </c>
    </row>
    <row r="1822" spans="1:15">
      <c r="A1822" s="1" t="s">
        <v>97</v>
      </c>
      <c r="B1822" s="1" t="s">
        <v>673</v>
      </c>
      <c r="C1822" s="1" t="s">
        <v>4264</v>
      </c>
      <c r="E1822"/>
      <c r="F1822"/>
      <c r="J1822" s="2" t="s">
        <v>97</v>
      </c>
      <c r="K1822" s="2" t="s">
        <v>4024</v>
      </c>
      <c r="L1822" s="2" t="s">
        <v>673</v>
      </c>
      <c r="M1822" s="2" t="s">
        <v>4265</v>
      </c>
      <c r="N1822" s="2" t="s">
        <v>4264</v>
      </c>
      <c r="O1822" s="2" t="s">
        <v>4266</v>
      </c>
    </row>
    <row r="1823" spans="1:15">
      <c r="A1823" s="1" t="s">
        <v>97</v>
      </c>
      <c r="B1823" s="1" t="s">
        <v>673</v>
      </c>
      <c r="C1823" s="1" t="s">
        <v>4267</v>
      </c>
      <c r="E1823"/>
      <c r="F1823"/>
      <c r="J1823" s="2" t="s">
        <v>97</v>
      </c>
      <c r="K1823" s="2" t="s">
        <v>4024</v>
      </c>
      <c r="L1823" s="2" t="s">
        <v>673</v>
      </c>
      <c r="M1823" s="2" t="s">
        <v>4265</v>
      </c>
      <c r="N1823" s="2" t="s">
        <v>4267</v>
      </c>
      <c r="O1823" s="2" t="s">
        <v>4268</v>
      </c>
    </row>
    <row r="1824" spans="1:15">
      <c r="A1824" s="1" t="s">
        <v>97</v>
      </c>
      <c r="B1824" s="1" t="s">
        <v>673</v>
      </c>
      <c r="C1824" s="1" t="s">
        <v>4269</v>
      </c>
      <c r="E1824"/>
      <c r="F1824"/>
      <c r="J1824" s="2" t="s">
        <v>97</v>
      </c>
      <c r="K1824" s="2" t="s">
        <v>4024</v>
      </c>
      <c r="L1824" s="2" t="s">
        <v>673</v>
      </c>
      <c r="M1824" s="2" t="s">
        <v>4265</v>
      </c>
      <c r="N1824" s="2" t="s">
        <v>4269</v>
      </c>
      <c r="O1824" s="2" t="s">
        <v>4270</v>
      </c>
    </row>
    <row r="1825" spans="1:15">
      <c r="A1825" s="1" t="s">
        <v>97</v>
      </c>
      <c r="B1825" s="1" t="s">
        <v>673</v>
      </c>
      <c r="C1825" s="1" t="s">
        <v>4271</v>
      </c>
      <c r="E1825"/>
      <c r="F1825"/>
      <c r="J1825" s="2" t="s">
        <v>97</v>
      </c>
      <c r="K1825" s="2" t="s">
        <v>4024</v>
      </c>
      <c r="L1825" s="2" t="s">
        <v>673</v>
      </c>
      <c r="M1825" s="2" t="s">
        <v>4265</v>
      </c>
      <c r="N1825" s="2" t="s">
        <v>4271</v>
      </c>
      <c r="O1825" s="2" t="s">
        <v>4272</v>
      </c>
    </row>
    <row r="1826" spans="1:15">
      <c r="A1826" s="1" t="s">
        <v>97</v>
      </c>
      <c r="B1826" s="1" t="s">
        <v>673</v>
      </c>
      <c r="C1826" s="1" t="s">
        <v>4273</v>
      </c>
      <c r="E1826"/>
      <c r="F1826"/>
      <c r="J1826" s="2" t="s">
        <v>97</v>
      </c>
      <c r="K1826" s="2" t="s">
        <v>4024</v>
      </c>
      <c r="L1826" s="2" t="s">
        <v>673</v>
      </c>
      <c r="M1826" s="2" t="s">
        <v>4265</v>
      </c>
      <c r="N1826" s="2" t="s">
        <v>4273</v>
      </c>
      <c r="O1826" s="2" t="s">
        <v>4274</v>
      </c>
    </row>
    <row r="1827" spans="1:15">
      <c r="A1827" s="1" t="s">
        <v>97</v>
      </c>
      <c r="B1827" s="1" t="s">
        <v>673</v>
      </c>
      <c r="C1827" s="1" t="s">
        <v>4275</v>
      </c>
      <c r="E1827"/>
      <c r="F1827"/>
      <c r="J1827" s="2" t="s">
        <v>97</v>
      </c>
      <c r="K1827" s="2" t="s">
        <v>4024</v>
      </c>
      <c r="L1827" s="2" t="s">
        <v>673</v>
      </c>
      <c r="M1827" s="2" t="s">
        <v>4265</v>
      </c>
      <c r="N1827" s="2" t="s">
        <v>4275</v>
      </c>
      <c r="O1827" s="2" t="s">
        <v>4276</v>
      </c>
    </row>
    <row r="1828" spans="1:15">
      <c r="A1828" s="1" t="s">
        <v>97</v>
      </c>
      <c r="B1828" s="1" t="s">
        <v>673</v>
      </c>
      <c r="C1828" s="1" t="s">
        <v>4277</v>
      </c>
      <c r="E1828"/>
      <c r="F1828"/>
      <c r="J1828" s="2" t="s">
        <v>97</v>
      </c>
      <c r="K1828" s="2" t="s">
        <v>4024</v>
      </c>
      <c r="L1828" s="2" t="s">
        <v>673</v>
      </c>
      <c r="M1828" s="2" t="s">
        <v>4265</v>
      </c>
      <c r="N1828" s="2" t="s">
        <v>4277</v>
      </c>
      <c r="O1828" s="2" t="s">
        <v>4278</v>
      </c>
    </row>
    <row r="1829" spans="1:15">
      <c r="A1829" s="1" t="s">
        <v>97</v>
      </c>
      <c r="B1829" s="1" t="s">
        <v>673</v>
      </c>
      <c r="C1829" s="1" t="s">
        <v>4279</v>
      </c>
      <c r="E1829"/>
      <c r="F1829"/>
      <c r="J1829" s="2" t="s">
        <v>97</v>
      </c>
      <c r="K1829" s="2" t="s">
        <v>4024</v>
      </c>
      <c r="L1829" s="2" t="s">
        <v>673</v>
      </c>
      <c r="M1829" s="2" t="s">
        <v>4265</v>
      </c>
      <c r="N1829" s="2" t="s">
        <v>4279</v>
      </c>
      <c r="O1829" s="2" t="s">
        <v>4280</v>
      </c>
    </row>
    <row r="1830" spans="1:15">
      <c r="A1830" s="1" t="s">
        <v>101</v>
      </c>
      <c r="B1830" s="1" t="s">
        <v>676</v>
      </c>
      <c r="C1830" s="1" t="s">
        <v>4281</v>
      </c>
      <c r="E1830"/>
      <c r="F1830"/>
      <c r="J1830" s="2" t="s">
        <v>101</v>
      </c>
      <c r="K1830" s="2" t="s">
        <v>4282</v>
      </c>
      <c r="L1830" s="2" t="s">
        <v>676</v>
      </c>
      <c r="M1830" s="2" t="s">
        <v>4283</v>
      </c>
      <c r="N1830" s="2" t="s">
        <v>4281</v>
      </c>
      <c r="O1830" s="2" t="s">
        <v>4284</v>
      </c>
    </row>
    <row r="1831" spans="1:15">
      <c r="A1831" s="1" t="s">
        <v>101</v>
      </c>
      <c r="B1831" s="1" t="s">
        <v>676</v>
      </c>
      <c r="C1831" s="1" t="s">
        <v>4285</v>
      </c>
      <c r="E1831"/>
      <c r="F1831"/>
      <c r="J1831" s="2" t="s">
        <v>101</v>
      </c>
      <c r="K1831" s="2" t="s">
        <v>4282</v>
      </c>
      <c r="L1831" s="2" t="s">
        <v>676</v>
      </c>
      <c r="M1831" s="2" t="s">
        <v>4283</v>
      </c>
      <c r="N1831" s="2" t="s">
        <v>4285</v>
      </c>
      <c r="O1831" s="2" t="s">
        <v>4286</v>
      </c>
    </row>
    <row r="1832" spans="1:15">
      <c r="A1832" s="1" t="s">
        <v>101</v>
      </c>
      <c r="B1832" s="1" t="s">
        <v>676</v>
      </c>
      <c r="C1832" s="1" t="s">
        <v>4287</v>
      </c>
      <c r="E1832"/>
      <c r="F1832"/>
      <c r="J1832" s="2" t="s">
        <v>101</v>
      </c>
      <c r="K1832" s="2" t="s">
        <v>4282</v>
      </c>
      <c r="L1832" s="2" t="s">
        <v>676</v>
      </c>
      <c r="M1832" s="2" t="s">
        <v>4283</v>
      </c>
      <c r="N1832" s="2" t="s">
        <v>4287</v>
      </c>
      <c r="O1832" s="2" t="s">
        <v>4288</v>
      </c>
    </row>
    <row r="1833" spans="1:15">
      <c r="A1833" s="1" t="s">
        <v>101</v>
      </c>
      <c r="B1833" s="1" t="s">
        <v>676</v>
      </c>
      <c r="C1833" s="1" t="s">
        <v>4289</v>
      </c>
      <c r="E1833"/>
      <c r="F1833"/>
      <c r="J1833" s="2" t="s">
        <v>101</v>
      </c>
      <c r="K1833" s="2" t="s">
        <v>4282</v>
      </c>
      <c r="L1833" s="2" t="s">
        <v>676</v>
      </c>
      <c r="M1833" s="2" t="s">
        <v>4283</v>
      </c>
      <c r="N1833" s="2" t="s">
        <v>4289</v>
      </c>
      <c r="O1833" s="2" t="s">
        <v>4290</v>
      </c>
    </row>
    <row r="1834" spans="1:15">
      <c r="A1834" s="1" t="s">
        <v>101</v>
      </c>
      <c r="B1834" s="1" t="s">
        <v>676</v>
      </c>
      <c r="C1834" s="1" t="s">
        <v>4291</v>
      </c>
      <c r="E1834"/>
      <c r="F1834"/>
      <c r="J1834" s="2" t="s">
        <v>101</v>
      </c>
      <c r="K1834" s="2" t="s">
        <v>4282</v>
      </c>
      <c r="L1834" s="2" t="s">
        <v>676</v>
      </c>
      <c r="M1834" s="2" t="s">
        <v>4283</v>
      </c>
      <c r="N1834" s="2" t="s">
        <v>4291</v>
      </c>
      <c r="O1834" s="2" t="s">
        <v>4292</v>
      </c>
    </row>
    <row r="1835" spans="1:15">
      <c r="A1835" s="1" t="s">
        <v>101</v>
      </c>
      <c r="B1835" s="1" t="s">
        <v>676</v>
      </c>
      <c r="C1835" s="1" t="s">
        <v>4293</v>
      </c>
      <c r="E1835"/>
      <c r="F1835"/>
      <c r="J1835" s="2" t="s">
        <v>101</v>
      </c>
      <c r="K1835" s="2" t="s">
        <v>4282</v>
      </c>
      <c r="L1835" s="2" t="s">
        <v>676</v>
      </c>
      <c r="M1835" s="2" t="s">
        <v>4283</v>
      </c>
      <c r="N1835" s="2" t="s">
        <v>4293</v>
      </c>
      <c r="O1835" s="2" t="s">
        <v>4294</v>
      </c>
    </row>
    <row r="1836" spans="1:15">
      <c r="A1836" s="1" t="s">
        <v>101</v>
      </c>
      <c r="B1836" s="1" t="s">
        <v>676</v>
      </c>
      <c r="C1836" s="1" t="s">
        <v>4295</v>
      </c>
      <c r="E1836"/>
      <c r="F1836"/>
      <c r="J1836" s="2" t="s">
        <v>101</v>
      </c>
      <c r="K1836" s="2" t="s">
        <v>4282</v>
      </c>
      <c r="L1836" s="2" t="s">
        <v>676</v>
      </c>
      <c r="M1836" s="2" t="s">
        <v>4283</v>
      </c>
      <c r="N1836" s="2" t="s">
        <v>4295</v>
      </c>
      <c r="O1836" s="2" t="s">
        <v>4296</v>
      </c>
    </row>
    <row r="1837" spans="1:15">
      <c r="A1837" s="1" t="s">
        <v>101</v>
      </c>
      <c r="B1837" s="1" t="s">
        <v>676</v>
      </c>
      <c r="C1837" s="1" t="s">
        <v>4297</v>
      </c>
      <c r="E1837"/>
      <c r="F1837"/>
      <c r="J1837" s="2" t="s">
        <v>101</v>
      </c>
      <c r="K1837" s="2" t="s">
        <v>4282</v>
      </c>
      <c r="L1837" s="2" t="s">
        <v>676</v>
      </c>
      <c r="M1837" s="2" t="s">
        <v>4283</v>
      </c>
      <c r="N1837" s="2" t="s">
        <v>4297</v>
      </c>
      <c r="O1837" s="2" t="s">
        <v>4298</v>
      </c>
    </row>
    <row r="1838" spans="1:15">
      <c r="A1838" s="1" t="s">
        <v>101</v>
      </c>
      <c r="B1838" s="1" t="s">
        <v>676</v>
      </c>
      <c r="C1838" s="1" t="s">
        <v>4299</v>
      </c>
      <c r="E1838"/>
      <c r="F1838"/>
      <c r="J1838" s="2" t="s">
        <v>101</v>
      </c>
      <c r="K1838" s="2" t="s">
        <v>4282</v>
      </c>
      <c r="L1838" s="2" t="s">
        <v>676</v>
      </c>
      <c r="M1838" s="2" t="s">
        <v>4283</v>
      </c>
      <c r="N1838" s="2" t="s">
        <v>4299</v>
      </c>
      <c r="O1838" s="2" t="s">
        <v>4300</v>
      </c>
    </row>
    <row r="1839" spans="1:15">
      <c r="A1839" s="1" t="s">
        <v>101</v>
      </c>
      <c r="B1839" s="1" t="s">
        <v>676</v>
      </c>
      <c r="C1839" s="1" t="s">
        <v>4301</v>
      </c>
      <c r="E1839"/>
      <c r="F1839"/>
      <c r="J1839" s="2" t="s">
        <v>101</v>
      </c>
      <c r="K1839" s="2" t="s">
        <v>4282</v>
      </c>
      <c r="L1839" s="2" t="s">
        <v>676</v>
      </c>
      <c r="M1839" s="2" t="s">
        <v>4283</v>
      </c>
      <c r="N1839" s="2" t="s">
        <v>4301</v>
      </c>
      <c r="O1839" s="2" t="s">
        <v>4302</v>
      </c>
    </row>
    <row r="1840" spans="1:15">
      <c r="A1840" s="1" t="s">
        <v>101</v>
      </c>
      <c r="B1840" s="1" t="s">
        <v>676</v>
      </c>
      <c r="C1840" s="1" t="s">
        <v>4303</v>
      </c>
      <c r="E1840"/>
      <c r="F1840"/>
      <c r="J1840" s="2" t="s">
        <v>101</v>
      </c>
      <c r="K1840" s="2" t="s">
        <v>4282</v>
      </c>
      <c r="L1840" s="2" t="s">
        <v>676</v>
      </c>
      <c r="M1840" s="2" t="s">
        <v>4283</v>
      </c>
      <c r="N1840" s="2" t="s">
        <v>4303</v>
      </c>
      <c r="O1840" s="2" t="s">
        <v>4304</v>
      </c>
    </row>
    <row r="1841" spans="1:15">
      <c r="A1841" s="1" t="s">
        <v>101</v>
      </c>
      <c r="B1841" s="1" t="s">
        <v>681</v>
      </c>
      <c r="C1841" s="1" t="s">
        <v>4305</v>
      </c>
      <c r="E1841"/>
      <c r="F1841"/>
      <c r="J1841" s="2" t="s">
        <v>101</v>
      </c>
      <c r="K1841" s="2" t="s">
        <v>4282</v>
      </c>
      <c r="L1841" s="2" t="s">
        <v>681</v>
      </c>
      <c r="M1841" s="2" t="s">
        <v>4306</v>
      </c>
      <c r="N1841" s="2" t="s">
        <v>4305</v>
      </c>
      <c r="O1841" s="2" t="s">
        <v>4307</v>
      </c>
    </row>
    <row r="1842" spans="1:15">
      <c r="A1842" s="1" t="s">
        <v>101</v>
      </c>
      <c r="B1842" s="1" t="s">
        <v>681</v>
      </c>
      <c r="C1842" s="1" t="s">
        <v>4308</v>
      </c>
      <c r="E1842"/>
      <c r="F1842"/>
      <c r="J1842" s="2" t="s">
        <v>101</v>
      </c>
      <c r="K1842" s="2" t="s">
        <v>4282</v>
      </c>
      <c r="L1842" s="2" t="s">
        <v>681</v>
      </c>
      <c r="M1842" s="2" t="s">
        <v>4306</v>
      </c>
      <c r="N1842" s="2" t="s">
        <v>4308</v>
      </c>
      <c r="O1842" s="2" t="s">
        <v>4309</v>
      </c>
    </row>
    <row r="1843" spans="1:15">
      <c r="A1843" s="1" t="s">
        <v>101</v>
      </c>
      <c r="B1843" s="1" t="s">
        <v>681</v>
      </c>
      <c r="C1843" s="1" t="s">
        <v>4310</v>
      </c>
      <c r="E1843"/>
      <c r="F1843"/>
      <c r="J1843" s="2" t="s">
        <v>101</v>
      </c>
      <c r="K1843" s="2" t="s">
        <v>4282</v>
      </c>
      <c r="L1843" s="2" t="s">
        <v>681</v>
      </c>
      <c r="M1843" s="2" t="s">
        <v>4306</v>
      </c>
      <c r="N1843" s="2" t="s">
        <v>4310</v>
      </c>
      <c r="O1843" s="2" t="s">
        <v>4311</v>
      </c>
    </row>
    <row r="1844" spans="1:15">
      <c r="A1844" s="1" t="s">
        <v>101</v>
      </c>
      <c r="B1844" s="1" t="s">
        <v>681</v>
      </c>
      <c r="C1844" s="1" t="s">
        <v>4312</v>
      </c>
      <c r="E1844"/>
      <c r="F1844"/>
      <c r="J1844" s="2" t="s">
        <v>101</v>
      </c>
      <c r="K1844" s="2" t="s">
        <v>4282</v>
      </c>
      <c r="L1844" s="2" t="s">
        <v>681</v>
      </c>
      <c r="M1844" s="2" t="s">
        <v>4306</v>
      </c>
      <c r="N1844" s="2" t="s">
        <v>4312</v>
      </c>
      <c r="O1844" s="2" t="s">
        <v>4313</v>
      </c>
    </row>
    <row r="1845" spans="1:15">
      <c r="A1845" s="1" t="s">
        <v>101</v>
      </c>
      <c r="B1845" s="1" t="s">
        <v>681</v>
      </c>
      <c r="C1845" s="1" t="s">
        <v>4314</v>
      </c>
      <c r="E1845"/>
      <c r="F1845"/>
      <c r="J1845" s="2" t="s">
        <v>101</v>
      </c>
      <c r="K1845" s="2" t="s">
        <v>4282</v>
      </c>
      <c r="L1845" s="2" t="s">
        <v>681</v>
      </c>
      <c r="M1845" s="2" t="s">
        <v>4306</v>
      </c>
      <c r="N1845" s="2" t="s">
        <v>4314</v>
      </c>
      <c r="O1845" s="2" t="s">
        <v>4315</v>
      </c>
    </row>
    <row r="1846" spans="1:15">
      <c r="A1846" s="1" t="s">
        <v>101</v>
      </c>
      <c r="B1846" s="1" t="s">
        <v>681</v>
      </c>
      <c r="C1846" s="1" t="s">
        <v>4316</v>
      </c>
      <c r="E1846"/>
      <c r="F1846"/>
      <c r="J1846" s="2" t="s">
        <v>101</v>
      </c>
      <c r="K1846" s="2" t="s">
        <v>4282</v>
      </c>
      <c r="L1846" s="2" t="s">
        <v>681</v>
      </c>
      <c r="M1846" s="2" t="s">
        <v>4306</v>
      </c>
      <c r="N1846" s="2" t="s">
        <v>4316</v>
      </c>
      <c r="O1846" s="2" t="s">
        <v>4317</v>
      </c>
    </row>
    <row r="1847" spans="1:15">
      <c r="A1847" s="1" t="s">
        <v>101</v>
      </c>
      <c r="B1847" s="1" t="s">
        <v>681</v>
      </c>
      <c r="C1847" s="1" t="s">
        <v>4318</v>
      </c>
      <c r="E1847"/>
      <c r="F1847"/>
      <c r="J1847" s="2" t="s">
        <v>101</v>
      </c>
      <c r="K1847" s="2" t="s">
        <v>4282</v>
      </c>
      <c r="L1847" s="2" t="s">
        <v>681</v>
      </c>
      <c r="M1847" s="2" t="s">
        <v>4306</v>
      </c>
      <c r="N1847" s="2" t="s">
        <v>4318</v>
      </c>
      <c r="O1847" s="2" t="s">
        <v>4319</v>
      </c>
    </row>
    <row r="1848" spans="1:15">
      <c r="A1848" s="1" t="s">
        <v>101</v>
      </c>
      <c r="B1848" s="1" t="s">
        <v>681</v>
      </c>
      <c r="C1848" s="1" t="s">
        <v>4320</v>
      </c>
      <c r="E1848"/>
      <c r="F1848"/>
      <c r="J1848" s="2" t="s">
        <v>101</v>
      </c>
      <c r="K1848" s="2" t="s">
        <v>4282</v>
      </c>
      <c r="L1848" s="2" t="s">
        <v>681</v>
      </c>
      <c r="M1848" s="2" t="s">
        <v>4306</v>
      </c>
      <c r="N1848" s="2" t="s">
        <v>4320</v>
      </c>
      <c r="O1848" s="2" t="s">
        <v>4321</v>
      </c>
    </row>
    <row r="1849" spans="1:15">
      <c r="A1849" s="1" t="s">
        <v>101</v>
      </c>
      <c r="B1849" s="1" t="s">
        <v>681</v>
      </c>
      <c r="C1849" s="1" t="s">
        <v>4322</v>
      </c>
      <c r="E1849"/>
      <c r="F1849"/>
      <c r="J1849" s="2" t="s">
        <v>101</v>
      </c>
      <c r="K1849" s="2" t="s">
        <v>4282</v>
      </c>
      <c r="L1849" s="2" t="s">
        <v>681</v>
      </c>
      <c r="M1849" s="2" t="s">
        <v>4306</v>
      </c>
      <c r="N1849" s="2" t="s">
        <v>4322</v>
      </c>
      <c r="O1849" s="2" t="s">
        <v>4323</v>
      </c>
    </row>
    <row r="1850" spans="1:15">
      <c r="A1850" s="1" t="s">
        <v>101</v>
      </c>
      <c r="B1850" s="1" t="s">
        <v>681</v>
      </c>
      <c r="C1850" s="1" t="s">
        <v>4324</v>
      </c>
      <c r="E1850"/>
      <c r="F1850"/>
      <c r="J1850" s="2" t="s">
        <v>101</v>
      </c>
      <c r="K1850" s="2" t="s">
        <v>4282</v>
      </c>
      <c r="L1850" s="2" t="s">
        <v>681</v>
      </c>
      <c r="M1850" s="2" t="s">
        <v>4306</v>
      </c>
      <c r="N1850" s="2" t="s">
        <v>4324</v>
      </c>
      <c r="O1850" s="2" t="s">
        <v>4325</v>
      </c>
    </row>
    <row r="1851" spans="1:15">
      <c r="A1851" s="1" t="s">
        <v>101</v>
      </c>
      <c r="B1851" s="1" t="s">
        <v>684</v>
      </c>
      <c r="C1851" s="1" t="s">
        <v>4326</v>
      </c>
      <c r="E1851"/>
      <c r="F1851"/>
      <c r="J1851" s="2" t="s">
        <v>101</v>
      </c>
      <c r="K1851" s="2" t="s">
        <v>4282</v>
      </c>
      <c r="L1851" s="2" t="s">
        <v>684</v>
      </c>
      <c r="M1851" s="2" t="s">
        <v>4327</v>
      </c>
      <c r="N1851" s="2" t="s">
        <v>4326</v>
      </c>
      <c r="O1851" s="2" t="s">
        <v>4328</v>
      </c>
    </row>
    <row r="1852" spans="1:15">
      <c r="A1852" s="1" t="s">
        <v>101</v>
      </c>
      <c r="B1852" s="1" t="s">
        <v>684</v>
      </c>
      <c r="C1852" s="1" t="s">
        <v>4329</v>
      </c>
      <c r="E1852"/>
      <c r="F1852"/>
      <c r="J1852" s="2" t="s">
        <v>101</v>
      </c>
      <c r="K1852" s="2" t="s">
        <v>4282</v>
      </c>
      <c r="L1852" s="2" t="s">
        <v>684</v>
      </c>
      <c r="M1852" s="2" t="s">
        <v>4327</v>
      </c>
      <c r="N1852" s="2" t="s">
        <v>4329</v>
      </c>
      <c r="O1852" s="2" t="s">
        <v>4330</v>
      </c>
    </row>
    <row r="1853" spans="1:15">
      <c r="A1853" s="1" t="s">
        <v>101</v>
      </c>
      <c r="B1853" s="1" t="s">
        <v>684</v>
      </c>
      <c r="C1853" s="1" t="s">
        <v>1767</v>
      </c>
      <c r="E1853"/>
      <c r="F1853"/>
      <c r="J1853" s="2" t="s">
        <v>101</v>
      </c>
      <c r="K1853" s="2" t="s">
        <v>4282</v>
      </c>
      <c r="L1853" s="2" t="s">
        <v>684</v>
      </c>
      <c r="M1853" s="2" t="s">
        <v>4327</v>
      </c>
      <c r="N1853" s="2" t="s">
        <v>1767</v>
      </c>
      <c r="O1853" s="2" t="s">
        <v>4331</v>
      </c>
    </row>
    <row r="1854" spans="1:15">
      <c r="A1854" s="1" t="s">
        <v>101</v>
      </c>
      <c r="B1854" s="1" t="s">
        <v>684</v>
      </c>
      <c r="C1854" s="1" t="s">
        <v>4332</v>
      </c>
      <c r="E1854"/>
      <c r="F1854"/>
      <c r="J1854" s="2" t="s">
        <v>101</v>
      </c>
      <c r="K1854" s="2" t="s">
        <v>4282</v>
      </c>
      <c r="L1854" s="2" t="s">
        <v>684</v>
      </c>
      <c r="M1854" s="2" t="s">
        <v>4327</v>
      </c>
      <c r="N1854" s="2" t="s">
        <v>4332</v>
      </c>
      <c r="O1854" s="2" t="s">
        <v>4333</v>
      </c>
    </row>
    <row r="1855" spans="1:15">
      <c r="A1855" s="1" t="s">
        <v>101</v>
      </c>
      <c r="B1855" s="1" t="s">
        <v>684</v>
      </c>
      <c r="C1855" s="1" t="s">
        <v>4334</v>
      </c>
      <c r="E1855"/>
      <c r="F1855"/>
      <c r="J1855" s="2" t="s">
        <v>101</v>
      </c>
      <c r="K1855" s="2" t="s">
        <v>4282</v>
      </c>
      <c r="L1855" s="2" t="s">
        <v>684</v>
      </c>
      <c r="M1855" s="2" t="s">
        <v>4327</v>
      </c>
      <c r="N1855" s="2" t="s">
        <v>4334</v>
      </c>
      <c r="O1855" s="2" t="s">
        <v>4335</v>
      </c>
    </row>
    <row r="1856" spans="1:15">
      <c r="A1856" s="1" t="s">
        <v>101</v>
      </c>
      <c r="B1856" s="1" t="s">
        <v>684</v>
      </c>
      <c r="C1856" s="1" t="s">
        <v>4336</v>
      </c>
      <c r="E1856"/>
      <c r="F1856"/>
      <c r="J1856" s="2" t="s">
        <v>101</v>
      </c>
      <c r="K1856" s="2" t="s">
        <v>4282</v>
      </c>
      <c r="L1856" s="2" t="s">
        <v>684</v>
      </c>
      <c r="M1856" s="2" t="s">
        <v>4327</v>
      </c>
      <c r="N1856" s="2" t="s">
        <v>4336</v>
      </c>
      <c r="O1856" s="2" t="s">
        <v>4337</v>
      </c>
    </row>
    <row r="1857" spans="1:15">
      <c r="A1857" s="1" t="s">
        <v>101</v>
      </c>
      <c r="B1857" s="1" t="s">
        <v>687</v>
      </c>
      <c r="C1857" s="1" t="s">
        <v>4338</v>
      </c>
      <c r="E1857"/>
      <c r="F1857"/>
      <c r="J1857" s="2" t="s">
        <v>101</v>
      </c>
      <c r="K1857" s="2" t="s">
        <v>4282</v>
      </c>
      <c r="L1857" s="2" t="s">
        <v>687</v>
      </c>
      <c r="M1857" s="2" t="s">
        <v>4339</v>
      </c>
      <c r="N1857" s="2" t="s">
        <v>4338</v>
      </c>
      <c r="O1857" s="2" t="s">
        <v>4340</v>
      </c>
    </row>
    <row r="1858" spans="1:15">
      <c r="A1858" s="1" t="s">
        <v>101</v>
      </c>
      <c r="B1858" s="1" t="s">
        <v>687</v>
      </c>
      <c r="C1858" s="1" t="s">
        <v>4341</v>
      </c>
      <c r="E1858"/>
      <c r="F1858"/>
      <c r="J1858" s="2" t="s">
        <v>101</v>
      </c>
      <c r="K1858" s="2" t="s">
        <v>4282</v>
      </c>
      <c r="L1858" s="2" t="s">
        <v>687</v>
      </c>
      <c r="M1858" s="2" t="s">
        <v>4339</v>
      </c>
      <c r="N1858" s="2" t="s">
        <v>4341</v>
      </c>
      <c r="O1858" s="2" t="s">
        <v>4342</v>
      </c>
    </row>
    <row r="1859" spans="1:15">
      <c r="A1859" s="1" t="s">
        <v>101</v>
      </c>
      <c r="B1859" s="1" t="s">
        <v>687</v>
      </c>
      <c r="C1859" s="1" t="s">
        <v>4343</v>
      </c>
      <c r="E1859"/>
      <c r="F1859"/>
      <c r="J1859" s="2" t="s">
        <v>101</v>
      </c>
      <c r="K1859" s="2" t="s">
        <v>4282</v>
      </c>
      <c r="L1859" s="2" t="s">
        <v>687</v>
      </c>
      <c r="M1859" s="2" t="s">
        <v>4339</v>
      </c>
      <c r="N1859" s="2" t="s">
        <v>4343</v>
      </c>
      <c r="O1859" s="2" t="s">
        <v>4344</v>
      </c>
    </row>
    <row r="1860" spans="1:15">
      <c r="A1860" s="1" t="s">
        <v>101</v>
      </c>
      <c r="B1860" s="1" t="s">
        <v>690</v>
      </c>
      <c r="C1860" s="1" t="s">
        <v>4345</v>
      </c>
      <c r="E1860"/>
      <c r="F1860"/>
      <c r="J1860" s="2" t="s">
        <v>101</v>
      </c>
      <c r="K1860" s="2" t="s">
        <v>4282</v>
      </c>
      <c r="L1860" s="2" t="s">
        <v>690</v>
      </c>
      <c r="M1860" s="2" t="s">
        <v>4346</v>
      </c>
      <c r="N1860" s="2" t="s">
        <v>4345</v>
      </c>
      <c r="O1860" s="2" t="s">
        <v>4347</v>
      </c>
    </row>
    <row r="1861" spans="1:15">
      <c r="A1861" s="1" t="s">
        <v>101</v>
      </c>
      <c r="B1861" s="1" t="s">
        <v>690</v>
      </c>
      <c r="C1861" s="1" t="s">
        <v>4348</v>
      </c>
      <c r="E1861"/>
      <c r="F1861"/>
      <c r="J1861" s="2" t="s">
        <v>101</v>
      </c>
      <c r="K1861" s="2" t="s">
        <v>4282</v>
      </c>
      <c r="L1861" s="2" t="s">
        <v>690</v>
      </c>
      <c r="M1861" s="2" t="s">
        <v>4346</v>
      </c>
      <c r="N1861" s="2" t="s">
        <v>4348</v>
      </c>
      <c r="O1861" s="2" t="s">
        <v>4349</v>
      </c>
    </row>
    <row r="1862" spans="1:15">
      <c r="A1862" s="1" t="s">
        <v>101</v>
      </c>
      <c r="B1862" s="1" t="s">
        <v>690</v>
      </c>
      <c r="C1862" s="1" t="s">
        <v>4350</v>
      </c>
      <c r="E1862"/>
      <c r="F1862"/>
      <c r="J1862" s="2" t="s">
        <v>101</v>
      </c>
      <c r="K1862" s="2" t="s">
        <v>4282</v>
      </c>
      <c r="L1862" s="2" t="s">
        <v>690</v>
      </c>
      <c r="M1862" s="2" t="s">
        <v>4346</v>
      </c>
      <c r="N1862" s="2" t="s">
        <v>4350</v>
      </c>
      <c r="O1862" s="2" t="s">
        <v>4351</v>
      </c>
    </row>
    <row r="1863" spans="1:15">
      <c r="A1863" s="1" t="s">
        <v>101</v>
      </c>
      <c r="B1863" s="1" t="s">
        <v>690</v>
      </c>
      <c r="C1863" s="1" t="s">
        <v>4352</v>
      </c>
      <c r="E1863"/>
      <c r="F1863"/>
      <c r="J1863" s="2" t="s">
        <v>101</v>
      </c>
      <c r="K1863" s="2" t="s">
        <v>4282</v>
      </c>
      <c r="L1863" s="2" t="s">
        <v>690</v>
      </c>
      <c r="M1863" s="2" t="s">
        <v>4346</v>
      </c>
      <c r="N1863" s="2" t="s">
        <v>4352</v>
      </c>
      <c r="O1863" s="2" t="s">
        <v>4353</v>
      </c>
    </row>
    <row r="1864" spans="1:15">
      <c r="A1864" s="1" t="s">
        <v>101</v>
      </c>
      <c r="B1864" s="1" t="s">
        <v>690</v>
      </c>
      <c r="C1864" s="1" t="s">
        <v>4354</v>
      </c>
      <c r="E1864"/>
      <c r="F1864"/>
      <c r="J1864" s="2" t="s">
        <v>101</v>
      </c>
      <c r="K1864" s="2" t="s">
        <v>4282</v>
      </c>
      <c r="L1864" s="2" t="s">
        <v>690</v>
      </c>
      <c r="M1864" s="2" t="s">
        <v>4346</v>
      </c>
      <c r="N1864" s="2" t="s">
        <v>4354</v>
      </c>
      <c r="O1864" s="2" t="s">
        <v>4355</v>
      </c>
    </row>
    <row r="1865" spans="1:15">
      <c r="A1865" s="1" t="s">
        <v>101</v>
      </c>
      <c r="B1865" s="1" t="s">
        <v>690</v>
      </c>
      <c r="C1865" s="1" t="s">
        <v>4356</v>
      </c>
      <c r="E1865"/>
      <c r="F1865"/>
      <c r="J1865" s="2" t="s">
        <v>101</v>
      </c>
      <c r="K1865" s="2" t="s">
        <v>4282</v>
      </c>
      <c r="L1865" s="2" t="s">
        <v>690</v>
      </c>
      <c r="M1865" s="2" t="s">
        <v>4346</v>
      </c>
      <c r="N1865" s="2" t="s">
        <v>4356</v>
      </c>
      <c r="O1865" s="2" t="s">
        <v>4357</v>
      </c>
    </row>
    <row r="1866" spans="1:15">
      <c r="A1866" s="1" t="s">
        <v>101</v>
      </c>
      <c r="B1866" s="1" t="s">
        <v>690</v>
      </c>
      <c r="C1866" s="1" t="s">
        <v>4358</v>
      </c>
      <c r="E1866"/>
      <c r="F1866"/>
      <c r="J1866" s="2" t="s">
        <v>101</v>
      </c>
      <c r="K1866" s="2" t="s">
        <v>4282</v>
      </c>
      <c r="L1866" s="2" t="s">
        <v>690</v>
      </c>
      <c r="M1866" s="2" t="s">
        <v>4346</v>
      </c>
      <c r="N1866" s="2" t="s">
        <v>4358</v>
      </c>
      <c r="O1866" s="2" t="s">
        <v>4359</v>
      </c>
    </row>
    <row r="1867" spans="1:15">
      <c r="A1867" s="1" t="s">
        <v>101</v>
      </c>
      <c r="B1867" s="1" t="s">
        <v>693</v>
      </c>
      <c r="C1867" s="1" t="s">
        <v>4360</v>
      </c>
      <c r="E1867"/>
      <c r="F1867"/>
      <c r="J1867" s="2" t="s">
        <v>101</v>
      </c>
      <c r="K1867" s="2" t="s">
        <v>4282</v>
      </c>
      <c r="L1867" s="2" t="s">
        <v>693</v>
      </c>
      <c r="M1867" s="2" t="s">
        <v>4361</v>
      </c>
      <c r="N1867" s="2" t="s">
        <v>4360</v>
      </c>
      <c r="O1867" s="2" t="s">
        <v>4362</v>
      </c>
    </row>
    <row r="1868" spans="1:15">
      <c r="A1868" s="1" t="s">
        <v>101</v>
      </c>
      <c r="B1868" s="1" t="s">
        <v>693</v>
      </c>
      <c r="C1868" s="1" t="s">
        <v>4363</v>
      </c>
      <c r="E1868"/>
      <c r="F1868"/>
      <c r="J1868" s="2" t="s">
        <v>101</v>
      </c>
      <c r="K1868" s="2" t="s">
        <v>4282</v>
      </c>
      <c r="L1868" s="2" t="s">
        <v>693</v>
      </c>
      <c r="M1868" s="2" t="s">
        <v>4361</v>
      </c>
      <c r="N1868" s="2" t="s">
        <v>4363</v>
      </c>
      <c r="O1868" s="2" t="s">
        <v>4364</v>
      </c>
    </row>
    <row r="1869" spans="1:15">
      <c r="A1869" s="1" t="s">
        <v>101</v>
      </c>
      <c r="B1869" s="1" t="s">
        <v>693</v>
      </c>
      <c r="C1869" s="1" t="s">
        <v>4365</v>
      </c>
      <c r="E1869"/>
      <c r="F1869"/>
      <c r="J1869" s="2" t="s">
        <v>101</v>
      </c>
      <c r="K1869" s="2" t="s">
        <v>4282</v>
      </c>
      <c r="L1869" s="2" t="s">
        <v>693</v>
      </c>
      <c r="M1869" s="2" t="s">
        <v>4361</v>
      </c>
      <c r="N1869" s="2" t="s">
        <v>4365</v>
      </c>
      <c r="O1869" s="2" t="s">
        <v>4366</v>
      </c>
    </row>
    <row r="1870" spans="1:15">
      <c r="A1870" s="1" t="s">
        <v>101</v>
      </c>
      <c r="B1870" s="1" t="s">
        <v>693</v>
      </c>
      <c r="C1870" s="1" t="s">
        <v>4367</v>
      </c>
      <c r="E1870"/>
      <c r="F1870"/>
      <c r="J1870" s="2" t="s">
        <v>101</v>
      </c>
      <c r="K1870" s="2" t="s">
        <v>4282</v>
      </c>
      <c r="L1870" s="2" t="s">
        <v>693</v>
      </c>
      <c r="M1870" s="2" t="s">
        <v>4361</v>
      </c>
      <c r="N1870" s="2" t="s">
        <v>4367</v>
      </c>
      <c r="O1870" s="2" t="s">
        <v>4368</v>
      </c>
    </row>
    <row r="1871" spans="1:15">
      <c r="A1871" s="1" t="s">
        <v>101</v>
      </c>
      <c r="B1871" s="1" t="s">
        <v>693</v>
      </c>
      <c r="C1871" s="1" t="s">
        <v>4369</v>
      </c>
      <c r="E1871"/>
      <c r="F1871"/>
      <c r="J1871" s="2" t="s">
        <v>101</v>
      </c>
      <c r="K1871" s="2" t="s">
        <v>4282</v>
      </c>
      <c r="L1871" s="2" t="s">
        <v>693</v>
      </c>
      <c r="M1871" s="2" t="s">
        <v>4361</v>
      </c>
      <c r="N1871" s="2" t="s">
        <v>4369</v>
      </c>
      <c r="O1871" s="2" t="s">
        <v>4370</v>
      </c>
    </row>
    <row r="1872" spans="1:15">
      <c r="A1872" s="1" t="s">
        <v>101</v>
      </c>
      <c r="B1872" s="1" t="s">
        <v>696</v>
      </c>
      <c r="C1872" s="1" t="s">
        <v>4371</v>
      </c>
      <c r="E1872"/>
      <c r="F1872"/>
      <c r="J1872" s="2" t="s">
        <v>101</v>
      </c>
      <c r="K1872" s="2" t="s">
        <v>4282</v>
      </c>
      <c r="L1872" s="2" t="s">
        <v>696</v>
      </c>
      <c r="M1872" s="2" t="s">
        <v>4372</v>
      </c>
      <c r="N1872" s="2" t="s">
        <v>4371</v>
      </c>
      <c r="O1872" s="2" t="s">
        <v>4373</v>
      </c>
    </row>
    <row r="1873" spans="1:15">
      <c r="A1873" s="1" t="s">
        <v>101</v>
      </c>
      <c r="B1873" s="1" t="s">
        <v>696</v>
      </c>
      <c r="C1873" s="1" t="s">
        <v>4374</v>
      </c>
      <c r="E1873"/>
      <c r="F1873"/>
      <c r="J1873" s="2" t="s">
        <v>101</v>
      </c>
      <c r="K1873" s="2" t="s">
        <v>4282</v>
      </c>
      <c r="L1873" s="2" t="s">
        <v>696</v>
      </c>
      <c r="M1873" s="2" t="s">
        <v>4372</v>
      </c>
      <c r="N1873" s="2" t="s">
        <v>4374</v>
      </c>
      <c r="O1873" s="2" t="s">
        <v>4375</v>
      </c>
    </row>
    <row r="1874" spans="1:15">
      <c r="A1874" s="1" t="s">
        <v>101</v>
      </c>
      <c r="B1874" s="1" t="s">
        <v>696</v>
      </c>
      <c r="C1874" s="1" t="s">
        <v>4376</v>
      </c>
      <c r="E1874"/>
      <c r="F1874"/>
      <c r="J1874" s="2" t="s">
        <v>101</v>
      </c>
      <c r="K1874" s="2" t="s">
        <v>4282</v>
      </c>
      <c r="L1874" s="2" t="s">
        <v>696</v>
      </c>
      <c r="M1874" s="2" t="s">
        <v>4372</v>
      </c>
      <c r="N1874" s="2" t="s">
        <v>4376</v>
      </c>
      <c r="O1874" s="2" t="s">
        <v>4377</v>
      </c>
    </row>
    <row r="1875" spans="1:15">
      <c r="A1875" s="1" t="s">
        <v>101</v>
      </c>
      <c r="B1875" s="1" t="s">
        <v>696</v>
      </c>
      <c r="C1875" s="1" t="s">
        <v>4378</v>
      </c>
      <c r="E1875"/>
      <c r="F1875"/>
      <c r="J1875" s="2" t="s">
        <v>101</v>
      </c>
      <c r="K1875" s="2" t="s">
        <v>4282</v>
      </c>
      <c r="L1875" s="2" t="s">
        <v>696</v>
      </c>
      <c r="M1875" s="2" t="s">
        <v>4372</v>
      </c>
      <c r="N1875" s="2" t="s">
        <v>4378</v>
      </c>
      <c r="O1875" s="2" t="s">
        <v>4379</v>
      </c>
    </row>
    <row r="1876" spans="1:15">
      <c r="A1876" s="1" t="s">
        <v>101</v>
      </c>
      <c r="B1876" s="1" t="s">
        <v>696</v>
      </c>
      <c r="C1876" s="1" t="s">
        <v>4380</v>
      </c>
      <c r="E1876"/>
      <c r="F1876"/>
      <c r="J1876" s="2" t="s">
        <v>101</v>
      </c>
      <c r="K1876" s="2" t="s">
        <v>4282</v>
      </c>
      <c r="L1876" s="2" t="s">
        <v>696</v>
      </c>
      <c r="M1876" s="2" t="s">
        <v>4372</v>
      </c>
      <c r="N1876" s="2" t="s">
        <v>4380</v>
      </c>
      <c r="O1876" s="2" t="s">
        <v>4381</v>
      </c>
    </row>
    <row r="1877" spans="1:15">
      <c r="A1877" s="1" t="s">
        <v>101</v>
      </c>
      <c r="B1877" s="1" t="s">
        <v>696</v>
      </c>
      <c r="C1877" s="1" t="s">
        <v>4382</v>
      </c>
      <c r="E1877"/>
      <c r="F1877"/>
      <c r="J1877" s="2" t="s">
        <v>101</v>
      </c>
      <c r="K1877" s="2" t="s">
        <v>4282</v>
      </c>
      <c r="L1877" s="2" t="s">
        <v>696</v>
      </c>
      <c r="M1877" s="2" t="s">
        <v>4372</v>
      </c>
      <c r="N1877" s="2" t="s">
        <v>4382</v>
      </c>
      <c r="O1877" s="2" t="s">
        <v>4383</v>
      </c>
    </row>
    <row r="1878" spans="1:15">
      <c r="A1878" s="1" t="s">
        <v>101</v>
      </c>
      <c r="B1878" s="1" t="s">
        <v>696</v>
      </c>
      <c r="C1878" s="1" t="s">
        <v>4384</v>
      </c>
      <c r="E1878"/>
      <c r="F1878"/>
      <c r="J1878" s="2" t="s">
        <v>101</v>
      </c>
      <c r="K1878" s="2" t="s">
        <v>4282</v>
      </c>
      <c r="L1878" s="2" t="s">
        <v>696</v>
      </c>
      <c r="M1878" s="2" t="s">
        <v>4372</v>
      </c>
      <c r="N1878" s="2" t="s">
        <v>4384</v>
      </c>
      <c r="O1878" s="2" t="s">
        <v>4385</v>
      </c>
    </row>
    <row r="1879" spans="1:15">
      <c r="A1879" s="1" t="s">
        <v>101</v>
      </c>
      <c r="B1879" s="1" t="s">
        <v>699</v>
      </c>
      <c r="C1879" s="1" t="s">
        <v>4386</v>
      </c>
      <c r="E1879"/>
      <c r="F1879"/>
      <c r="J1879" s="2" t="s">
        <v>101</v>
      </c>
      <c r="K1879" s="2" t="s">
        <v>4282</v>
      </c>
      <c r="L1879" s="2" t="s">
        <v>699</v>
      </c>
      <c r="M1879" s="2" t="s">
        <v>4387</v>
      </c>
      <c r="N1879" s="2" t="s">
        <v>4386</v>
      </c>
      <c r="O1879" s="2" t="s">
        <v>4388</v>
      </c>
    </row>
    <row r="1880" spans="1:15">
      <c r="A1880" s="1" t="s">
        <v>101</v>
      </c>
      <c r="B1880" s="1" t="s">
        <v>699</v>
      </c>
      <c r="C1880" s="1" t="s">
        <v>4389</v>
      </c>
      <c r="E1880"/>
      <c r="F1880"/>
      <c r="J1880" s="2" t="s">
        <v>101</v>
      </c>
      <c r="K1880" s="2" t="s">
        <v>4282</v>
      </c>
      <c r="L1880" s="2" t="s">
        <v>699</v>
      </c>
      <c r="M1880" s="2" t="s">
        <v>4387</v>
      </c>
      <c r="N1880" s="2" t="s">
        <v>4389</v>
      </c>
      <c r="O1880" s="2" t="s">
        <v>4390</v>
      </c>
    </row>
    <row r="1881" spans="1:15">
      <c r="A1881" s="1" t="s">
        <v>101</v>
      </c>
      <c r="B1881" s="1" t="s">
        <v>699</v>
      </c>
      <c r="C1881" s="1" t="s">
        <v>4391</v>
      </c>
      <c r="E1881"/>
      <c r="F1881"/>
      <c r="J1881" s="2" t="s">
        <v>101</v>
      </c>
      <c r="K1881" s="2" t="s">
        <v>4282</v>
      </c>
      <c r="L1881" s="2" t="s">
        <v>699</v>
      </c>
      <c r="M1881" s="2" t="s">
        <v>4387</v>
      </c>
      <c r="N1881" s="2" t="s">
        <v>4391</v>
      </c>
      <c r="O1881" s="2" t="s">
        <v>4392</v>
      </c>
    </row>
    <row r="1882" spans="1:15">
      <c r="A1882" s="1" t="s">
        <v>101</v>
      </c>
      <c r="B1882" s="1" t="s">
        <v>699</v>
      </c>
      <c r="C1882" s="1" t="s">
        <v>4393</v>
      </c>
      <c r="E1882"/>
      <c r="F1882"/>
      <c r="J1882" s="2" t="s">
        <v>101</v>
      </c>
      <c r="K1882" s="2" t="s">
        <v>4282</v>
      </c>
      <c r="L1882" s="2" t="s">
        <v>699</v>
      </c>
      <c r="M1882" s="2" t="s">
        <v>4387</v>
      </c>
      <c r="N1882" s="2" t="s">
        <v>4393</v>
      </c>
      <c r="O1882" s="2" t="s">
        <v>4394</v>
      </c>
    </row>
    <row r="1883" spans="1:15">
      <c r="A1883" s="1" t="s">
        <v>101</v>
      </c>
      <c r="B1883" s="1" t="s">
        <v>699</v>
      </c>
      <c r="C1883" s="1" t="s">
        <v>4395</v>
      </c>
      <c r="E1883"/>
      <c r="F1883"/>
      <c r="J1883" s="2" t="s">
        <v>101</v>
      </c>
      <c r="K1883" s="2" t="s">
        <v>4282</v>
      </c>
      <c r="L1883" s="2" t="s">
        <v>699</v>
      </c>
      <c r="M1883" s="2" t="s">
        <v>4387</v>
      </c>
      <c r="N1883" s="2" t="s">
        <v>4395</v>
      </c>
      <c r="O1883" s="2" t="s">
        <v>4396</v>
      </c>
    </row>
    <row r="1884" spans="1:15">
      <c r="A1884" s="1" t="s">
        <v>101</v>
      </c>
      <c r="B1884" s="1" t="s">
        <v>699</v>
      </c>
      <c r="C1884" s="1" t="s">
        <v>4397</v>
      </c>
      <c r="E1884"/>
      <c r="F1884"/>
      <c r="J1884" s="2" t="s">
        <v>101</v>
      </c>
      <c r="K1884" s="2" t="s">
        <v>4282</v>
      </c>
      <c r="L1884" s="2" t="s">
        <v>699</v>
      </c>
      <c r="M1884" s="2" t="s">
        <v>4387</v>
      </c>
      <c r="N1884" s="2" t="s">
        <v>4397</v>
      </c>
      <c r="O1884" s="2" t="s">
        <v>4398</v>
      </c>
    </row>
    <row r="1885" spans="1:15">
      <c r="A1885" s="1" t="s">
        <v>101</v>
      </c>
      <c r="B1885" s="1" t="s">
        <v>699</v>
      </c>
      <c r="C1885" s="1" t="s">
        <v>4399</v>
      </c>
      <c r="E1885"/>
      <c r="F1885"/>
      <c r="J1885" s="2" t="s">
        <v>101</v>
      </c>
      <c r="K1885" s="2" t="s">
        <v>4282</v>
      </c>
      <c r="L1885" s="2" t="s">
        <v>699</v>
      </c>
      <c r="M1885" s="2" t="s">
        <v>4387</v>
      </c>
      <c r="N1885" s="2" t="s">
        <v>4399</v>
      </c>
      <c r="O1885" s="2" t="s">
        <v>4400</v>
      </c>
    </row>
    <row r="1886" spans="1:15">
      <c r="A1886" s="1" t="s">
        <v>101</v>
      </c>
      <c r="B1886" s="1" t="s">
        <v>699</v>
      </c>
      <c r="C1886" s="1" t="s">
        <v>4401</v>
      </c>
      <c r="E1886"/>
      <c r="F1886"/>
      <c r="J1886" s="2" t="s">
        <v>101</v>
      </c>
      <c r="K1886" s="2" t="s">
        <v>4282</v>
      </c>
      <c r="L1886" s="2" t="s">
        <v>699</v>
      </c>
      <c r="M1886" s="2" t="s">
        <v>4387</v>
      </c>
      <c r="N1886" s="2" t="s">
        <v>4401</v>
      </c>
      <c r="O1886" s="2" t="s">
        <v>4402</v>
      </c>
    </row>
    <row r="1887" spans="1:15">
      <c r="A1887" s="1" t="s">
        <v>101</v>
      </c>
      <c r="B1887" s="1" t="s">
        <v>699</v>
      </c>
      <c r="C1887" s="1" t="s">
        <v>4403</v>
      </c>
      <c r="E1887"/>
      <c r="F1887"/>
      <c r="J1887" s="2" t="s">
        <v>101</v>
      </c>
      <c r="K1887" s="2" t="s">
        <v>4282</v>
      </c>
      <c r="L1887" s="2" t="s">
        <v>699</v>
      </c>
      <c r="M1887" s="2" t="s">
        <v>4387</v>
      </c>
      <c r="N1887" s="2" t="s">
        <v>4403</v>
      </c>
      <c r="O1887" s="2" t="s">
        <v>4404</v>
      </c>
    </row>
    <row r="1888" spans="1:15">
      <c r="A1888" s="1" t="s">
        <v>101</v>
      </c>
      <c r="B1888" s="1" t="s">
        <v>702</v>
      </c>
      <c r="C1888" s="1" t="s">
        <v>4405</v>
      </c>
      <c r="E1888"/>
      <c r="F1888"/>
      <c r="J1888" s="2" t="s">
        <v>101</v>
      </c>
      <c r="K1888" s="2" t="s">
        <v>4282</v>
      </c>
      <c r="L1888" s="2" t="s">
        <v>702</v>
      </c>
      <c r="M1888" s="2" t="s">
        <v>4406</v>
      </c>
      <c r="N1888" s="2" t="s">
        <v>4405</v>
      </c>
      <c r="O1888" s="2" t="s">
        <v>4407</v>
      </c>
    </row>
    <row r="1889" spans="1:15">
      <c r="A1889" s="1" t="s">
        <v>101</v>
      </c>
      <c r="B1889" s="1" t="s">
        <v>702</v>
      </c>
      <c r="C1889" s="1" t="s">
        <v>4408</v>
      </c>
      <c r="E1889"/>
      <c r="F1889"/>
      <c r="J1889" s="2" t="s">
        <v>101</v>
      </c>
      <c r="K1889" s="2" t="s">
        <v>4282</v>
      </c>
      <c r="L1889" s="2" t="s">
        <v>702</v>
      </c>
      <c r="M1889" s="2" t="s">
        <v>4406</v>
      </c>
      <c r="N1889" s="2" t="s">
        <v>4408</v>
      </c>
      <c r="O1889" s="2" t="s">
        <v>4409</v>
      </c>
    </row>
    <row r="1890" spans="1:15">
      <c r="A1890" s="1" t="s">
        <v>101</v>
      </c>
      <c r="B1890" s="1" t="s">
        <v>702</v>
      </c>
      <c r="C1890" s="1" t="s">
        <v>4410</v>
      </c>
      <c r="E1890"/>
      <c r="F1890"/>
      <c r="J1890" s="2" t="s">
        <v>101</v>
      </c>
      <c r="K1890" s="2" t="s">
        <v>4282</v>
      </c>
      <c r="L1890" s="2" t="s">
        <v>702</v>
      </c>
      <c r="M1890" s="2" t="s">
        <v>4406</v>
      </c>
      <c r="N1890" s="2" t="s">
        <v>4410</v>
      </c>
      <c r="O1890" s="2" t="s">
        <v>4411</v>
      </c>
    </row>
    <row r="1891" spans="1:15">
      <c r="A1891" s="1" t="s">
        <v>101</v>
      </c>
      <c r="B1891" s="1" t="s">
        <v>702</v>
      </c>
      <c r="C1891" s="1" t="s">
        <v>4412</v>
      </c>
      <c r="E1891"/>
      <c r="F1891"/>
      <c r="J1891" s="2" t="s">
        <v>101</v>
      </c>
      <c r="K1891" s="2" t="s">
        <v>4282</v>
      </c>
      <c r="L1891" s="2" t="s">
        <v>702</v>
      </c>
      <c r="M1891" s="2" t="s">
        <v>4406</v>
      </c>
      <c r="N1891" s="2" t="s">
        <v>4412</v>
      </c>
      <c r="O1891" s="2" t="s">
        <v>4413</v>
      </c>
    </row>
    <row r="1892" spans="1:15">
      <c r="A1892" s="1" t="s">
        <v>101</v>
      </c>
      <c r="B1892" s="1" t="s">
        <v>702</v>
      </c>
      <c r="C1892" s="1" t="s">
        <v>4414</v>
      </c>
      <c r="E1892"/>
      <c r="F1892"/>
      <c r="J1892" s="2" t="s">
        <v>101</v>
      </c>
      <c r="K1892" s="2" t="s">
        <v>4282</v>
      </c>
      <c r="L1892" s="2" t="s">
        <v>702</v>
      </c>
      <c r="M1892" s="2" t="s">
        <v>4406</v>
      </c>
      <c r="N1892" s="2" t="s">
        <v>4414</v>
      </c>
      <c r="O1892" s="2" t="s">
        <v>4415</v>
      </c>
    </row>
    <row r="1893" spans="1:15">
      <c r="A1893" s="1" t="s">
        <v>101</v>
      </c>
      <c r="B1893" s="1" t="s">
        <v>705</v>
      </c>
      <c r="C1893" s="1" t="s">
        <v>4416</v>
      </c>
      <c r="E1893"/>
      <c r="F1893"/>
      <c r="J1893" s="2" t="s">
        <v>101</v>
      </c>
      <c r="K1893" s="2" t="s">
        <v>4282</v>
      </c>
      <c r="L1893" s="2" t="s">
        <v>705</v>
      </c>
      <c r="M1893" s="2" t="s">
        <v>4417</v>
      </c>
      <c r="N1893" s="2" t="s">
        <v>4416</v>
      </c>
      <c r="O1893" s="2" t="s">
        <v>4418</v>
      </c>
    </row>
    <row r="1894" spans="1:15">
      <c r="A1894" s="1" t="s">
        <v>101</v>
      </c>
      <c r="B1894" s="1" t="s">
        <v>705</v>
      </c>
      <c r="C1894" s="1" t="s">
        <v>4419</v>
      </c>
      <c r="E1894"/>
      <c r="F1894"/>
      <c r="J1894" s="2" t="s">
        <v>101</v>
      </c>
      <c r="K1894" s="2" t="s">
        <v>4282</v>
      </c>
      <c r="L1894" s="2" t="s">
        <v>705</v>
      </c>
      <c r="M1894" s="2" t="s">
        <v>4417</v>
      </c>
      <c r="N1894" s="2" t="s">
        <v>4419</v>
      </c>
      <c r="O1894" s="2" t="s">
        <v>4420</v>
      </c>
    </row>
    <row r="1895" spans="1:15">
      <c r="A1895" s="1" t="s">
        <v>101</v>
      </c>
      <c r="B1895" s="1" t="s">
        <v>705</v>
      </c>
      <c r="C1895" s="1" t="s">
        <v>4421</v>
      </c>
      <c r="E1895"/>
      <c r="F1895"/>
      <c r="J1895" s="2" t="s">
        <v>101</v>
      </c>
      <c r="K1895" s="2" t="s">
        <v>4282</v>
      </c>
      <c r="L1895" s="2" t="s">
        <v>705</v>
      </c>
      <c r="M1895" s="2" t="s">
        <v>4417</v>
      </c>
      <c r="N1895" s="2" t="s">
        <v>4421</v>
      </c>
      <c r="O1895" s="2" t="s">
        <v>4422</v>
      </c>
    </row>
    <row r="1896" spans="1:15">
      <c r="A1896" s="1" t="s">
        <v>101</v>
      </c>
      <c r="B1896" s="1" t="s">
        <v>705</v>
      </c>
      <c r="C1896" s="1" t="s">
        <v>4423</v>
      </c>
      <c r="E1896"/>
      <c r="F1896"/>
      <c r="J1896" s="2" t="s">
        <v>101</v>
      </c>
      <c r="K1896" s="2" t="s">
        <v>4282</v>
      </c>
      <c r="L1896" s="2" t="s">
        <v>705</v>
      </c>
      <c r="M1896" s="2" t="s">
        <v>4417</v>
      </c>
      <c r="N1896" s="2" t="s">
        <v>4423</v>
      </c>
      <c r="O1896" s="2" t="s">
        <v>4424</v>
      </c>
    </row>
    <row r="1897" spans="1:15">
      <c r="A1897" s="1" t="s">
        <v>101</v>
      </c>
      <c r="B1897" s="1" t="s">
        <v>705</v>
      </c>
      <c r="C1897" s="1" t="s">
        <v>4425</v>
      </c>
      <c r="E1897"/>
      <c r="F1897"/>
      <c r="J1897" s="2" t="s">
        <v>101</v>
      </c>
      <c r="K1897" s="2" t="s">
        <v>4282</v>
      </c>
      <c r="L1897" s="2" t="s">
        <v>705</v>
      </c>
      <c r="M1897" s="2" t="s">
        <v>4417</v>
      </c>
      <c r="N1897" s="2" t="s">
        <v>4425</v>
      </c>
      <c r="O1897" s="2" t="s">
        <v>4426</v>
      </c>
    </row>
    <row r="1898" spans="1:15">
      <c r="A1898" s="1" t="s">
        <v>101</v>
      </c>
      <c r="B1898" s="1" t="s">
        <v>705</v>
      </c>
      <c r="C1898" s="1" t="s">
        <v>4427</v>
      </c>
      <c r="E1898"/>
      <c r="F1898"/>
      <c r="J1898" s="2" t="s">
        <v>101</v>
      </c>
      <c r="K1898" s="2" t="s">
        <v>4282</v>
      </c>
      <c r="L1898" s="2" t="s">
        <v>705</v>
      </c>
      <c r="M1898" s="2" t="s">
        <v>4417</v>
      </c>
      <c r="N1898" s="2" t="s">
        <v>4427</v>
      </c>
      <c r="O1898" s="2" t="s">
        <v>4428</v>
      </c>
    </row>
    <row r="1899" spans="1:15">
      <c r="A1899" s="1" t="s">
        <v>101</v>
      </c>
      <c r="B1899" s="1" t="s">
        <v>705</v>
      </c>
      <c r="C1899" s="1" t="s">
        <v>4429</v>
      </c>
      <c r="E1899"/>
      <c r="F1899"/>
      <c r="J1899" s="2" t="s">
        <v>101</v>
      </c>
      <c r="K1899" s="2" t="s">
        <v>4282</v>
      </c>
      <c r="L1899" s="2" t="s">
        <v>705</v>
      </c>
      <c r="M1899" s="2" t="s">
        <v>4417</v>
      </c>
      <c r="N1899" s="2" t="s">
        <v>4429</v>
      </c>
      <c r="O1899" s="2" t="s">
        <v>4430</v>
      </c>
    </row>
    <row r="1900" spans="1:15">
      <c r="A1900" s="1" t="s">
        <v>101</v>
      </c>
      <c r="B1900" s="1" t="s">
        <v>705</v>
      </c>
      <c r="C1900" s="1" t="s">
        <v>4431</v>
      </c>
      <c r="E1900"/>
      <c r="F1900"/>
      <c r="J1900" s="2" t="s">
        <v>101</v>
      </c>
      <c r="K1900" s="2" t="s">
        <v>4282</v>
      </c>
      <c r="L1900" s="2" t="s">
        <v>705</v>
      </c>
      <c r="M1900" s="2" t="s">
        <v>4417</v>
      </c>
      <c r="N1900" s="2" t="s">
        <v>4431</v>
      </c>
      <c r="O1900" s="2" t="s">
        <v>4432</v>
      </c>
    </row>
    <row r="1901" spans="1:15">
      <c r="A1901" s="1" t="s">
        <v>101</v>
      </c>
      <c r="B1901" s="1" t="s">
        <v>708</v>
      </c>
      <c r="C1901" s="1" t="s">
        <v>4433</v>
      </c>
      <c r="E1901"/>
      <c r="F1901"/>
      <c r="J1901" s="2" t="s">
        <v>101</v>
      </c>
      <c r="K1901" s="2" t="s">
        <v>4282</v>
      </c>
      <c r="L1901" s="2" t="s">
        <v>708</v>
      </c>
      <c r="M1901" s="2" t="s">
        <v>4434</v>
      </c>
      <c r="N1901" s="2" t="s">
        <v>4433</v>
      </c>
      <c r="O1901" s="2" t="s">
        <v>4435</v>
      </c>
    </row>
    <row r="1902" spans="1:15">
      <c r="A1902" s="1" t="s">
        <v>101</v>
      </c>
      <c r="B1902" s="1" t="s">
        <v>708</v>
      </c>
      <c r="C1902" s="1" t="s">
        <v>4436</v>
      </c>
      <c r="E1902"/>
      <c r="F1902"/>
      <c r="J1902" s="2" t="s">
        <v>101</v>
      </c>
      <c r="K1902" s="2" t="s">
        <v>4282</v>
      </c>
      <c r="L1902" s="2" t="s">
        <v>708</v>
      </c>
      <c r="M1902" s="2" t="s">
        <v>4434</v>
      </c>
      <c r="N1902" s="2" t="s">
        <v>4436</v>
      </c>
      <c r="O1902" s="2" t="s">
        <v>4437</v>
      </c>
    </row>
    <row r="1903" spans="1:15">
      <c r="A1903" s="1" t="s">
        <v>101</v>
      </c>
      <c r="B1903" s="1" t="s">
        <v>708</v>
      </c>
      <c r="C1903" s="1" t="s">
        <v>4438</v>
      </c>
      <c r="E1903"/>
      <c r="F1903"/>
      <c r="J1903" s="2" t="s">
        <v>101</v>
      </c>
      <c r="K1903" s="2" t="s">
        <v>4282</v>
      </c>
      <c r="L1903" s="2" t="s">
        <v>708</v>
      </c>
      <c r="M1903" s="2" t="s">
        <v>4434</v>
      </c>
      <c r="N1903" s="2" t="s">
        <v>4438</v>
      </c>
      <c r="O1903" s="2" t="s">
        <v>4439</v>
      </c>
    </row>
    <row r="1904" spans="1:15">
      <c r="A1904" s="1" t="s">
        <v>101</v>
      </c>
      <c r="B1904" s="1" t="s">
        <v>708</v>
      </c>
      <c r="C1904" s="1" t="s">
        <v>4440</v>
      </c>
      <c r="E1904"/>
      <c r="F1904"/>
      <c r="J1904" s="2" t="s">
        <v>101</v>
      </c>
      <c r="K1904" s="2" t="s">
        <v>4282</v>
      </c>
      <c r="L1904" s="2" t="s">
        <v>708</v>
      </c>
      <c r="M1904" s="2" t="s">
        <v>4434</v>
      </c>
      <c r="N1904" s="2" t="s">
        <v>4440</v>
      </c>
      <c r="O1904" s="2" t="s">
        <v>4441</v>
      </c>
    </row>
    <row r="1905" spans="1:15">
      <c r="A1905" s="1" t="s">
        <v>101</v>
      </c>
      <c r="B1905" s="1" t="s">
        <v>708</v>
      </c>
      <c r="C1905" s="1" t="s">
        <v>4442</v>
      </c>
      <c r="E1905"/>
      <c r="F1905"/>
      <c r="J1905" s="2" t="s">
        <v>101</v>
      </c>
      <c r="K1905" s="2" t="s">
        <v>4282</v>
      </c>
      <c r="L1905" s="2" t="s">
        <v>708</v>
      </c>
      <c r="M1905" s="2" t="s">
        <v>4434</v>
      </c>
      <c r="N1905" s="2" t="s">
        <v>4442</v>
      </c>
      <c r="O1905" s="2" t="s">
        <v>4443</v>
      </c>
    </row>
    <row r="1906" spans="1:15">
      <c r="A1906" s="1" t="s">
        <v>101</v>
      </c>
      <c r="B1906" s="1" t="s">
        <v>712</v>
      </c>
      <c r="C1906" s="1" t="s">
        <v>4444</v>
      </c>
      <c r="E1906"/>
      <c r="F1906"/>
      <c r="J1906" s="2" t="s">
        <v>101</v>
      </c>
      <c r="K1906" s="2" t="s">
        <v>4282</v>
      </c>
      <c r="L1906" s="2" t="s">
        <v>712</v>
      </c>
      <c r="M1906" s="2" t="s">
        <v>4445</v>
      </c>
      <c r="N1906" s="2" t="s">
        <v>4444</v>
      </c>
      <c r="O1906" s="2" t="s">
        <v>4446</v>
      </c>
    </row>
    <row r="1907" spans="1:15">
      <c r="A1907" s="1" t="s">
        <v>101</v>
      </c>
      <c r="B1907" s="1" t="s">
        <v>712</v>
      </c>
      <c r="C1907" s="1" t="s">
        <v>4447</v>
      </c>
      <c r="E1907"/>
      <c r="F1907"/>
      <c r="J1907" s="2" t="s">
        <v>101</v>
      </c>
      <c r="K1907" s="2" t="s">
        <v>4282</v>
      </c>
      <c r="L1907" s="2" t="s">
        <v>712</v>
      </c>
      <c r="M1907" s="2" t="s">
        <v>4445</v>
      </c>
      <c r="N1907" s="2" t="s">
        <v>4447</v>
      </c>
      <c r="O1907" s="2" t="s">
        <v>4448</v>
      </c>
    </row>
    <row r="1908" spans="1:15">
      <c r="A1908" s="1" t="s">
        <v>101</v>
      </c>
      <c r="B1908" s="1" t="s">
        <v>712</v>
      </c>
      <c r="C1908" s="1" t="s">
        <v>4449</v>
      </c>
      <c r="E1908"/>
      <c r="F1908"/>
      <c r="J1908" s="2" t="s">
        <v>101</v>
      </c>
      <c r="K1908" s="2" t="s">
        <v>4282</v>
      </c>
      <c r="L1908" s="2" t="s">
        <v>712</v>
      </c>
      <c r="M1908" s="2" t="s">
        <v>4445</v>
      </c>
      <c r="N1908" s="2" t="s">
        <v>4449</v>
      </c>
      <c r="O1908" s="2" t="s">
        <v>4450</v>
      </c>
    </row>
    <row r="1909" spans="1:15">
      <c r="A1909" s="1" t="s">
        <v>101</v>
      </c>
      <c r="B1909" s="1" t="s">
        <v>712</v>
      </c>
      <c r="C1909" s="1" t="s">
        <v>4451</v>
      </c>
      <c r="E1909"/>
      <c r="F1909"/>
      <c r="J1909" s="2" t="s">
        <v>101</v>
      </c>
      <c r="K1909" s="2" t="s">
        <v>4282</v>
      </c>
      <c r="L1909" s="2" t="s">
        <v>712</v>
      </c>
      <c r="M1909" s="2" t="s">
        <v>4445</v>
      </c>
      <c r="N1909" s="2" t="s">
        <v>4451</v>
      </c>
      <c r="O1909" s="2" t="s">
        <v>4452</v>
      </c>
    </row>
    <row r="1910" spans="1:15">
      <c r="A1910" s="1" t="s">
        <v>101</v>
      </c>
      <c r="B1910" s="1" t="s">
        <v>712</v>
      </c>
      <c r="C1910" s="1" t="s">
        <v>4453</v>
      </c>
      <c r="E1910"/>
      <c r="F1910"/>
      <c r="J1910" s="2" t="s">
        <v>101</v>
      </c>
      <c r="K1910" s="2" t="s">
        <v>4282</v>
      </c>
      <c r="L1910" s="2" t="s">
        <v>712</v>
      </c>
      <c r="M1910" s="2" t="s">
        <v>4445</v>
      </c>
      <c r="N1910" s="2" t="s">
        <v>4453</v>
      </c>
      <c r="O1910" s="2" t="s">
        <v>4454</v>
      </c>
    </row>
    <row r="1911" spans="1:15">
      <c r="A1911" s="1" t="s">
        <v>101</v>
      </c>
      <c r="B1911" s="1" t="s">
        <v>712</v>
      </c>
      <c r="C1911" s="1" t="s">
        <v>4455</v>
      </c>
      <c r="E1911"/>
      <c r="F1911"/>
      <c r="J1911" s="2" t="s">
        <v>101</v>
      </c>
      <c r="K1911" s="2" t="s">
        <v>4282</v>
      </c>
      <c r="L1911" s="2" t="s">
        <v>712</v>
      </c>
      <c r="M1911" s="2" t="s">
        <v>4445</v>
      </c>
      <c r="N1911" s="2" t="s">
        <v>4455</v>
      </c>
      <c r="O1911" s="2" t="s">
        <v>4456</v>
      </c>
    </row>
    <row r="1912" spans="1:15">
      <c r="A1912" s="1" t="s">
        <v>101</v>
      </c>
      <c r="B1912" s="1" t="s">
        <v>712</v>
      </c>
      <c r="C1912" s="1" t="s">
        <v>4457</v>
      </c>
      <c r="E1912"/>
      <c r="F1912"/>
      <c r="J1912" s="2" t="s">
        <v>101</v>
      </c>
      <c r="K1912" s="2" t="s">
        <v>4282</v>
      </c>
      <c r="L1912" s="2" t="s">
        <v>712</v>
      </c>
      <c r="M1912" s="2" t="s">
        <v>4445</v>
      </c>
      <c r="N1912" s="2" t="s">
        <v>4457</v>
      </c>
      <c r="O1912" s="2" t="s">
        <v>4458</v>
      </c>
    </row>
    <row r="1913" spans="1:15">
      <c r="A1913" s="1" t="s">
        <v>101</v>
      </c>
      <c r="B1913" s="1" t="s">
        <v>712</v>
      </c>
      <c r="C1913" s="1" t="s">
        <v>4459</v>
      </c>
      <c r="E1913"/>
      <c r="F1913"/>
      <c r="J1913" s="2" t="s">
        <v>101</v>
      </c>
      <c r="K1913" s="2" t="s">
        <v>4282</v>
      </c>
      <c r="L1913" s="2" t="s">
        <v>712</v>
      </c>
      <c r="M1913" s="2" t="s">
        <v>4445</v>
      </c>
      <c r="N1913" s="2" t="s">
        <v>4459</v>
      </c>
      <c r="O1913" s="2" t="s">
        <v>4460</v>
      </c>
    </row>
    <row r="1914" spans="1:15">
      <c r="A1914" s="1" t="s">
        <v>101</v>
      </c>
      <c r="B1914" s="1" t="s">
        <v>715</v>
      </c>
      <c r="C1914" s="1" t="s">
        <v>707</v>
      </c>
      <c r="E1914"/>
      <c r="F1914"/>
      <c r="J1914" s="2" t="s">
        <v>101</v>
      </c>
      <c r="K1914" s="2" t="s">
        <v>4282</v>
      </c>
      <c r="L1914" s="2" t="s">
        <v>715</v>
      </c>
      <c r="M1914" s="2" t="s">
        <v>4461</v>
      </c>
      <c r="N1914" s="2" t="s">
        <v>707</v>
      </c>
      <c r="O1914" s="2" t="s">
        <v>4462</v>
      </c>
    </row>
    <row r="1915" spans="1:15">
      <c r="A1915" s="1" t="s">
        <v>101</v>
      </c>
      <c r="B1915" s="1" t="s">
        <v>715</v>
      </c>
      <c r="C1915" s="1" t="s">
        <v>4463</v>
      </c>
      <c r="E1915"/>
      <c r="F1915"/>
      <c r="J1915" s="2" t="s">
        <v>101</v>
      </c>
      <c r="K1915" s="2" t="s">
        <v>4282</v>
      </c>
      <c r="L1915" s="2" t="s">
        <v>715</v>
      </c>
      <c r="M1915" s="2" t="s">
        <v>4461</v>
      </c>
      <c r="N1915" s="2" t="s">
        <v>4463</v>
      </c>
      <c r="O1915" s="2" t="s">
        <v>4464</v>
      </c>
    </row>
    <row r="1916" spans="1:15">
      <c r="A1916" s="1" t="s">
        <v>101</v>
      </c>
      <c r="B1916" s="1" t="s">
        <v>715</v>
      </c>
      <c r="C1916" s="1" t="s">
        <v>4465</v>
      </c>
      <c r="E1916"/>
      <c r="F1916"/>
      <c r="J1916" s="2" t="s">
        <v>101</v>
      </c>
      <c r="K1916" s="2" t="s">
        <v>4282</v>
      </c>
      <c r="L1916" s="2" t="s">
        <v>715</v>
      </c>
      <c r="M1916" s="2" t="s">
        <v>4461</v>
      </c>
      <c r="N1916" s="2" t="s">
        <v>4465</v>
      </c>
      <c r="O1916" s="2" t="s">
        <v>4466</v>
      </c>
    </row>
    <row r="1917" spans="1:15">
      <c r="A1917" s="1" t="s">
        <v>101</v>
      </c>
      <c r="B1917" s="1" t="s">
        <v>715</v>
      </c>
      <c r="C1917" s="1" t="s">
        <v>4467</v>
      </c>
      <c r="E1917"/>
      <c r="F1917"/>
      <c r="J1917" s="2" t="s">
        <v>101</v>
      </c>
      <c r="K1917" s="2" t="s">
        <v>4282</v>
      </c>
      <c r="L1917" s="2" t="s">
        <v>715</v>
      </c>
      <c r="M1917" s="2" t="s">
        <v>4461</v>
      </c>
      <c r="N1917" s="2" t="s">
        <v>4467</v>
      </c>
      <c r="O1917" s="2" t="s">
        <v>4468</v>
      </c>
    </row>
    <row r="1918" spans="1:15">
      <c r="A1918" s="1" t="s">
        <v>101</v>
      </c>
      <c r="B1918" s="1" t="s">
        <v>718</v>
      </c>
      <c r="C1918" s="1" t="s">
        <v>4469</v>
      </c>
      <c r="E1918"/>
      <c r="F1918"/>
      <c r="J1918" s="2" t="s">
        <v>101</v>
      </c>
      <c r="K1918" s="2" t="s">
        <v>4282</v>
      </c>
      <c r="L1918" s="2" t="s">
        <v>718</v>
      </c>
      <c r="M1918" s="2" t="s">
        <v>4470</v>
      </c>
      <c r="N1918" s="2" t="s">
        <v>4469</v>
      </c>
      <c r="O1918" s="2" t="s">
        <v>4471</v>
      </c>
    </row>
    <row r="1919" spans="1:15">
      <c r="A1919" s="1" t="s">
        <v>101</v>
      </c>
      <c r="B1919" s="1" t="s">
        <v>718</v>
      </c>
      <c r="C1919" s="1" t="s">
        <v>4472</v>
      </c>
      <c r="E1919"/>
      <c r="F1919"/>
      <c r="J1919" s="2" t="s">
        <v>101</v>
      </c>
      <c r="K1919" s="2" t="s">
        <v>4282</v>
      </c>
      <c r="L1919" s="2" t="s">
        <v>718</v>
      </c>
      <c r="M1919" s="2" t="s">
        <v>4470</v>
      </c>
      <c r="N1919" s="2" t="s">
        <v>4472</v>
      </c>
      <c r="O1919" s="2" t="s">
        <v>4473</v>
      </c>
    </row>
    <row r="1920" spans="1:15">
      <c r="A1920" s="1" t="s">
        <v>101</v>
      </c>
      <c r="B1920" s="1" t="s">
        <v>718</v>
      </c>
      <c r="C1920" s="1" t="s">
        <v>4474</v>
      </c>
      <c r="E1920"/>
      <c r="F1920"/>
      <c r="J1920" s="2" t="s">
        <v>101</v>
      </c>
      <c r="K1920" s="2" t="s">
        <v>4282</v>
      </c>
      <c r="L1920" s="2" t="s">
        <v>718</v>
      </c>
      <c r="M1920" s="2" t="s">
        <v>4470</v>
      </c>
      <c r="N1920" s="2" t="s">
        <v>4474</v>
      </c>
      <c r="O1920" s="2" t="s">
        <v>4475</v>
      </c>
    </row>
    <row r="1921" spans="1:15">
      <c r="A1921" s="1" t="s">
        <v>101</v>
      </c>
      <c r="B1921" s="1" t="s">
        <v>718</v>
      </c>
      <c r="C1921" s="1" t="s">
        <v>4476</v>
      </c>
      <c r="E1921"/>
      <c r="F1921"/>
      <c r="J1921" s="2" t="s">
        <v>101</v>
      </c>
      <c r="K1921" s="2" t="s">
        <v>4282</v>
      </c>
      <c r="L1921" s="2" t="s">
        <v>718</v>
      </c>
      <c r="M1921" s="2" t="s">
        <v>4470</v>
      </c>
      <c r="N1921" s="2" t="s">
        <v>4476</v>
      </c>
      <c r="O1921" s="2" t="s">
        <v>4477</v>
      </c>
    </row>
    <row r="1922" spans="1:15">
      <c r="A1922" s="1" t="s">
        <v>101</v>
      </c>
      <c r="B1922" s="1" t="s">
        <v>718</v>
      </c>
      <c r="C1922" s="1" t="s">
        <v>4478</v>
      </c>
      <c r="E1922"/>
      <c r="F1922"/>
      <c r="J1922" s="2" t="s">
        <v>101</v>
      </c>
      <c r="K1922" s="2" t="s">
        <v>4282</v>
      </c>
      <c r="L1922" s="2" t="s">
        <v>718</v>
      </c>
      <c r="M1922" s="2" t="s">
        <v>4470</v>
      </c>
      <c r="N1922" s="2" t="s">
        <v>4478</v>
      </c>
      <c r="O1922" s="2" t="s">
        <v>4479</v>
      </c>
    </row>
    <row r="1923" spans="1:15">
      <c r="A1923" s="1" t="s">
        <v>101</v>
      </c>
      <c r="B1923" s="1" t="s">
        <v>718</v>
      </c>
      <c r="C1923" s="1" t="s">
        <v>4480</v>
      </c>
      <c r="E1923"/>
      <c r="F1923"/>
      <c r="J1923" s="2" t="s">
        <v>101</v>
      </c>
      <c r="K1923" s="2" t="s">
        <v>4282</v>
      </c>
      <c r="L1923" s="2" t="s">
        <v>718</v>
      </c>
      <c r="M1923" s="2" t="s">
        <v>4470</v>
      </c>
      <c r="N1923" s="2" t="s">
        <v>4480</v>
      </c>
      <c r="O1923" s="2" t="s">
        <v>4481</v>
      </c>
    </row>
    <row r="1924" spans="1:15">
      <c r="A1924" s="1" t="s">
        <v>101</v>
      </c>
      <c r="B1924" s="1" t="s">
        <v>721</v>
      </c>
      <c r="C1924" s="1" t="s">
        <v>4482</v>
      </c>
      <c r="E1924"/>
      <c r="F1924"/>
      <c r="J1924" s="2" t="s">
        <v>101</v>
      </c>
      <c r="K1924" s="2" t="s">
        <v>4282</v>
      </c>
      <c r="L1924" s="2" t="s">
        <v>721</v>
      </c>
      <c r="M1924" s="2" t="s">
        <v>4483</v>
      </c>
      <c r="N1924" s="2" t="s">
        <v>4482</v>
      </c>
      <c r="O1924" s="2" t="s">
        <v>4484</v>
      </c>
    </row>
    <row r="1925" spans="1:15">
      <c r="A1925" s="1" t="s">
        <v>101</v>
      </c>
      <c r="B1925" s="1" t="s">
        <v>721</v>
      </c>
      <c r="C1925" s="1" t="s">
        <v>4485</v>
      </c>
      <c r="E1925"/>
      <c r="F1925"/>
      <c r="J1925" s="2" t="s">
        <v>101</v>
      </c>
      <c r="K1925" s="2" t="s">
        <v>4282</v>
      </c>
      <c r="L1925" s="2" t="s">
        <v>721</v>
      </c>
      <c r="M1925" s="2" t="s">
        <v>4483</v>
      </c>
      <c r="N1925" s="2" t="s">
        <v>4485</v>
      </c>
      <c r="O1925" s="2" t="s">
        <v>4486</v>
      </c>
    </row>
    <row r="1926" spans="1:15">
      <c r="A1926" s="1" t="s">
        <v>101</v>
      </c>
      <c r="B1926" s="1" t="s">
        <v>721</v>
      </c>
      <c r="C1926" s="1" t="s">
        <v>4487</v>
      </c>
      <c r="E1926"/>
      <c r="F1926"/>
      <c r="J1926" s="2" t="s">
        <v>101</v>
      </c>
      <c r="K1926" s="2" t="s">
        <v>4282</v>
      </c>
      <c r="L1926" s="2" t="s">
        <v>721</v>
      </c>
      <c r="M1926" s="2" t="s">
        <v>4483</v>
      </c>
      <c r="N1926" s="2" t="s">
        <v>4487</v>
      </c>
      <c r="O1926" s="2" t="s">
        <v>4488</v>
      </c>
    </row>
    <row r="1927" spans="1:15">
      <c r="A1927" s="1" t="s">
        <v>101</v>
      </c>
      <c r="B1927" s="1" t="s">
        <v>721</v>
      </c>
      <c r="C1927" s="1" t="s">
        <v>4489</v>
      </c>
      <c r="E1927"/>
      <c r="F1927"/>
      <c r="J1927" s="2" t="s">
        <v>101</v>
      </c>
      <c r="K1927" s="2" t="s">
        <v>4282</v>
      </c>
      <c r="L1927" s="2" t="s">
        <v>721</v>
      </c>
      <c r="M1927" s="2" t="s">
        <v>4483</v>
      </c>
      <c r="N1927" s="2" t="s">
        <v>4489</v>
      </c>
      <c r="O1927" s="2" t="s">
        <v>4490</v>
      </c>
    </row>
    <row r="1928" spans="1:15">
      <c r="A1928" s="1" t="s">
        <v>101</v>
      </c>
      <c r="B1928" s="1" t="s">
        <v>724</v>
      </c>
      <c r="C1928" s="1" t="s">
        <v>4491</v>
      </c>
      <c r="E1928"/>
      <c r="F1928"/>
      <c r="J1928" s="2" t="s">
        <v>101</v>
      </c>
      <c r="K1928" s="2" t="s">
        <v>4282</v>
      </c>
      <c r="L1928" s="2" t="s">
        <v>724</v>
      </c>
      <c r="M1928" s="2" t="s">
        <v>4492</v>
      </c>
      <c r="N1928" s="2" t="s">
        <v>4491</v>
      </c>
      <c r="O1928" s="2" t="s">
        <v>4493</v>
      </c>
    </row>
    <row r="1929" spans="1:15">
      <c r="A1929" s="1" t="s">
        <v>101</v>
      </c>
      <c r="B1929" s="1" t="s">
        <v>724</v>
      </c>
      <c r="C1929" s="1" t="s">
        <v>4494</v>
      </c>
      <c r="E1929"/>
      <c r="F1929"/>
      <c r="J1929" s="2" t="s">
        <v>101</v>
      </c>
      <c r="K1929" s="2" t="s">
        <v>4282</v>
      </c>
      <c r="L1929" s="2" t="s">
        <v>724</v>
      </c>
      <c r="M1929" s="2" t="s">
        <v>4492</v>
      </c>
      <c r="N1929" s="2" t="s">
        <v>4494</v>
      </c>
      <c r="O1929" s="2" t="s">
        <v>4495</v>
      </c>
    </row>
    <row r="1930" spans="1:15">
      <c r="A1930" s="1" t="s">
        <v>101</v>
      </c>
      <c r="B1930" s="1" t="s">
        <v>724</v>
      </c>
      <c r="C1930" s="1" t="s">
        <v>4496</v>
      </c>
      <c r="E1930"/>
      <c r="F1930"/>
      <c r="J1930" s="2" t="s">
        <v>101</v>
      </c>
      <c r="K1930" s="2" t="s">
        <v>4282</v>
      </c>
      <c r="L1930" s="2" t="s">
        <v>724</v>
      </c>
      <c r="M1930" s="2" t="s">
        <v>4492</v>
      </c>
      <c r="N1930" s="2" t="s">
        <v>4496</v>
      </c>
      <c r="O1930" s="2" t="s">
        <v>4497</v>
      </c>
    </row>
    <row r="1931" spans="1:15">
      <c r="A1931" s="1" t="s">
        <v>101</v>
      </c>
      <c r="B1931" s="1" t="s">
        <v>724</v>
      </c>
      <c r="C1931" s="1" t="s">
        <v>4498</v>
      </c>
      <c r="E1931"/>
      <c r="F1931"/>
      <c r="J1931" s="2" t="s">
        <v>101</v>
      </c>
      <c r="K1931" s="2" t="s">
        <v>4282</v>
      </c>
      <c r="L1931" s="2" t="s">
        <v>724</v>
      </c>
      <c r="M1931" s="2" t="s">
        <v>4492</v>
      </c>
      <c r="N1931" s="2" t="s">
        <v>4498</v>
      </c>
      <c r="O1931" s="2" t="s">
        <v>4499</v>
      </c>
    </row>
    <row r="1932" spans="1:15">
      <c r="A1932" s="1" t="s">
        <v>101</v>
      </c>
      <c r="B1932" s="1" t="s">
        <v>724</v>
      </c>
      <c r="C1932" s="1" t="s">
        <v>4500</v>
      </c>
      <c r="E1932"/>
      <c r="F1932"/>
      <c r="J1932" s="2" t="s">
        <v>101</v>
      </c>
      <c r="K1932" s="2" t="s">
        <v>4282</v>
      </c>
      <c r="L1932" s="2" t="s">
        <v>724</v>
      </c>
      <c r="M1932" s="2" t="s">
        <v>4492</v>
      </c>
      <c r="N1932" s="2" t="s">
        <v>4500</v>
      </c>
      <c r="O1932" s="2" t="s">
        <v>4501</v>
      </c>
    </row>
    <row r="1933" spans="1:15">
      <c r="A1933" s="1" t="s">
        <v>101</v>
      </c>
      <c r="B1933" s="1" t="s">
        <v>724</v>
      </c>
      <c r="C1933" s="1" t="s">
        <v>4502</v>
      </c>
      <c r="E1933"/>
      <c r="F1933"/>
      <c r="J1933" s="2" t="s">
        <v>101</v>
      </c>
      <c r="K1933" s="2" t="s">
        <v>4282</v>
      </c>
      <c r="L1933" s="2" t="s">
        <v>724</v>
      </c>
      <c r="M1933" s="2" t="s">
        <v>4492</v>
      </c>
      <c r="N1933" s="2" t="s">
        <v>4502</v>
      </c>
      <c r="O1933" s="2" t="s">
        <v>4503</v>
      </c>
    </row>
    <row r="1934" spans="1:15">
      <c r="A1934" s="1" t="s">
        <v>101</v>
      </c>
      <c r="B1934" s="1" t="s">
        <v>724</v>
      </c>
      <c r="C1934" s="1" t="s">
        <v>4504</v>
      </c>
      <c r="E1934"/>
      <c r="F1934"/>
      <c r="J1934" s="2" t="s">
        <v>101</v>
      </c>
      <c r="K1934" s="2" t="s">
        <v>4282</v>
      </c>
      <c r="L1934" s="2" t="s">
        <v>724</v>
      </c>
      <c r="M1934" s="2" t="s">
        <v>4492</v>
      </c>
      <c r="N1934" s="2" t="s">
        <v>4504</v>
      </c>
      <c r="O1934" s="2" t="s">
        <v>4505</v>
      </c>
    </row>
    <row r="1935" spans="1:15">
      <c r="A1935" s="1" t="s">
        <v>101</v>
      </c>
      <c r="B1935" s="1" t="s">
        <v>724</v>
      </c>
      <c r="C1935" s="1" t="s">
        <v>4506</v>
      </c>
      <c r="E1935"/>
      <c r="F1935"/>
      <c r="J1935" s="2" t="s">
        <v>101</v>
      </c>
      <c r="K1935" s="2" t="s">
        <v>4282</v>
      </c>
      <c r="L1935" s="2" t="s">
        <v>724</v>
      </c>
      <c r="M1935" s="2" t="s">
        <v>4492</v>
      </c>
      <c r="N1935" s="2" t="s">
        <v>4506</v>
      </c>
      <c r="O1935" s="2" t="s">
        <v>4507</v>
      </c>
    </row>
    <row r="1936" spans="1:15">
      <c r="A1936" s="1" t="s">
        <v>101</v>
      </c>
      <c r="B1936" s="1" t="s">
        <v>727</v>
      </c>
      <c r="C1936" s="1" t="s">
        <v>4508</v>
      </c>
      <c r="E1936"/>
      <c r="F1936"/>
      <c r="J1936" s="2" t="s">
        <v>101</v>
      </c>
      <c r="K1936" s="2" t="s">
        <v>4282</v>
      </c>
      <c r="L1936" s="2" t="s">
        <v>727</v>
      </c>
      <c r="M1936" s="2" t="s">
        <v>4509</v>
      </c>
      <c r="N1936" s="2" t="s">
        <v>4508</v>
      </c>
      <c r="O1936" s="2" t="s">
        <v>4510</v>
      </c>
    </row>
    <row r="1937" spans="1:15">
      <c r="A1937" s="1" t="s">
        <v>101</v>
      </c>
      <c r="B1937" s="1" t="s">
        <v>727</v>
      </c>
      <c r="C1937" s="1" t="s">
        <v>4511</v>
      </c>
      <c r="E1937"/>
      <c r="F1937"/>
      <c r="J1937" s="2" t="s">
        <v>101</v>
      </c>
      <c r="K1937" s="2" t="s">
        <v>4282</v>
      </c>
      <c r="L1937" s="2" t="s">
        <v>727</v>
      </c>
      <c r="M1937" s="2" t="s">
        <v>4509</v>
      </c>
      <c r="N1937" s="2" t="s">
        <v>4511</v>
      </c>
      <c r="O1937" s="2" t="s">
        <v>4512</v>
      </c>
    </row>
    <row r="1938" spans="1:15">
      <c r="A1938" s="1" t="s">
        <v>101</v>
      </c>
      <c r="B1938" s="1" t="s">
        <v>727</v>
      </c>
      <c r="C1938" s="1" t="s">
        <v>4513</v>
      </c>
      <c r="E1938"/>
      <c r="F1938"/>
      <c r="J1938" s="2" t="s">
        <v>101</v>
      </c>
      <c r="K1938" s="2" t="s">
        <v>4282</v>
      </c>
      <c r="L1938" s="2" t="s">
        <v>727</v>
      </c>
      <c r="M1938" s="2" t="s">
        <v>4509</v>
      </c>
      <c r="N1938" s="2" t="s">
        <v>4513</v>
      </c>
      <c r="O1938" s="2" t="s">
        <v>4514</v>
      </c>
    </row>
    <row r="1939" spans="1:15">
      <c r="A1939" s="1" t="s">
        <v>101</v>
      </c>
      <c r="B1939" s="1" t="s">
        <v>727</v>
      </c>
      <c r="C1939" s="1" t="s">
        <v>4515</v>
      </c>
      <c r="E1939"/>
      <c r="F1939"/>
      <c r="J1939" s="2" t="s">
        <v>101</v>
      </c>
      <c r="K1939" s="2" t="s">
        <v>4282</v>
      </c>
      <c r="L1939" s="2" t="s">
        <v>727</v>
      </c>
      <c r="M1939" s="2" t="s">
        <v>4509</v>
      </c>
      <c r="N1939" s="2" t="s">
        <v>4515</v>
      </c>
      <c r="O1939" s="2" t="s">
        <v>4516</v>
      </c>
    </row>
    <row r="1940" spans="1:15">
      <c r="A1940" s="1" t="s">
        <v>101</v>
      </c>
      <c r="B1940" s="1" t="s">
        <v>727</v>
      </c>
      <c r="C1940" s="1" t="s">
        <v>4517</v>
      </c>
      <c r="E1940"/>
      <c r="F1940"/>
      <c r="J1940" s="2" t="s">
        <v>101</v>
      </c>
      <c r="K1940" s="2" t="s">
        <v>4282</v>
      </c>
      <c r="L1940" s="2" t="s">
        <v>727</v>
      </c>
      <c r="M1940" s="2" t="s">
        <v>4509</v>
      </c>
      <c r="N1940" s="2" t="s">
        <v>4517</v>
      </c>
      <c r="O1940" s="2" t="s">
        <v>4518</v>
      </c>
    </row>
    <row r="1941" spans="1:15">
      <c r="A1941" s="1" t="s">
        <v>101</v>
      </c>
      <c r="B1941" s="1" t="s">
        <v>727</v>
      </c>
      <c r="C1941" s="1" t="s">
        <v>4519</v>
      </c>
      <c r="E1941"/>
      <c r="F1941"/>
      <c r="J1941" s="2" t="s">
        <v>101</v>
      </c>
      <c r="K1941" s="2" t="s">
        <v>4282</v>
      </c>
      <c r="L1941" s="2" t="s">
        <v>727</v>
      </c>
      <c r="M1941" s="2" t="s">
        <v>4509</v>
      </c>
      <c r="N1941" s="2" t="s">
        <v>4519</v>
      </c>
      <c r="O1941" s="2" t="s">
        <v>4520</v>
      </c>
    </row>
    <row r="1942" spans="1:15">
      <c r="A1942" s="1" t="s">
        <v>101</v>
      </c>
      <c r="B1942" s="1" t="s">
        <v>727</v>
      </c>
      <c r="C1942" s="1" t="s">
        <v>4521</v>
      </c>
      <c r="E1942"/>
      <c r="F1942"/>
      <c r="J1942" s="2" t="s">
        <v>101</v>
      </c>
      <c r="K1942" s="2" t="s">
        <v>4282</v>
      </c>
      <c r="L1942" s="2" t="s">
        <v>727</v>
      </c>
      <c r="M1942" s="2" t="s">
        <v>4509</v>
      </c>
      <c r="N1942" s="2" t="s">
        <v>4521</v>
      </c>
      <c r="O1942" s="2" t="s">
        <v>4522</v>
      </c>
    </row>
    <row r="1943" spans="1:15">
      <c r="A1943" s="1" t="s">
        <v>101</v>
      </c>
      <c r="B1943" s="1" t="s">
        <v>727</v>
      </c>
      <c r="C1943" s="1" t="s">
        <v>4523</v>
      </c>
      <c r="E1943"/>
      <c r="F1943"/>
      <c r="J1943" s="2" t="s">
        <v>101</v>
      </c>
      <c r="K1943" s="2" t="s">
        <v>4282</v>
      </c>
      <c r="L1943" s="2" t="s">
        <v>727</v>
      </c>
      <c r="M1943" s="2" t="s">
        <v>4509</v>
      </c>
      <c r="N1943" s="2" t="s">
        <v>4523</v>
      </c>
      <c r="O1943" s="2" t="s">
        <v>4524</v>
      </c>
    </row>
    <row r="1944" spans="1:15">
      <c r="A1944" s="1" t="s">
        <v>101</v>
      </c>
      <c r="B1944" s="1" t="s">
        <v>727</v>
      </c>
      <c r="C1944" s="1" t="s">
        <v>4525</v>
      </c>
      <c r="E1944"/>
      <c r="F1944"/>
      <c r="J1944" s="2" t="s">
        <v>101</v>
      </c>
      <c r="K1944" s="2" t="s">
        <v>4282</v>
      </c>
      <c r="L1944" s="2" t="s">
        <v>727</v>
      </c>
      <c r="M1944" s="2" t="s">
        <v>4509</v>
      </c>
      <c r="N1944" s="2" t="s">
        <v>4525</v>
      </c>
      <c r="O1944" s="2" t="s">
        <v>4526</v>
      </c>
    </row>
    <row r="1945" spans="1:15">
      <c r="A1945" s="1" t="s">
        <v>101</v>
      </c>
      <c r="B1945" s="1" t="s">
        <v>727</v>
      </c>
      <c r="C1945" s="1" t="s">
        <v>4527</v>
      </c>
      <c r="E1945"/>
      <c r="F1945"/>
      <c r="J1945" s="2" t="s">
        <v>101</v>
      </c>
      <c r="K1945" s="2" t="s">
        <v>4282</v>
      </c>
      <c r="L1945" s="2" t="s">
        <v>727</v>
      </c>
      <c r="M1945" s="2" t="s">
        <v>4509</v>
      </c>
      <c r="N1945" s="2" t="s">
        <v>4527</v>
      </c>
      <c r="O1945" s="2" t="s">
        <v>4528</v>
      </c>
    </row>
    <row r="1946" spans="1:15">
      <c r="A1946" s="1" t="s">
        <v>101</v>
      </c>
      <c r="B1946" s="1" t="s">
        <v>727</v>
      </c>
      <c r="C1946" s="1" t="s">
        <v>4529</v>
      </c>
      <c r="E1946"/>
      <c r="F1946"/>
      <c r="J1946" s="2" t="s">
        <v>101</v>
      </c>
      <c r="K1946" s="2" t="s">
        <v>4282</v>
      </c>
      <c r="L1946" s="2" t="s">
        <v>727</v>
      </c>
      <c r="M1946" s="2" t="s">
        <v>4509</v>
      </c>
      <c r="N1946" s="2" t="s">
        <v>4529</v>
      </c>
      <c r="O1946" s="2" t="s">
        <v>4530</v>
      </c>
    </row>
    <row r="1947" spans="1:15">
      <c r="A1947" s="1" t="s">
        <v>101</v>
      </c>
      <c r="B1947" s="1" t="s">
        <v>727</v>
      </c>
      <c r="C1947" s="1" t="s">
        <v>4531</v>
      </c>
      <c r="E1947"/>
      <c r="F1947"/>
      <c r="J1947" s="2" t="s">
        <v>101</v>
      </c>
      <c r="K1947" s="2" t="s">
        <v>4282</v>
      </c>
      <c r="L1947" s="2" t="s">
        <v>727</v>
      </c>
      <c r="M1947" s="2" t="s">
        <v>4509</v>
      </c>
      <c r="N1947" s="2" t="s">
        <v>4531</v>
      </c>
      <c r="O1947" s="2" t="s">
        <v>4532</v>
      </c>
    </row>
    <row r="1948" spans="1:15">
      <c r="A1948" s="1" t="s">
        <v>101</v>
      </c>
      <c r="B1948" s="1" t="s">
        <v>727</v>
      </c>
      <c r="C1948" s="1" t="s">
        <v>4533</v>
      </c>
      <c r="E1948"/>
      <c r="F1948"/>
      <c r="J1948" s="2" t="s">
        <v>101</v>
      </c>
      <c r="K1948" s="2" t="s">
        <v>4282</v>
      </c>
      <c r="L1948" s="2" t="s">
        <v>727</v>
      </c>
      <c r="M1948" s="2" t="s">
        <v>4509</v>
      </c>
      <c r="N1948" s="2" t="s">
        <v>4533</v>
      </c>
      <c r="O1948" s="2" t="s">
        <v>4534</v>
      </c>
    </row>
    <row r="1949" spans="1:15">
      <c r="A1949" s="1" t="s">
        <v>101</v>
      </c>
      <c r="B1949" s="1" t="s">
        <v>727</v>
      </c>
      <c r="C1949" s="1" t="s">
        <v>4535</v>
      </c>
      <c r="E1949"/>
      <c r="F1949"/>
      <c r="J1949" s="2" t="s">
        <v>101</v>
      </c>
      <c r="K1949" s="2" t="s">
        <v>4282</v>
      </c>
      <c r="L1949" s="2" t="s">
        <v>727</v>
      </c>
      <c r="M1949" s="2" t="s">
        <v>4509</v>
      </c>
      <c r="N1949" s="2" t="s">
        <v>4535</v>
      </c>
      <c r="O1949" s="2" t="s">
        <v>4536</v>
      </c>
    </row>
    <row r="1950" spans="1:15">
      <c r="A1950" s="1" t="s">
        <v>101</v>
      </c>
      <c r="B1950" s="1" t="s">
        <v>727</v>
      </c>
      <c r="C1950" s="1" t="s">
        <v>4537</v>
      </c>
      <c r="E1950"/>
      <c r="F1950"/>
      <c r="J1950" s="2" t="s">
        <v>101</v>
      </c>
      <c r="K1950" s="2" t="s">
        <v>4282</v>
      </c>
      <c r="L1950" s="2" t="s">
        <v>727</v>
      </c>
      <c r="M1950" s="2" t="s">
        <v>4509</v>
      </c>
      <c r="N1950" s="2" t="s">
        <v>4537</v>
      </c>
      <c r="O1950" s="2" t="s">
        <v>4538</v>
      </c>
    </row>
    <row r="1951" spans="1:15">
      <c r="A1951" s="1" t="s">
        <v>101</v>
      </c>
      <c r="B1951" s="1" t="s">
        <v>727</v>
      </c>
      <c r="C1951" s="1" t="s">
        <v>4539</v>
      </c>
      <c r="E1951"/>
      <c r="F1951"/>
      <c r="J1951" s="2" t="s">
        <v>101</v>
      </c>
      <c r="K1951" s="2" t="s">
        <v>4282</v>
      </c>
      <c r="L1951" s="2" t="s">
        <v>727</v>
      </c>
      <c r="M1951" s="2" t="s">
        <v>4509</v>
      </c>
      <c r="N1951" s="2" t="s">
        <v>4539</v>
      </c>
      <c r="O1951" s="2" t="s">
        <v>4540</v>
      </c>
    </row>
    <row r="1952" spans="1:15">
      <c r="A1952" s="1" t="s">
        <v>101</v>
      </c>
      <c r="B1952" s="1" t="s">
        <v>727</v>
      </c>
      <c r="C1952" s="1" t="s">
        <v>4541</v>
      </c>
      <c r="E1952"/>
      <c r="F1952"/>
      <c r="J1952" s="2" t="s">
        <v>101</v>
      </c>
      <c r="K1952" s="2" t="s">
        <v>4282</v>
      </c>
      <c r="L1952" s="2" t="s">
        <v>727</v>
      </c>
      <c r="M1952" s="2" t="s">
        <v>4509</v>
      </c>
      <c r="N1952" s="2" t="s">
        <v>4541</v>
      </c>
      <c r="O1952" s="2" t="s">
        <v>4542</v>
      </c>
    </row>
    <row r="1953" spans="1:15">
      <c r="A1953" s="1" t="s">
        <v>101</v>
      </c>
      <c r="B1953" s="1" t="s">
        <v>727</v>
      </c>
      <c r="C1953" s="1" t="s">
        <v>4543</v>
      </c>
      <c r="E1953"/>
      <c r="F1953"/>
      <c r="J1953" s="2" t="s">
        <v>101</v>
      </c>
      <c r="K1953" s="2" t="s">
        <v>4282</v>
      </c>
      <c r="L1953" s="2" t="s">
        <v>727</v>
      </c>
      <c r="M1953" s="2" t="s">
        <v>4509</v>
      </c>
      <c r="N1953" s="2" t="s">
        <v>4543</v>
      </c>
      <c r="O1953" s="2" t="s">
        <v>4544</v>
      </c>
    </row>
    <row r="1954" spans="1:15">
      <c r="A1954" s="1" t="s">
        <v>101</v>
      </c>
      <c r="B1954" s="1" t="s">
        <v>727</v>
      </c>
      <c r="C1954" s="1" t="s">
        <v>4545</v>
      </c>
      <c r="E1954"/>
      <c r="F1954"/>
      <c r="J1954" s="2" t="s">
        <v>101</v>
      </c>
      <c r="K1954" s="2" t="s">
        <v>4282</v>
      </c>
      <c r="L1954" s="2" t="s">
        <v>727</v>
      </c>
      <c r="M1954" s="2" t="s">
        <v>4509</v>
      </c>
      <c r="N1954" s="2" t="s">
        <v>4545</v>
      </c>
      <c r="O1954" s="2" t="s">
        <v>4546</v>
      </c>
    </row>
    <row r="1955" spans="1:15">
      <c r="A1955" s="1" t="s">
        <v>101</v>
      </c>
      <c r="B1955" s="1" t="s">
        <v>727</v>
      </c>
      <c r="C1955" s="1" t="s">
        <v>4547</v>
      </c>
      <c r="E1955"/>
      <c r="F1955"/>
      <c r="J1955" s="2" t="s">
        <v>101</v>
      </c>
      <c r="K1955" s="2" t="s">
        <v>4282</v>
      </c>
      <c r="L1955" s="2" t="s">
        <v>727</v>
      </c>
      <c r="M1955" s="2" t="s">
        <v>4509</v>
      </c>
      <c r="N1955" s="2" t="s">
        <v>4547</v>
      </c>
      <c r="O1955" s="2" t="s">
        <v>4548</v>
      </c>
    </row>
    <row r="1956" spans="1:15">
      <c r="A1956" s="1" t="s">
        <v>101</v>
      </c>
      <c r="B1956" s="1" t="s">
        <v>727</v>
      </c>
      <c r="C1956" s="1" t="s">
        <v>4549</v>
      </c>
      <c r="E1956"/>
      <c r="F1956"/>
      <c r="J1956" s="2" t="s">
        <v>101</v>
      </c>
      <c r="K1956" s="2" t="s">
        <v>4282</v>
      </c>
      <c r="L1956" s="2" t="s">
        <v>727</v>
      </c>
      <c r="M1956" s="2" t="s">
        <v>4509</v>
      </c>
      <c r="N1956" s="2" t="s">
        <v>4549</v>
      </c>
      <c r="O1956" s="2" t="s">
        <v>4550</v>
      </c>
    </row>
    <row r="1957" spans="1:15">
      <c r="A1957" s="1" t="s">
        <v>101</v>
      </c>
      <c r="B1957" s="1" t="s">
        <v>727</v>
      </c>
      <c r="C1957" s="1" t="s">
        <v>4551</v>
      </c>
      <c r="E1957"/>
      <c r="F1957"/>
      <c r="J1957" s="2" t="s">
        <v>101</v>
      </c>
      <c r="K1957" s="2" t="s">
        <v>4282</v>
      </c>
      <c r="L1957" s="2" t="s">
        <v>727</v>
      </c>
      <c r="M1957" s="2" t="s">
        <v>4509</v>
      </c>
      <c r="N1957" s="2" t="s">
        <v>4551</v>
      </c>
      <c r="O1957" s="2" t="s">
        <v>4552</v>
      </c>
    </row>
    <row r="1958" spans="1:15">
      <c r="A1958" s="1" t="s">
        <v>101</v>
      </c>
      <c r="B1958" s="1" t="s">
        <v>727</v>
      </c>
      <c r="C1958" s="1" t="s">
        <v>4553</v>
      </c>
      <c r="E1958"/>
      <c r="F1958"/>
      <c r="J1958" s="2" t="s">
        <v>101</v>
      </c>
      <c r="K1958" s="2" t="s">
        <v>4282</v>
      </c>
      <c r="L1958" s="2" t="s">
        <v>727</v>
      </c>
      <c r="M1958" s="2" t="s">
        <v>4509</v>
      </c>
      <c r="N1958" s="2" t="s">
        <v>4553</v>
      </c>
      <c r="O1958" s="2" t="s">
        <v>4554</v>
      </c>
    </row>
    <row r="1959" spans="1:15">
      <c r="A1959" s="1" t="s">
        <v>101</v>
      </c>
      <c r="B1959" s="1" t="s">
        <v>727</v>
      </c>
      <c r="C1959" s="1" t="s">
        <v>4555</v>
      </c>
      <c r="E1959"/>
      <c r="F1959"/>
      <c r="J1959" s="2" t="s">
        <v>101</v>
      </c>
      <c r="K1959" s="2" t="s">
        <v>4282</v>
      </c>
      <c r="L1959" s="2" t="s">
        <v>727</v>
      </c>
      <c r="M1959" s="2" t="s">
        <v>4509</v>
      </c>
      <c r="N1959" s="2" t="s">
        <v>4555</v>
      </c>
      <c r="O1959" s="2" t="s">
        <v>4556</v>
      </c>
    </row>
    <row r="1960" spans="1:15">
      <c r="A1960" s="1" t="s">
        <v>101</v>
      </c>
      <c r="B1960" s="1" t="s">
        <v>727</v>
      </c>
      <c r="C1960" s="1" t="s">
        <v>4557</v>
      </c>
      <c r="E1960"/>
      <c r="F1960"/>
      <c r="J1960" s="2" t="s">
        <v>101</v>
      </c>
      <c r="K1960" s="2" t="s">
        <v>4282</v>
      </c>
      <c r="L1960" s="2" t="s">
        <v>727</v>
      </c>
      <c r="M1960" s="2" t="s">
        <v>4509</v>
      </c>
      <c r="N1960" s="2" t="s">
        <v>4557</v>
      </c>
      <c r="O1960" s="2" t="s">
        <v>4558</v>
      </c>
    </row>
    <row r="1961" spans="1:15">
      <c r="A1961" s="1" t="s">
        <v>101</v>
      </c>
      <c r="B1961" s="1" t="s">
        <v>727</v>
      </c>
      <c r="C1961" s="1" t="s">
        <v>4559</v>
      </c>
      <c r="E1961"/>
      <c r="F1961"/>
      <c r="J1961" s="2" t="s">
        <v>101</v>
      </c>
      <c r="K1961" s="2" t="s">
        <v>4282</v>
      </c>
      <c r="L1961" s="2" t="s">
        <v>727</v>
      </c>
      <c r="M1961" s="2" t="s">
        <v>4509</v>
      </c>
      <c r="N1961" s="2" t="s">
        <v>4559</v>
      </c>
      <c r="O1961" s="2" t="s">
        <v>4560</v>
      </c>
    </row>
    <row r="1962" spans="1:15">
      <c r="A1962" s="1" t="s">
        <v>101</v>
      </c>
      <c r="B1962" s="1" t="s">
        <v>727</v>
      </c>
      <c r="C1962" s="1" t="s">
        <v>4561</v>
      </c>
      <c r="E1962"/>
      <c r="F1962"/>
      <c r="J1962" s="2" t="s">
        <v>101</v>
      </c>
      <c r="K1962" s="2" t="s">
        <v>4282</v>
      </c>
      <c r="L1962" s="2" t="s">
        <v>727</v>
      </c>
      <c r="M1962" s="2" t="s">
        <v>4509</v>
      </c>
      <c r="N1962" s="2" t="s">
        <v>4561</v>
      </c>
      <c r="O1962" s="2" t="s">
        <v>4562</v>
      </c>
    </row>
    <row r="1963" spans="1:15">
      <c r="A1963" s="1" t="s">
        <v>101</v>
      </c>
      <c r="B1963" s="1" t="s">
        <v>727</v>
      </c>
      <c r="C1963" s="1" t="s">
        <v>4563</v>
      </c>
      <c r="E1963"/>
      <c r="F1963"/>
      <c r="J1963" s="2" t="s">
        <v>101</v>
      </c>
      <c r="K1963" s="2" t="s">
        <v>4282</v>
      </c>
      <c r="L1963" s="2" t="s">
        <v>727</v>
      </c>
      <c r="M1963" s="2" t="s">
        <v>4509</v>
      </c>
      <c r="N1963" s="2" t="s">
        <v>4563</v>
      </c>
      <c r="O1963" s="2" t="s">
        <v>4564</v>
      </c>
    </row>
    <row r="1964" spans="1:15">
      <c r="A1964" s="1" t="s">
        <v>101</v>
      </c>
      <c r="B1964" s="1" t="s">
        <v>727</v>
      </c>
      <c r="C1964" s="1" t="s">
        <v>4565</v>
      </c>
      <c r="E1964"/>
      <c r="F1964"/>
      <c r="J1964" s="2" t="s">
        <v>101</v>
      </c>
      <c r="K1964" s="2" t="s">
        <v>4282</v>
      </c>
      <c r="L1964" s="2" t="s">
        <v>727</v>
      </c>
      <c r="M1964" s="2" t="s">
        <v>4509</v>
      </c>
      <c r="N1964" s="2" t="s">
        <v>4565</v>
      </c>
      <c r="O1964" s="2" t="s">
        <v>4566</v>
      </c>
    </row>
    <row r="1965" spans="1:15">
      <c r="A1965" s="1" t="s">
        <v>101</v>
      </c>
      <c r="B1965" s="1" t="s">
        <v>727</v>
      </c>
      <c r="C1965" s="1" t="s">
        <v>4567</v>
      </c>
      <c r="E1965"/>
      <c r="F1965"/>
      <c r="J1965" s="2" t="s">
        <v>101</v>
      </c>
      <c r="K1965" s="2" t="s">
        <v>4282</v>
      </c>
      <c r="L1965" s="2" t="s">
        <v>727</v>
      </c>
      <c r="M1965" s="2" t="s">
        <v>4509</v>
      </c>
      <c r="N1965" s="2" t="s">
        <v>4567</v>
      </c>
      <c r="O1965" s="2" t="s">
        <v>4568</v>
      </c>
    </row>
    <row r="1966" spans="1:15">
      <c r="A1966" s="1" t="s">
        <v>101</v>
      </c>
      <c r="B1966" s="1" t="s">
        <v>727</v>
      </c>
      <c r="C1966" s="1" t="s">
        <v>4569</v>
      </c>
      <c r="E1966"/>
      <c r="F1966"/>
      <c r="J1966" s="2" t="s">
        <v>101</v>
      </c>
      <c r="K1966" s="2" t="s">
        <v>4282</v>
      </c>
      <c r="L1966" s="2" t="s">
        <v>727</v>
      </c>
      <c r="M1966" s="2" t="s">
        <v>4509</v>
      </c>
      <c r="N1966" s="2" t="s">
        <v>4569</v>
      </c>
      <c r="O1966" s="2" t="s">
        <v>4570</v>
      </c>
    </row>
    <row r="1967" spans="1:15">
      <c r="A1967" s="1" t="s">
        <v>101</v>
      </c>
      <c r="B1967" s="1" t="s">
        <v>727</v>
      </c>
      <c r="C1967" s="1" t="s">
        <v>4571</v>
      </c>
      <c r="E1967"/>
      <c r="F1967"/>
      <c r="J1967" s="2" t="s">
        <v>101</v>
      </c>
      <c r="K1967" s="2" t="s">
        <v>4282</v>
      </c>
      <c r="L1967" s="2" t="s">
        <v>727</v>
      </c>
      <c r="M1967" s="2" t="s">
        <v>4509</v>
      </c>
      <c r="N1967" s="2" t="s">
        <v>4571</v>
      </c>
      <c r="O1967" s="2" t="s">
        <v>4572</v>
      </c>
    </row>
    <row r="1968" spans="1:15">
      <c r="A1968" s="1" t="s">
        <v>101</v>
      </c>
      <c r="B1968" s="1" t="s">
        <v>727</v>
      </c>
      <c r="C1968" s="1" t="s">
        <v>4573</v>
      </c>
      <c r="E1968"/>
      <c r="F1968"/>
      <c r="J1968" s="2" t="s">
        <v>101</v>
      </c>
      <c r="K1968" s="2" t="s">
        <v>4282</v>
      </c>
      <c r="L1968" s="2" t="s">
        <v>727</v>
      </c>
      <c r="M1968" s="2" t="s">
        <v>4509</v>
      </c>
      <c r="N1968" s="2" t="s">
        <v>4573</v>
      </c>
      <c r="O1968" s="2" t="s">
        <v>4574</v>
      </c>
    </row>
    <row r="1969" spans="1:15">
      <c r="A1969" s="1" t="s">
        <v>101</v>
      </c>
      <c r="B1969" s="1" t="s">
        <v>727</v>
      </c>
      <c r="C1969" s="1" t="s">
        <v>4575</v>
      </c>
      <c r="E1969"/>
      <c r="F1969"/>
      <c r="J1969" s="2" t="s">
        <v>101</v>
      </c>
      <c r="K1969" s="2" t="s">
        <v>4282</v>
      </c>
      <c r="L1969" s="2" t="s">
        <v>727</v>
      </c>
      <c r="M1969" s="2" t="s">
        <v>4509</v>
      </c>
      <c r="N1969" s="2" t="s">
        <v>4575</v>
      </c>
      <c r="O1969" s="2" t="s">
        <v>4576</v>
      </c>
    </row>
    <row r="1970" spans="1:15">
      <c r="A1970" s="1" t="s">
        <v>101</v>
      </c>
      <c r="B1970" s="1" t="s">
        <v>727</v>
      </c>
      <c r="C1970" s="1" t="s">
        <v>4577</v>
      </c>
      <c r="E1970"/>
      <c r="F1970"/>
      <c r="J1970" s="2" t="s">
        <v>101</v>
      </c>
      <c r="K1970" s="2" t="s">
        <v>4282</v>
      </c>
      <c r="L1970" s="2" t="s">
        <v>727</v>
      </c>
      <c r="M1970" s="2" t="s">
        <v>4509</v>
      </c>
      <c r="N1970" s="2" t="s">
        <v>4577</v>
      </c>
      <c r="O1970" s="2" t="s">
        <v>4578</v>
      </c>
    </row>
    <row r="1971" spans="1:15">
      <c r="A1971" s="1" t="s">
        <v>101</v>
      </c>
      <c r="B1971" s="1" t="s">
        <v>730</v>
      </c>
      <c r="C1971" s="1" t="s">
        <v>4579</v>
      </c>
      <c r="E1971"/>
      <c r="F1971"/>
      <c r="J1971" s="2" t="s">
        <v>101</v>
      </c>
      <c r="K1971" s="2" t="s">
        <v>4282</v>
      </c>
      <c r="L1971" s="2" t="s">
        <v>730</v>
      </c>
      <c r="M1971" s="2" t="s">
        <v>4580</v>
      </c>
      <c r="N1971" s="2" t="s">
        <v>4579</v>
      </c>
      <c r="O1971" s="2" t="s">
        <v>4581</v>
      </c>
    </row>
    <row r="1972" spans="1:15">
      <c r="A1972" s="1" t="s">
        <v>101</v>
      </c>
      <c r="B1972" s="1" t="s">
        <v>730</v>
      </c>
      <c r="C1972" s="1" t="s">
        <v>4582</v>
      </c>
      <c r="E1972"/>
      <c r="F1972"/>
      <c r="J1972" s="2" t="s">
        <v>101</v>
      </c>
      <c r="K1972" s="2" t="s">
        <v>4282</v>
      </c>
      <c r="L1972" s="2" t="s">
        <v>730</v>
      </c>
      <c r="M1972" s="2" t="s">
        <v>4580</v>
      </c>
      <c r="N1972" s="2" t="s">
        <v>4582</v>
      </c>
      <c r="O1972" s="2" t="s">
        <v>4583</v>
      </c>
    </row>
    <row r="1973" spans="1:15">
      <c r="A1973" s="1" t="s">
        <v>101</v>
      </c>
      <c r="B1973" s="1" t="s">
        <v>730</v>
      </c>
      <c r="C1973" s="1" t="s">
        <v>4584</v>
      </c>
      <c r="E1973"/>
      <c r="F1973"/>
      <c r="J1973" s="2" t="s">
        <v>101</v>
      </c>
      <c r="K1973" s="2" t="s">
        <v>4282</v>
      </c>
      <c r="L1973" s="2" t="s">
        <v>730</v>
      </c>
      <c r="M1973" s="2" t="s">
        <v>4580</v>
      </c>
      <c r="N1973" s="2" t="s">
        <v>4584</v>
      </c>
      <c r="O1973" s="2" t="s">
        <v>4585</v>
      </c>
    </row>
    <row r="1974" spans="1:15">
      <c r="A1974" s="1" t="s">
        <v>101</v>
      </c>
      <c r="B1974" s="1" t="s">
        <v>730</v>
      </c>
      <c r="C1974" s="1" t="s">
        <v>4586</v>
      </c>
      <c r="E1974"/>
      <c r="F1974"/>
      <c r="J1974" s="2" t="s">
        <v>101</v>
      </c>
      <c r="K1974" s="2" t="s">
        <v>4282</v>
      </c>
      <c r="L1974" s="2" t="s">
        <v>730</v>
      </c>
      <c r="M1974" s="2" t="s">
        <v>4580</v>
      </c>
      <c r="N1974" s="2" t="s">
        <v>4586</v>
      </c>
      <c r="O1974" s="2" t="s">
        <v>4587</v>
      </c>
    </row>
    <row r="1975" spans="1:15">
      <c r="A1975" s="1" t="s">
        <v>101</v>
      </c>
      <c r="B1975" s="1" t="s">
        <v>730</v>
      </c>
      <c r="C1975" s="1" t="s">
        <v>4588</v>
      </c>
      <c r="E1975"/>
      <c r="F1975"/>
      <c r="J1975" s="2" t="s">
        <v>101</v>
      </c>
      <c r="K1975" s="2" t="s">
        <v>4282</v>
      </c>
      <c r="L1975" s="2" t="s">
        <v>730</v>
      </c>
      <c r="M1975" s="2" t="s">
        <v>4580</v>
      </c>
      <c r="N1975" s="2" t="s">
        <v>4588</v>
      </c>
      <c r="O1975" s="2" t="s">
        <v>4589</v>
      </c>
    </row>
    <row r="1976" spans="1:15">
      <c r="A1976" s="1" t="s">
        <v>101</v>
      </c>
      <c r="B1976" s="1" t="s">
        <v>730</v>
      </c>
      <c r="C1976" s="1" t="s">
        <v>4590</v>
      </c>
      <c r="E1976"/>
      <c r="F1976"/>
      <c r="J1976" s="2" t="s">
        <v>101</v>
      </c>
      <c r="K1976" s="2" t="s">
        <v>4282</v>
      </c>
      <c r="L1976" s="2" t="s">
        <v>730</v>
      </c>
      <c r="M1976" s="2" t="s">
        <v>4580</v>
      </c>
      <c r="N1976" s="2" t="s">
        <v>4590</v>
      </c>
      <c r="O1976" s="2" t="s">
        <v>4591</v>
      </c>
    </row>
    <row r="1977" spans="1:15">
      <c r="A1977" s="1" t="s">
        <v>101</v>
      </c>
      <c r="B1977" s="1" t="s">
        <v>730</v>
      </c>
      <c r="C1977" s="1" t="s">
        <v>4592</v>
      </c>
      <c r="E1977"/>
      <c r="F1977"/>
      <c r="J1977" s="2" t="s">
        <v>101</v>
      </c>
      <c r="K1977" s="2" t="s">
        <v>4282</v>
      </c>
      <c r="L1977" s="2" t="s">
        <v>730</v>
      </c>
      <c r="M1977" s="2" t="s">
        <v>4580</v>
      </c>
      <c r="N1977" s="2" t="s">
        <v>4592</v>
      </c>
      <c r="O1977" s="2" t="s">
        <v>4593</v>
      </c>
    </row>
    <row r="1978" spans="1:15">
      <c r="A1978" s="1" t="s">
        <v>101</v>
      </c>
      <c r="B1978" s="1" t="s">
        <v>730</v>
      </c>
      <c r="C1978" s="1" t="s">
        <v>4594</v>
      </c>
      <c r="E1978"/>
      <c r="F1978"/>
      <c r="J1978" s="2" t="s">
        <v>101</v>
      </c>
      <c r="K1978" s="2" t="s">
        <v>4282</v>
      </c>
      <c r="L1978" s="2" t="s">
        <v>730</v>
      </c>
      <c r="M1978" s="2" t="s">
        <v>4580</v>
      </c>
      <c r="N1978" s="2" t="s">
        <v>4594</v>
      </c>
      <c r="O1978" s="2" t="s">
        <v>4595</v>
      </c>
    </row>
    <row r="1979" spans="1:15">
      <c r="A1979" s="1" t="s">
        <v>101</v>
      </c>
      <c r="B1979" s="1" t="s">
        <v>730</v>
      </c>
      <c r="C1979" s="1" t="s">
        <v>4596</v>
      </c>
      <c r="E1979"/>
      <c r="F1979"/>
      <c r="J1979" s="2" t="s">
        <v>101</v>
      </c>
      <c r="K1979" s="2" t="s">
        <v>4282</v>
      </c>
      <c r="L1979" s="2" t="s">
        <v>730</v>
      </c>
      <c r="M1979" s="2" t="s">
        <v>4580</v>
      </c>
      <c r="N1979" s="2" t="s">
        <v>4596</v>
      </c>
      <c r="O1979" s="2" t="s">
        <v>4597</v>
      </c>
    </row>
    <row r="1980" spans="1:15">
      <c r="A1980" s="1" t="s">
        <v>101</v>
      </c>
      <c r="B1980" s="1" t="s">
        <v>730</v>
      </c>
      <c r="C1980" s="1" t="s">
        <v>4598</v>
      </c>
      <c r="E1980"/>
      <c r="F1980"/>
      <c r="J1980" s="2" t="s">
        <v>101</v>
      </c>
      <c r="K1980" s="2" t="s">
        <v>4282</v>
      </c>
      <c r="L1980" s="2" t="s">
        <v>730</v>
      </c>
      <c r="M1980" s="2" t="s">
        <v>4580</v>
      </c>
      <c r="N1980" s="2" t="s">
        <v>4598</v>
      </c>
      <c r="O1980" s="2" t="s">
        <v>4599</v>
      </c>
    </row>
    <row r="1981" spans="1:15">
      <c r="A1981" s="1" t="s">
        <v>101</v>
      </c>
      <c r="B1981" s="1" t="s">
        <v>730</v>
      </c>
      <c r="C1981" s="1" t="s">
        <v>4600</v>
      </c>
      <c r="E1981"/>
      <c r="F1981"/>
      <c r="J1981" s="2" t="s">
        <v>101</v>
      </c>
      <c r="K1981" s="2" t="s">
        <v>4282</v>
      </c>
      <c r="L1981" s="2" t="s">
        <v>730</v>
      </c>
      <c r="M1981" s="2" t="s">
        <v>4580</v>
      </c>
      <c r="N1981" s="2" t="s">
        <v>4600</v>
      </c>
      <c r="O1981" s="2" t="s">
        <v>4601</v>
      </c>
    </row>
    <row r="1982" spans="1:15">
      <c r="A1982" s="1" t="s">
        <v>101</v>
      </c>
      <c r="B1982" s="1" t="s">
        <v>730</v>
      </c>
      <c r="C1982" s="1" t="s">
        <v>4602</v>
      </c>
      <c r="E1982"/>
      <c r="F1982"/>
      <c r="J1982" s="2" t="s">
        <v>101</v>
      </c>
      <c r="K1982" s="2" t="s">
        <v>4282</v>
      </c>
      <c r="L1982" s="2" t="s">
        <v>730</v>
      </c>
      <c r="M1982" s="2" t="s">
        <v>4580</v>
      </c>
      <c r="N1982" s="2" t="s">
        <v>4602</v>
      </c>
      <c r="O1982" s="2" t="s">
        <v>4603</v>
      </c>
    </row>
    <row r="1983" spans="1:15">
      <c r="A1983" s="1" t="s">
        <v>101</v>
      </c>
      <c r="B1983" s="1" t="s">
        <v>730</v>
      </c>
      <c r="C1983" s="1" t="s">
        <v>4604</v>
      </c>
      <c r="E1983"/>
      <c r="F1983"/>
      <c r="J1983" s="2" t="s">
        <v>101</v>
      </c>
      <c r="K1983" s="2" t="s">
        <v>4282</v>
      </c>
      <c r="L1983" s="2" t="s">
        <v>730</v>
      </c>
      <c r="M1983" s="2" t="s">
        <v>4580</v>
      </c>
      <c r="N1983" s="2" t="s">
        <v>4604</v>
      </c>
      <c r="O1983" s="2" t="s">
        <v>4605</v>
      </c>
    </row>
    <row r="1984" spans="1:15">
      <c r="A1984" s="1" t="s">
        <v>101</v>
      </c>
      <c r="B1984" s="1" t="s">
        <v>730</v>
      </c>
      <c r="C1984" s="1" t="s">
        <v>4606</v>
      </c>
      <c r="E1984"/>
      <c r="F1984"/>
      <c r="J1984" s="2" t="s">
        <v>101</v>
      </c>
      <c r="K1984" s="2" t="s">
        <v>4282</v>
      </c>
      <c r="L1984" s="2" t="s">
        <v>730</v>
      </c>
      <c r="M1984" s="2" t="s">
        <v>4580</v>
      </c>
      <c r="N1984" s="2" t="s">
        <v>4606</v>
      </c>
      <c r="O1984" s="2" t="s">
        <v>4607</v>
      </c>
    </row>
    <row r="1985" spans="1:15">
      <c r="A1985" s="1" t="s">
        <v>101</v>
      </c>
      <c r="B1985" s="1" t="s">
        <v>730</v>
      </c>
      <c r="C1985" s="1" t="s">
        <v>4608</v>
      </c>
      <c r="E1985"/>
      <c r="F1985"/>
      <c r="J1985" s="2" t="s">
        <v>101</v>
      </c>
      <c r="K1985" s="2" t="s">
        <v>4282</v>
      </c>
      <c r="L1985" s="2" t="s">
        <v>730</v>
      </c>
      <c r="M1985" s="2" t="s">
        <v>4580</v>
      </c>
      <c r="N1985" s="2" t="s">
        <v>4608</v>
      </c>
      <c r="O1985" s="2" t="s">
        <v>4609</v>
      </c>
    </row>
    <row r="1986" spans="1:15">
      <c r="A1986" s="1" t="s">
        <v>101</v>
      </c>
      <c r="B1986" s="1" t="s">
        <v>730</v>
      </c>
      <c r="C1986" s="1" t="s">
        <v>4610</v>
      </c>
      <c r="E1986"/>
      <c r="F1986"/>
      <c r="J1986" s="2" t="s">
        <v>101</v>
      </c>
      <c r="K1986" s="2" t="s">
        <v>4282</v>
      </c>
      <c r="L1986" s="2" t="s">
        <v>730</v>
      </c>
      <c r="M1986" s="2" t="s">
        <v>4580</v>
      </c>
      <c r="N1986" s="2" t="s">
        <v>4610</v>
      </c>
      <c r="O1986" s="2" t="s">
        <v>4611</v>
      </c>
    </row>
    <row r="1987" spans="1:15">
      <c r="A1987" s="1" t="s">
        <v>101</v>
      </c>
      <c r="B1987" s="1" t="s">
        <v>730</v>
      </c>
      <c r="C1987" s="1" t="s">
        <v>4612</v>
      </c>
      <c r="E1987"/>
      <c r="F1987"/>
      <c r="J1987" s="2" t="s">
        <v>101</v>
      </c>
      <c r="K1987" s="2" t="s">
        <v>4282</v>
      </c>
      <c r="L1987" s="2" t="s">
        <v>730</v>
      </c>
      <c r="M1987" s="2" t="s">
        <v>4580</v>
      </c>
      <c r="N1987" s="2" t="s">
        <v>4612</v>
      </c>
      <c r="O1987" s="2" t="s">
        <v>4613</v>
      </c>
    </row>
    <row r="1988" spans="1:15">
      <c r="A1988" s="1" t="s">
        <v>101</v>
      </c>
      <c r="B1988" s="1" t="s">
        <v>730</v>
      </c>
      <c r="C1988" s="1" t="s">
        <v>4614</v>
      </c>
      <c r="E1988"/>
      <c r="F1988"/>
      <c r="J1988" s="2" t="s">
        <v>101</v>
      </c>
      <c r="K1988" s="2" t="s">
        <v>4282</v>
      </c>
      <c r="L1988" s="2" t="s">
        <v>730</v>
      </c>
      <c r="M1988" s="2" t="s">
        <v>4580</v>
      </c>
      <c r="N1988" s="2" t="s">
        <v>4614</v>
      </c>
      <c r="O1988" s="2" t="s">
        <v>4615</v>
      </c>
    </row>
    <row r="1989" spans="1:15">
      <c r="A1989" s="1" t="s">
        <v>101</v>
      </c>
      <c r="B1989" s="1" t="s">
        <v>730</v>
      </c>
      <c r="C1989" s="1" t="s">
        <v>4616</v>
      </c>
      <c r="E1989"/>
      <c r="F1989"/>
      <c r="J1989" s="2" t="s">
        <v>101</v>
      </c>
      <c r="K1989" s="2" t="s">
        <v>4282</v>
      </c>
      <c r="L1989" s="2" t="s">
        <v>730</v>
      </c>
      <c r="M1989" s="2" t="s">
        <v>4580</v>
      </c>
      <c r="N1989" s="2" t="s">
        <v>4616</v>
      </c>
      <c r="O1989" s="2" t="s">
        <v>4617</v>
      </c>
    </row>
    <row r="1990" spans="1:15">
      <c r="A1990" s="1" t="s">
        <v>101</v>
      </c>
      <c r="B1990" s="1" t="s">
        <v>730</v>
      </c>
      <c r="C1990" s="1" t="s">
        <v>4618</v>
      </c>
      <c r="E1990"/>
      <c r="F1990"/>
      <c r="J1990" s="2" t="s">
        <v>101</v>
      </c>
      <c r="K1990" s="2" t="s">
        <v>4282</v>
      </c>
      <c r="L1990" s="2" t="s">
        <v>730</v>
      </c>
      <c r="M1990" s="2" t="s">
        <v>4580</v>
      </c>
      <c r="N1990" s="2" t="s">
        <v>4618</v>
      </c>
      <c r="O1990" s="2" t="s">
        <v>4619</v>
      </c>
    </row>
    <row r="1991" spans="1:15">
      <c r="A1991" s="1" t="s">
        <v>101</v>
      </c>
      <c r="B1991" s="1" t="s">
        <v>730</v>
      </c>
      <c r="C1991" s="1" t="s">
        <v>4620</v>
      </c>
      <c r="E1991"/>
      <c r="F1991"/>
      <c r="J1991" s="2" t="s">
        <v>101</v>
      </c>
      <c r="K1991" s="2" t="s">
        <v>4282</v>
      </c>
      <c r="L1991" s="2" t="s">
        <v>730</v>
      </c>
      <c r="M1991" s="2" t="s">
        <v>4580</v>
      </c>
      <c r="N1991" s="2" t="s">
        <v>4620</v>
      </c>
      <c r="O1991" s="2" t="s">
        <v>4621</v>
      </c>
    </row>
    <row r="1992" spans="1:15">
      <c r="A1992" s="1" t="s">
        <v>101</v>
      </c>
      <c r="B1992" s="1" t="s">
        <v>730</v>
      </c>
      <c r="C1992" s="1" t="s">
        <v>4622</v>
      </c>
      <c r="E1992"/>
      <c r="F1992"/>
      <c r="J1992" s="2" t="s">
        <v>101</v>
      </c>
      <c r="K1992" s="2" t="s">
        <v>4282</v>
      </c>
      <c r="L1992" s="2" t="s">
        <v>730</v>
      </c>
      <c r="M1992" s="2" t="s">
        <v>4580</v>
      </c>
      <c r="N1992" s="2" t="s">
        <v>4622</v>
      </c>
      <c r="O1992" s="2" t="s">
        <v>4623</v>
      </c>
    </row>
    <row r="1993" spans="1:15">
      <c r="A1993" s="1" t="s">
        <v>101</v>
      </c>
      <c r="B1993" s="1" t="s">
        <v>730</v>
      </c>
      <c r="C1993" s="1" t="s">
        <v>4624</v>
      </c>
      <c r="E1993"/>
      <c r="F1993"/>
      <c r="J1993" s="2" t="s">
        <v>101</v>
      </c>
      <c r="K1993" s="2" t="s">
        <v>4282</v>
      </c>
      <c r="L1993" s="2" t="s">
        <v>730</v>
      </c>
      <c r="M1993" s="2" t="s">
        <v>4580</v>
      </c>
      <c r="N1993" s="2" t="s">
        <v>4624</v>
      </c>
      <c r="O1993" s="2" t="s">
        <v>4625</v>
      </c>
    </row>
    <row r="1994" spans="1:15">
      <c r="A1994" s="1" t="s">
        <v>101</v>
      </c>
      <c r="B1994" s="1" t="s">
        <v>730</v>
      </c>
      <c r="C1994" s="1" t="s">
        <v>4626</v>
      </c>
      <c r="E1994"/>
      <c r="F1994"/>
      <c r="J1994" s="2" t="s">
        <v>101</v>
      </c>
      <c r="K1994" s="2" t="s">
        <v>4282</v>
      </c>
      <c r="L1994" s="2" t="s">
        <v>730</v>
      </c>
      <c r="M1994" s="2" t="s">
        <v>4580</v>
      </c>
      <c r="N1994" s="2" t="s">
        <v>4626</v>
      </c>
      <c r="O1994" s="2" t="s">
        <v>4627</v>
      </c>
    </row>
    <row r="1995" spans="1:15">
      <c r="A1995" s="1" t="s">
        <v>101</v>
      </c>
      <c r="B1995" s="1" t="s">
        <v>733</v>
      </c>
      <c r="C1995" s="1" t="s">
        <v>733</v>
      </c>
      <c r="E1995"/>
      <c r="F1995"/>
      <c r="J1995" s="2" t="s">
        <v>101</v>
      </c>
      <c r="K1995" s="2" t="s">
        <v>4282</v>
      </c>
      <c r="L1995" s="2" t="s">
        <v>733</v>
      </c>
      <c r="M1995" s="2" t="s">
        <v>4628</v>
      </c>
      <c r="N1995" s="2" t="s">
        <v>733</v>
      </c>
      <c r="O1995" s="2" t="s">
        <v>4629</v>
      </c>
    </row>
    <row r="1996" spans="1:15">
      <c r="A1996" s="1" t="s">
        <v>101</v>
      </c>
      <c r="B1996" s="1" t="s">
        <v>736</v>
      </c>
      <c r="C1996" s="1" t="s">
        <v>4630</v>
      </c>
      <c r="E1996"/>
      <c r="F1996"/>
      <c r="J1996" s="2" t="s">
        <v>101</v>
      </c>
      <c r="K1996" s="2" t="s">
        <v>4282</v>
      </c>
      <c r="L1996" s="2" t="s">
        <v>736</v>
      </c>
      <c r="M1996" s="2" t="s">
        <v>4631</v>
      </c>
      <c r="N1996" s="2" t="s">
        <v>4630</v>
      </c>
      <c r="O1996" s="2" t="s">
        <v>4632</v>
      </c>
    </row>
    <row r="1997" spans="1:15">
      <c r="A1997" s="1" t="s">
        <v>101</v>
      </c>
      <c r="B1997" s="1" t="s">
        <v>736</v>
      </c>
      <c r="C1997" s="1" t="s">
        <v>4633</v>
      </c>
      <c r="E1997"/>
      <c r="F1997"/>
      <c r="J1997" s="2" t="s">
        <v>101</v>
      </c>
      <c r="K1997" s="2" t="s">
        <v>4282</v>
      </c>
      <c r="L1997" s="2" t="s">
        <v>736</v>
      </c>
      <c r="M1997" s="2" t="s">
        <v>4631</v>
      </c>
      <c r="N1997" s="2" t="s">
        <v>4633</v>
      </c>
      <c r="O1997" s="2" t="s">
        <v>4634</v>
      </c>
    </row>
    <row r="1998" spans="1:15">
      <c r="A1998" s="1" t="s">
        <v>101</v>
      </c>
      <c r="B1998" s="1" t="s">
        <v>736</v>
      </c>
      <c r="C1998" s="1" t="s">
        <v>4635</v>
      </c>
      <c r="E1998"/>
      <c r="F1998"/>
      <c r="J1998" s="2" t="s">
        <v>101</v>
      </c>
      <c r="K1998" s="2" t="s">
        <v>4282</v>
      </c>
      <c r="L1998" s="2" t="s">
        <v>736</v>
      </c>
      <c r="M1998" s="2" t="s">
        <v>4631</v>
      </c>
      <c r="N1998" s="2" t="s">
        <v>4635</v>
      </c>
      <c r="O1998" s="2" t="s">
        <v>4636</v>
      </c>
    </row>
    <row r="1999" spans="1:15">
      <c r="A1999" s="1" t="s">
        <v>101</v>
      </c>
      <c r="B1999" s="1" t="s">
        <v>739</v>
      </c>
      <c r="C1999" s="1" t="s">
        <v>4637</v>
      </c>
      <c r="E1999"/>
      <c r="F1999"/>
      <c r="J1999" s="2" t="s">
        <v>101</v>
      </c>
      <c r="K1999" s="2" t="s">
        <v>4282</v>
      </c>
      <c r="L1999" s="2" t="s">
        <v>739</v>
      </c>
      <c r="M1999" s="2" t="s">
        <v>4638</v>
      </c>
      <c r="N1999" s="2" t="s">
        <v>4637</v>
      </c>
      <c r="O1999" s="2" t="s">
        <v>4639</v>
      </c>
    </row>
    <row r="2000" spans="1:15">
      <c r="A2000" s="1" t="s">
        <v>101</v>
      </c>
      <c r="B2000" s="1" t="s">
        <v>739</v>
      </c>
      <c r="C2000" s="1" t="s">
        <v>4640</v>
      </c>
      <c r="E2000"/>
      <c r="F2000"/>
      <c r="J2000" s="2" t="s">
        <v>101</v>
      </c>
      <c r="K2000" s="2" t="s">
        <v>4282</v>
      </c>
      <c r="L2000" s="2" t="s">
        <v>739</v>
      </c>
      <c r="M2000" s="2" t="s">
        <v>4638</v>
      </c>
      <c r="N2000" s="2" t="s">
        <v>4640</v>
      </c>
      <c r="O2000" s="2" t="s">
        <v>4641</v>
      </c>
    </row>
    <row r="2001" spans="1:15">
      <c r="A2001" s="1" t="s">
        <v>101</v>
      </c>
      <c r="B2001" s="1" t="s">
        <v>739</v>
      </c>
      <c r="C2001" s="1" t="s">
        <v>4642</v>
      </c>
      <c r="E2001"/>
      <c r="F2001"/>
      <c r="J2001" s="2" t="s">
        <v>101</v>
      </c>
      <c r="K2001" s="2" t="s">
        <v>4282</v>
      </c>
      <c r="L2001" s="2" t="s">
        <v>739</v>
      </c>
      <c r="M2001" s="2" t="s">
        <v>4638</v>
      </c>
      <c r="N2001" s="2" t="s">
        <v>4642</v>
      </c>
      <c r="O2001" s="2" t="s">
        <v>4643</v>
      </c>
    </row>
    <row r="2002" spans="1:15">
      <c r="A2002" s="1" t="s">
        <v>101</v>
      </c>
      <c r="B2002" s="1" t="s">
        <v>739</v>
      </c>
      <c r="C2002" s="1" t="s">
        <v>4644</v>
      </c>
      <c r="E2002"/>
      <c r="F2002"/>
      <c r="J2002" s="2" t="s">
        <v>101</v>
      </c>
      <c r="K2002" s="2" t="s">
        <v>4282</v>
      </c>
      <c r="L2002" s="2" t="s">
        <v>739</v>
      </c>
      <c r="M2002" s="2" t="s">
        <v>4638</v>
      </c>
      <c r="N2002" s="2" t="s">
        <v>4644</v>
      </c>
      <c r="O2002" s="2" t="s">
        <v>4645</v>
      </c>
    </row>
    <row r="2003" spans="1:15">
      <c r="A2003" s="1" t="s">
        <v>101</v>
      </c>
      <c r="B2003" s="1" t="s">
        <v>739</v>
      </c>
      <c r="C2003" s="1" t="s">
        <v>4646</v>
      </c>
      <c r="E2003"/>
      <c r="F2003"/>
      <c r="J2003" s="2" t="s">
        <v>101</v>
      </c>
      <c r="K2003" s="2" t="s">
        <v>4282</v>
      </c>
      <c r="L2003" s="2" t="s">
        <v>739</v>
      </c>
      <c r="M2003" s="2" t="s">
        <v>4638</v>
      </c>
      <c r="N2003" s="2" t="s">
        <v>4646</v>
      </c>
      <c r="O2003" s="2" t="s">
        <v>4647</v>
      </c>
    </row>
    <row r="2004" spans="1:15">
      <c r="A2004" s="1" t="s">
        <v>101</v>
      </c>
      <c r="B2004" s="1" t="s">
        <v>741</v>
      </c>
      <c r="C2004" s="1" t="s">
        <v>4648</v>
      </c>
      <c r="E2004"/>
      <c r="F2004"/>
      <c r="J2004" s="2" t="s">
        <v>101</v>
      </c>
      <c r="K2004" s="2" t="s">
        <v>4282</v>
      </c>
      <c r="L2004" s="2" t="s">
        <v>741</v>
      </c>
      <c r="M2004" s="2" t="s">
        <v>4649</v>
      </c>
      <c r="N2004" s="2" t="s">
        <v>4648</v>
      </c>
      <c r="O2004" s="2" t="s">
        <v>4650</v>
      </c>
    </row>
    <row r="2005" spans="1:15">
      <c r="A2005" s="1" t="s">
        <v>101</v>
      </c>
      <c r="B2005" s="1" t="s">
        <v>741</v>
      </c>
      <c r="C2005" s="1" t="s">
        <v>4651</v>
      </c>
      <c r="E2005"/>
      <c r="F2005"/>
      <c r="J2005" s="2" t="s">
        <v>101</v>
      </c>
      <c r="K2005" s="2" t="s">
        <v>4282</v>
      </c>
      <c r="L2005" s="2" t="s">
        <v>741</v>
      </c>
      <c r="M2005" s="2" t="s">
        <v>4649</v>
      </c>
      <c r="N2005" s="2" t="s">
        <v>4651</v>
      </c>
      <c r="O2005" s="2" t="s">
        <v>4652</v>
      </c>
    </row>
    <row r="2006" spans="1:15">
      <c r="A2006" s="1" t="s">
        <v>101</v>
      </c>
      <c r="B2006" s="1" t="s">
        <v>741</v>
      </c>
      <c r="C2006" s="1" t="s">
        <v>4653</v>
      </c>
      <c r="E2006"/>
      <c r="F2006"/>
      <c r="J2006" s="2" t="s">
        <v>101</v>
      </c>
      <c r="K2006" s="2" t="s">
        <v>4282</v>
      </c>
      <c r="L2006" s="2" t="s">
        <v>741</v>
      </c>
      <c r="M2006" s="2" t="s">
        <v>4649</v>
      </c>
      <c r="N2006" s="2" t="s">
        <v>4653</v>
      </c>
      <c r="O2006" s="2" t="s">
        <v>4654</v>
      </c>
    </row>
    <row r="2007" spans="1:15">
      <c r="A2007" s="1" t="s">
        <v>101</v>
      </c>
      <c r="B2007" s="1" t="s">
        <v>741</v>
      </c>
      <c r="C2007" s="1" t="s">
        <v>4655</v>
      </c>
      <c r="E2007"/>
      <c r="F2007"/>
      <c r="J2007" s="2" t="s">
        <v>101</v>
      </c>
      <c r="K2007" s="2" t="s">
        <v>4282</v>
      </c>
      <c r="L2007" s="2" t="s">
        <v>741</v>
      </c>
      <c r="M2007" s="2" t="s">
        <v>4649</v>
      </c>
      <c r="N2007" s="2" t="s">
        <v>4655</v>
      </c>
      <c r="O2007" s="2" t="s">
        <v>4656</v>
      </c>
    </row>
    <row r="2008" spans="1:15">
      <c r="A2008" s="1" t="s">
        <v>101</v>
      </c>
      <c r="B2008" s="1" t="s">
        <v>741</v>
      </c>
      <c r="C2008" s="1" t="s">
        <v>4657</v>
      </c>
      <c r="E2008"/>
      <c r="F2008"/>
      <c r="J2008" s="2" t="s">
        <v>101</v>
      </c>
      <c r="K2008" s="2" t="s">
        <v>4282</v>
      </c>
      <c r="L2008" s="2" t="s">
        <v>741</v>
      </c>
      <c r="M2008" s="2" t="s">
        <v>4649</v>
      </c>
      <c r="N2008" s="2" t="s">
        <v>4657</v>
      </c>
      <c r="O2008" s="2" t="s">
        <v>4658</v>
      </c>
    </row>
    <row r="2009" spans="1:15">
      <c r="A2009" s="1" t="s">
        <v>101</v>
      </c>
      <c r="B2009" s="1" t="s">
        <v>684</v>
      </c>
      <c r="C2009" s="1" t="s">
        <v>4659</v>
      </c>
      <c r="E2009"/>
      <c r="F2009"/>
      <c r="J2009" s="2" t="s">
        <v>101</v>
      </c>
      <c r="K2009" s="2" t="s">
        <v>4282</v>
      </c>
      <c r="L2009" s="2" t="s">
        <v>684</v>
      </c>
      <c r="M2009" s="2">
        <v>190300</v>
      </c>
      <c r="N2009" s="2" t="s">
        <v>4659</v>
      </c>
      <c r="O2009" s="2">
        <v>190308</v>
      </c>
    </row>
    <row r="2010" spans="1:15">
      <c r="A2010" s="1" t="s">
        <v>101</v>
      </c>
      <c r="B2010" s="1" t="s">
        <v>684</v>
      </c>
      <c r="C2010" s="1" t="s">
        <v>4660</v>
      </c>
      <c r="E2010"/>
      <c r="F2010"/>
      <c r="J2010" s="2" t="s">
        <v>101</v>
      </c>
      <c r="K2010" s="2" t="s">
        <v>4282</v>
      </c>
      <c r="L2010" s="2" t="s">
        <v>684</v>
      </c>
      <c r="M2010" s="2">
        <v>190300</v>
      </c>
      <c r="N2010" s="2" t="s">
        <v>4660</v>
      </c>
      <c r="O2010" s="2">
        <v>190309</v>
      </c>
    </row>
    <row r="2011" spans="1:15">
      <c r="A2011" s="1" t="s">
        <v>105</v>
      </c>
      <c r="B2011" s="1" t="s">
        <v>744</v>
      </c>
      <c r="C2011" s="1" t="s">
        <v>4661</v>
      </c>
      <c r="E2011"/>
      <c r="F2011"/>
      <c r="J2011" s="2" t="s">
        <v>105</v>
      </c>
      <c r="K2011" s="2" t="s">
        <v>4662</v>
      </c>
      <c r="L2011" s="2" t="s">
        <v>744</v>
      </c>
      <c r="M2011" s="2" t="s">
        <v>4663</v>
      </c>
      <c r="N2011" s="2" t="s">
        <v>4661</v>
      </c>
      <c r="O2011" s="2" t="s">
        <v>4664</v>
      </c>
    </row>
    <row r="2012" spans="1:15">
      <c r="A2012" s="1" t="s">
        <v>105</v>
      </c>
      <c r="B2012" s="1" t="s">
        <v>744</v>
      </c>
      <c r="C2012" s="1" t="s">
        <v>4665</v>
      </c>
      <c r="E2012"/>
      <c r="F2012"/>
      <c r="J2012" s="2" t="s">
        <v>105</v>
      </c>
      <c r="K2012" s="2" t="s">
        <v>4662</v>
      </c>
      <c r="L2012" s="2" t="s">
        <v>744</v>
      </c>
      <c r="M2012" s="2" t="s">
        <v>4663</v>
      </c>
      <c r="N2012" s="2" t="s">
        <v>4665</v>
      </c>
      <c r="O2012" s="2" t="s">
        <v>4666</v>
      </c>
    </row>
    <row r="2013" spans="1:15">
      <c r="A2013" s="1" t="s">
        <v>105</v>
      </c>
      <c r="B2013" s="1" t="s">
        <v>744</v>
      </c>
      <c r="C2013" s="1" t="s">
        <v>4667</v>
      </c>
      <c r="E2013"/>
      <c r="F2013"/>
      <c r="J2013" s="2" t="s">
        <v>105</v>
      </c>
      <c r="K2013" s="2" t="s">
        <v>4662</v>
      </c>
      <c r="L2013" s="2" t="s">
        <v>744</v>
      </c>
      <c r="M2013" s="2" t="s">
        <v>4663</v>
      </c>
      <c r="N2013" s="2" t="s">
        <v>4667</v>
      </c>
      <c r="O2013" s="2" t="s">
        <v>4668</v>
      </c>
    </row>
    <row r="2014" spans="1:15">
      <c r="A2014" s="1" t="s">
        <v>105</v>
      </c>
      <c r="B2014" s="1" t="s">
        <v>744</v>
      </c>
      <c r="C2014" s="1" t="s">
        <v>4669</v>
      </c>
      <c r="E2014"/>
      <c r="F2014"/>
      <c r="J2014" s="2" t="s">
        <v>105</v>
      </c>
      <c r="K2014" s="2" t="s">
        <v>4662</v>
      </c>
      <c r="L2014" s="2" t="s">
        <v>744</v>
      </c>
      <c r="M2014" s="2" t="s">
        <v>4663</v>
      </c>
      <c r="N2014" s="2" t="s">
        <v>4669</v>
      </c>
      <c r="O2014" s="2" t="s">
        <v>4670</v>
      </c>
    </row>
    <row r="2015" spans="1:15">
      <c r="A2015" s="1" t="s">
        <v>105</v>
      </c>
      <c r="B2015" s="1" t="s">
        <v>744</v>
      </c>
      <c r="C2015" s="1" t="s">
        <v>4671</v>
      </c>
      <c r="E2015"/>
      <c r="F2015"/>
      <c r="J2015" s="2" t="s">
        <v>105</v>
      </c>
      <c r="K2015" s="2" t="s">
        <v>4662</v>
      </c>
      <c r="L2015" s="2" t="s">
        <v>744</v>
      </c>
      <c r="M2015" s="2" t="s">
        <v>4663</v>
      </c>
      <c r="N2015" s="2" t="s">
        <v>4671</v>
      </c>
      <c r="O2015" s="2" t="s">
        <v>4672</v>
      </c>
    </row>
    <row r="2016" spans="1:15">
      <c r="A2016" s="1" t="s">
        <v>105</v>
      </c>
      <c r="B2016" s="1" t="s">
        <v>744</v>
      </c>
      <c r="C2016" s="1" t="s">
        <v>4673</v>
      </c>
      <c r="E2016"/>
      <c r="F2016"/>
      <c r="J2016" s="2" t="s">
        <v>105</v>
      </c>
      <c r="K2016" s="2" t="s">
        <v>4662</v>
      </c>
      <c r="L2016" s="2" t="s">
        <v>744</v>
      </c>
      <c r="M2016" s="2" t="s">
        <v>4663</v>
      </c>
      <c r="N2016" s="2" t="s">
        <v>4673</v>
      </c>
      <c r="O2016" s="2" t="s">
        <v>4674</v>
      </c>
    </row>
    <row r="2017" spans="1:15">
      <c r="A2017" s="1" t="s">
        <v>105</v>
      </c>
      <c r="B2017" s="1" t="s">
        <v>744</v>
      </c>
      <c r="C2017" s="1" t="s">
        <v>4675</v>
      </c>
      <c r="E2017"/>
      <c r="F2017"/>
      <c r="J2017" s="2" t="s">
        <v>105</v>
      </c>
      <c r="K2017" s="2" t="s">
        <v>4662</v>
      </c>
      <c r="L2017" s="2" t="s">
        <v>744</v>
      </c>
      <c r="M2017" s="2" t="s">
        <v>4663</v>
      </c>
      <c r="N2017" s="2" t="s">
        <v>4675</v>
      </c>
      <c r="O2017" s="2" t="s">
        <v>4676</v>
      </c>
    </row>
    <row r="2018" spans="1:15">
      <c r="A2018" s="1" t="s">
        <v>105</v>
      </c>
      <c r="B2018" s="1" t="s">
        <v>744</v>
      </c>
      <c r="C2018" s="1" t="s">
        <v>4677</v>
      </c>
      <c r="E2018"/>
      <c r="F2018"/>
      <c r="J2018" s="2" t="s">
        <v>105</v>
      </c>
      <c r="K2018" s="2" t="s">
        <v>4662</v>
      </c>
      <c r="L2018" s="2" t="s">
        <v>744</v>
      </c>
      <c r="M2018" s="2" t="s">
        <v>4663</v>
      </c>
      <c r="N2018" s="2" t="s">
        <v>4677</v>
      </c>
      <c r="O2018" s="2" t="s">
        <v>4678</v>
      </c>
    </row>
    <row r="2019" spans="1:15">
      <c r="A2019" s="1" t="s">
        <v>105</v>
      </c>
      <c r="B2019" s="1" t="s">
        <v>744</v>
      </c>
      <c r="C2019" s="1" t="s">
        <v>4679</v>
      </c>
      <c r="E2019"/>
      <c r="F2019"/>
      <c r="J2019" s="2" t="s">
        <v>105</v>
      </c>
      <c r="K2019" s="2" t="s">
        <v>4662</v>
      </c>
      <c r="L2019" s="2" t="s">
        <v>744</v>
      </c>
      <c r="M2019" s="2" t="s">
        <v>4663</v>
      </c>
      <c r="N2019" s="2" t="s">
        <v>4679</v>
      </c>
      <c r="O2019" s="2" t="s">
        <v>4680</v>
      </c>
    </row>
    <row r="2020" spans="1:15">
      <c r="A2020" s="1" t="s">
        <v>105</v>
      </c>
      <c r="B2020" s="1" t="s">
        <v>744</v>
      </c>
      <c r="C2020" s="1" t="s">
        <v>4681</v>
      </c>
      <c r="E2020"/>
      <c r="F2020"/>
      <c r="J2020" s="2" t="s">
        <v>105</v>
      </c>
      <c r="K2020" s="2" t="s">
        <v>4662</v>
      </c>
      <c r="L2020" s="2" t="s">
        <v>744</v>
      </c>
      <c r="M2020" s="2" t="s">
        <v>4663</v>
      </c>
      <c r="N2020" s="2" t="s">
        <v>4681</v>
      </c>
      <c r="O2020" s="2" t="s">
        <v>4682</v>
      </c>
    </row>
    <row r="2021" spans="1:15">
      <c r="A2021" s="1" t="s">
        <v>105</v>
      </c>
      <c r="B2021" s="1" t="s">
        <v>744</v>
      </c>
      <c r="C2021" s="1" t="s">
        <v>4683</v>
      </c>
      <c r="E2021"/>
      <c r="F2021"/>
      <c r="J2021" s="2" t="s">
        <v>105</v>
      </c>
      <c r="K2021" s="2" t="s">
        <v>4662</v>
      </c>
      <c r="L2021" s="2" t="s">
        <v>744</v>
      </c>
      <c r="M2021" s="2" t="s">
        <v>4663</v>
      </c>
      <c r="N2021" s="2" t="s">
        <v>4683</v>
      </c>
      <c r="O2021" s="2" t="s">
        <v>4684</v>
      </c>
    </row>
    <row r="2022" spans="1:15">
      <c r="A2022" s="1" t="s">
        <v>105</v>
      </c>
      <c r="B2022" s="1" t="s">
        <v>744</v>
      </c>
      <c r="C2022" s="1" t="s">
        <v>4685</v>
      </c>
      <c r="E2022"/>
      <c r="F2022"/>
      <c r="J2022" s="2" t="s">
        <v>105</v>
      </c>
      <c r="K2022" s="2" t="s">
        <v>4662</v>
      </c>
      <c r="L2022" s="2" t="s">
        <v>744</v>
      </c>
      <c r="M2022" s="2" t="s">
        <v>4663</v>
      </c>
      <c r="N2022" s="2" t="s">
        <v>4685</v>
      </c>
      <c r="O2022" s="2" t="s">
        <v>4686</v>
      </c>
    </row>
    <row r="2023" spans="1:15">
      <c r="A2023" s="1" t="s">
        <v>105</v>
      </c>
      <c r="B2023" s="1" t="s">
        <v>747</v>
      </c>
      <c r="C2023" s="1" t="s">
        <v>4687</v>
      </c>
      <c r="E2023"/>
      <c r="F2023"/>
      <c r="J2023" s="2" t="s">
        <v>105</v>
      </c>
      <c r="K2023" s="2" t="s">
        <v>4662</v>
      </c>
      <c r="L2023" s="2" t="s">
        <v>747</v>
      </c>
      <c r="M2023" s="2" t="s">
        <v>4688</v>
      </c>
      <c r="N2023" s="2" t="s">
        <v>4687</v>
      </c>
      <c r="O2023" s="2" t="s">
        <v>4689</v>
      </c>
    </row>
    <row r="2024" spans="1:15">
      <c r="A2024" s="1" t="s">
        <v>105</v>
      </c>
      <c r="B2024" s="1" t="s">
        <v>747</v>
      </c>
      <c r="C2024" s="1" t="s">
        <v>4690</v>
      </c>
      <c r="E2024"/>
      <c r="F2024"/>
      <c r="J2024" s="2" t="s">
        <v>105</v>
      </c>
      <c r="K2024" s="2" t="s">
        <v>4662</v>
      </c>
      <c r="L2024" s="2" t="s">
        <v>747</v>
      </c>
      <c r="M2024" s="2" t="s">
        <v>4688</v>
      </c>
      <c r="N2024" s="2" t="s">
        <v>4690</v>
      </c>
      <c r="O2024" s="2" t="s">
        <v>4691</v>
      </c>
    </row>
    <row r="2025" spans="1:15">
      <c r="A2025" s="1" t="s">
        <v>105</v>
      </c>
      <c r="B2025" s="1" t="s">
        <v>747</v>
      </c>
      <c r="C2025" s="1" t="s">
        <v>4692</v>
      </c>
      <c r="E2025"/>
      <c r="F2025"/>
      <c r="J2025" s="2" t="s">
        <v>105</v>
      </c>
      <c r="K2025" s="2" t="s">
        <v>4662</v>
      </c>
      <c r="L2025" s="2" t="s">
        <v>747</v>
      </c>
      <c r="M2025" s="2" t="s">
        <v>4688</v>
      </c>
      <c r="N2025" s="2" t="s">
        <v>4692</v>
      </c>
      <c r="O2025" s="2" t="s">
        <v>4693</v>
      </c>
    </row>
    <row r="2026" spans="1:15">
      <c r="A2026" s="1" t="s">
        <v>105</v>
      </c>
      <c r="B2026" s="1" t="s">
        <v>747</v>
      </c>
      <c r="C2026" s="1" t="s">
        <v>4694</v>
      </c>
      <c r="E2026"/>
      <c r="F2026"/>
      <c r="J2026" s="2" t="s">
        <v>105</v>
      </c>
      <c r="K2026" s="2" t="s">
        <v>4662</v>
      </c>
      <c r="L2026" s="2" t="s">
        <v>747</v>
      </c>
      <c r="M2026" s="2" t="s">
        <v>4688</v>
      </c>
      <c r="N2026" s="2" t="s">
        <v>4694</v>
      </c>
      <c r="O2026" s="2" t="s">
        <v>4695</v>
      </c>
    </row>
    <row r="2027" spans="1:15">
      <c r="A2027" s="1" t="s">
        <v>105</v>
      </c>
      <c r="B2027" s="1" t="s">
        <v>747</v>
      </c>
      <c r="C2027" s="1" t="s">
        <v>4696</v>
      </c>
      <c r="E2027"/>
      <c r="F2027"/>
      <c r="J2027" s="2" t="s">
        <v>105</v>
      </c>
      <c r="K2027" s="2" t="s">
        <v>4662</v>
      </c>
      <c r="L2027" s="2" t="s">
        <v>747</v>
      </c>
      <c r="M2027" s="2" t="s">
        <v>4688</v>
      </c>
      <c r="N2027" s="2" t="s">
        <v>4696</v>
      </c>
      <c r="O2027" s="2" t="s">
        <v>4697</v>
      </c>
    </row>
    <row r="2028" spans="1:15">
      <c r="A2028" s="1" t="s">
        <v>105</v>
      </c>
      <c r="B2028" s="1" t="s">
        <v>747</v>
      </c>
      <c r="C2028" s="1" t="s">
        <v>4698</v>
      </c>
      <c r="E2028"/>
      <c r="F2028"/>
      <c r="J2028" s="2" t="s">
        <v>105</v>
      </c>
      <c r="K2028" s="2" t="s">
        <v>4662</v>
      </c>
      <c r="L2028" s="2" t="s">
        <v>747</v>
      </c>
      <c r="M2028" s="2" t="s">
        <v>4688</v>
      </c>
      <c r="N2028" s="2" t="s">
        <v>4698</v>
      </c>
      <c r="O2028" s="2" t="s">
        <v>4699</v>
      </c>
    </row>
    <row r="2029" spans="1:15">
      <c r="A2029" s="1" t="s">
        <v>105</v>
      </c>
      <c r="B2029" s="1" t="s">
        <v>747</v>
      </c>
      <c r="C2029" s="1" t="s">
        <v>4700</v>
      </c>
      <c r="E2029"/>
      <c r="F2029"/>
      <c r="J2029" s="2" t="s">
        <v>105</v>
      </c>
      <c r="K2029" s="2" t="s">
        <v>4662</v>
      </c>
      <c r="L2029" s="2" t="s">
        <v>747</v>
      </c>
      <c r="M2029" s="2" t="s">
        <v>4688</v>
      </c>
      <c r="N2029" s="2" t="s">
        <v>4700</v>
      </c>
      <c r="O2029" s="2" t="s">
        <v>4701</v>
      </c>
    </row>
    <row r="2030" spans="1:15">
      <c r="A2030" s="1" t="s">
        <v>105</v>
      </c>
      <c r="B2030" s="1" t="s">
        <v>747</v>
      </c>
      <c r="C2030" s="1" t="s">
        <v>4702</v>
      </c>
      <c r="E2030"/>
      <c r="F2030"/>
      <c r="J2030" s="2" t="s">
        <v>105</v>
      </c>
      <c r="K2030" s="2" t="s">
        <v>4662</v>
      </c>
      <c r="L2030" s="2" t="s">
        <v>747</v>
      </c>
      <c r="M2030" s="2" t="s">
        <v>4688</v>
      </c>
      <c r="N2030" s="2" t="s">
        <v>4702</v>
      </c>
      <c r="O2030" s="2" t="s">
        <v>4703</v>
      </c>
    </row>
    <row r="2031" spans="1:15">
      <c r="A2031" s="1" t="s">
        <v>105</v>
      </c>
      <c r="B2031" s="1" t="s">
        <v>747</v>
      </c>
      <c r="C2031" s="1" t="s">
        <v>4704</v>
      </c>
      <c r="E2031"/>
      <c r="F2031"/>
      <c r="J2031" s="2" t="s">
        <v>105</v>
      </c>
      <c r="K2031" s="2" t="s">
        <v>4662</v>
      </c>
      <c r="L2031" s="2" t="s">
        <v>747</v>
      </c>
      <c r="M2031" s="2" t="s">
        <v>4688</v>
      </c>
      <c r="N2031" s="2" t="s">
        <v>4704</v>
      </c>
      <c r="O2031" s="2" t="s">
        <v>4705</v>
      </c>
    </row>
    <row r="2032" spans="1:15">
      <c r="A2032" s="1" t="s">
        <v>105</v>
      </c>
      <c r="B2032" s="1" t="s">
        <v>750</v>
      </c>
      <c r="C2032" s="1" t="s">
        <v>4706</v>
      </c>
      <c r="E2032"/>
      <c r="F2032"/>
      <c r="J2032" s="2" t="s">
        <v>105</v>
      </c>
      <c r="K2032" s="2" t="s">
        <v>4662</v>
      </c>
      <c r="L2032" s="2" t="s">
        <v>750</v>
      </c>
      <c r="M2032" s="2" t="s">
        <v>4707</v>
      </c>
      <c r="N2032" s="2" t="s">
        <v>4706</v>
      </c>
      <c r="O2032" s="2" t="s">
        <v>4708</v>
      </c>
    </row>
    <row r="2033" spans="1:15">
      <c r="A2033" s="1" t="s">
        <v>105</v>
      </c>
      <c r="B2033" s="1" t="s">
        <v>750</v>
      </c>
      <c r="C2033" s="1" t="s">
        <v>4709</v>
      </c>
      <c r="E2033"/>
      <c r="F2033"/>
      <c r="J2033" s="2" t="s">
        <v>105</v>
      </c>
      <c r="K2033" s="2" t="s">
        <v>4662</v>
      </c>
      <c r="L2033" s="2" t="s">
        <v>750</v>
      </c>
      <c r="M2033" s="2" t="s">
        <v>4707</v>
      </c>
      <c r="N2033" s="2" t="s">
        <v>4709</v>
      </c>
      <c r="O2033" s="2" t="s">
        <v>4710</v>
      </c>
    </row>
    <row r="2034" spans="1:15">
      <c r="A2034" s="1" t="s">
        <v>105</v>
      </c>
      <c r="B2034" s="1" t="s">
        <v>750</v>
      </c>
      <c r="C2034" s="1" t="s">
        <v>4711</v>
      </c>
      <c r="E2034"/>
      <c r="F2034"/>
      <c r="J2034" s="2" t="s">
        <v>105</v>
      </c>
      <c r="K2034" s="2" t="s">
        <v>4662</v>
      </c>
      <c r="L2034" s="2" t="s">
        <v>750</v>
      </c>
      <c r="M2034" s="2" t="s">
        <v>4707</v>
      </c>
      <c r="N2034" s="2" t="s">
        <v>4711</v>
      </c>
      <c r="O2034" s="2" t="s">
        <v>4712</v>
      </c>
    </row>
    <row r="2035" spans="1:15">
      <c r="A2035" s="1" t="s">
        <v>105</v>
      </c>
      <c r="B2035" s="1" t="s">
        <v>750</v>
      </c>
      <c r="C2035" s="1" t="s">
        <v>4713</v>
      </c>
      <c r="E2035"/>
      <c r="F2035"/>
      <c r="J2035" s="2" t="s">
        <v>105</v>
      </c>
      <c r="K2035" s="2" t="s">
        <v>4662</v>
      </c>
      <c r="L2035" s="2" t="s">
        <v>750</v>
      </c>
      <c r="M2035" s="2" t="s">
        <v>4707</v>
      </c>
      <c r="N2035" s="2" t="s">
        <v>4713</v>
      </c>
      <c r="O2035" s="2" t="s">
        <v>4714</v>
      </c>
    </row>
    <row r="2036" spans="1:15">
      <c r="A2036" s="1" t="s">
        <v>105</v>
      </c>
      <c r="B2036" s="1" t="s">
        <v>750</v>
      </c>
      <c r="C2036" s="1" t="s">
        <v>4715</v>
      </c>
      <c r="E2036"/>
      <c r="F2036"/>
      <c r="J2036" s="2" t="s">
        <v>105</v>
      </c>
      <c r="K2036" s="2" t="s">
        <v>4662</v>
      </c>
      <c r="L2036" s="2" t="s">
        <v>750</v>
      </c>
      <c r="M2036" s="2" t="s">
        <v>4707</v>
      </c>
      <c r="N2036" s="2" t="s">
        <v>4715</v>
      </c>
      <c r="O2036" s="2" t="s">
        <v>4716</v>
      </c>
    </row>
    <row r="2037" spans="1:15">
      <c r="A2037" s="1" t="s">
        <v>105</v>
      </c>
      <c r="B2037" s="1" t="s">
        <v>750</v>
      </c>
      <c r="C2037" s="1" t="s">
        <v>4717</v>
      </c>
      <c r="E2037"/>
      <c r="F2037"/>
      <c r="J2037" s="2" t="s">
        <v>105</v>
      </c>
      <c r="K2037" s="2" t="s">
        <v>4662</v>
      </c>
      <c r="L2037" s="2" t="s">
        <v>750</v>
      </c>
      <c r="M2037" s="2" t="s">
        <v>4707</v>
      </c>
      <c r="N2037" s="2" t="s">
        <v>4717</v>
      </c>
      <c r="O2037" s="2" t="s">
        <v>4718</v>
      </c>
    </row>
    <row r="2038" spans="1:15">
      <c r="A2038" s="1" t="s">
        <v>105</v>
      </c>
      <c r="B2038" s="1" t="s">
        <v>750</v>
      </c>
      <c r="C2038" s="1" t="s">
        <v>4719</v>
      </c>
      <c r="E2038"/>
      <c r="F2038"/>
      <c r="J2038" s="2" t="s">
        <v>105</v>
      </c>
      <c r="K2038" s="2" t="s">
        <v>4662</v>
      </c>
      <c r="L2038" s="2" t="s">
        <v>750</v>
      </c>
      <c r="M2038" s="2" t="s">
        <v>4707</v>
      </c>
      <c r="N2038" s="2" t="s">
        <v>4719</v>
      </c>
      <c r="O2038" s="2" t="s">
        <v>4720</v>
      </c>
    </row>
    <row r="2039" spans="1:15">
      <c r="A2039" s="1" t="s">
        <v>105</v>
      </c>
      <c r="B2039" s="1" t="s">
        <v>750</v>
      </c>
      <c r="C2039" s="1" t="s">
        <v>4721</v>
      </c>
      <c r="E2039"/>
      <c r="F2039"/>
      <c r="J2039" s="2" t="s">
        <v>105</v>
      </c>
      <c r="K2039" s="2" t="s">
        <v>4662</v>
      </c>
      <c r="L2039" s="2" t="s">
        <v>750</v>
      </c>
      <c r="M2039" s="2" t="s">
        <v>4707</v>
      </c>
      <c r="N2039" s="2" t="s">
        <v>4721</v>
      </c>
      <c r="O2039" s="2" t="s">
        <v>4722</v>
      </c>
    </row>
    <row r="2040" spans="1:15">
      <c r="A2040" s="1" t="s">
        <v>105</v>
      </c>
      <c r="B2040" s="1" t="s">
        <v>750</v>
      </c>
      <c r="C2040" s="1" t="s">
        <v>4723</v>
      </c>
      <c r="E2040"/>
      <c r="F2040"/>
      <c r="J2040" s="2" t="s">
        <v>105</v>
      </c>
      <c r="K2040" s="2" t="s">
        <v>4662</v>
      </c>
      <c r="L2040" s="2" t="s">
        <v>750</v>
      </c>
      <c r="M2040" s="2" t="s">
        <v>4707</v>
      </c>
      <c r="N2040" s="2" t="s">
        <v>4723</v>
      </c>
      <c r="O2040" s="2" t="s">
        <v>4724</v>
      </c>
    </row>
    <row r="2041" spans="1:15">
      <c r="A2041" s="1" t="s">
        <v>105</v>
      </c>
      <c r="B2041" s="1" t="s">
        <v>750</v>
      </c>
      <c r="C2041" s="1" t="s">
        <v>4725</v>
      </c>
      <c r="E2041"/>
      <c r="F2041"/>
      <c r="J2041" s="2" t="s">
        <v>105</v>
      </c>
      <c r="K2041" s="2" t="s">
        <v>4662</v>
      </c>
      <c r="L2041" s="2" t="s">
        <v>750</v>
      </c>
      <c r="M2041" s="2" t="s">
        <v>4707</v>
      </c>
      <c r="N2041" s="2" t="s">
        <v>4725</v>
      </c>
      <c r="O2041" s="2" t="s">
        <v>4726</v>
      </c>
    </row>
    <row r="2042" spans="1:15">
      <c r="A2042" s="1" t="s">
        <v>105</v>
      </c>
      <c r="B2042" s="1" t="s">
        <v>750</v>
      </c>
      <c r="C2042" s="1" t="s">
        <v>4727</v>
      </c>
      <c r="E2042"/>
      <c r="F2042"/>
      <c r="J2042" s="2" t="s">
        <v>105</v>
      </c>
      <c r="K2042" s="2" t="s">
        <v>4662</v>
      </c>
      <c r="L2042" s="2" t="s">
        <v>750</v>
      </c>
      <c r="M2042" s="2" t="s">
        <v>4707</v>
      </c>
      <c r="N2042" s="2" t="s">
        <v>4727</v>
      </c>
      <c r="O2042" s="2" t="s">
        <v>4728</v>
      </c>
    </row>
    <row r="2043" spans="1:15">
      <c r="A2043" s="1" t="s">
        <v>105</v>
      </c>
      <c r="B2043" s="1" t="s">
        <v>750</v>
      </c>
      <c r="C2043" s="1" t="s">
        <v>4729</v>
      </c>
      <c r="E2043"/>
      <c r="F2043"/>
      <c r="J2043" s="2" t="s">
        <v>105</v>
      </c>
      <c r="K2043" s="2" t="s">
        <v>4662</v>
      </c>
      <c r="L2043" s="2" t="s">
        <v>750</v>
      </c>
      <c r="M2043" s="2" t="s">
        <v>4707</v>
      </c>
      <c r="N2043" s="2" t="s">
        <v>4729</v>
      </c>
      <c r="O2043" s="2" t="s">
        <v>4730</v>
      </c>
    </row>
    <row r="2044" spans="1:15">
      <c r="A2044" s="1" t="s">
        <v>105</v>
      </c>
      <c r="B2044" s="1" t="s">
        <v>750</v>
      </c>
      <c r="C2044" s="1" t="s">
        <v>4731</v>
      </c>
      <c r="E2044"/>
      <c r="F2044"/>
      <c r="J2044" s="2" t="s">
        <v>105</v>
      </c>
      <c r="K2044" s="2" t="s">
        <v>4662</v>
      </c>
      <c r="L2044" s="2" t="s">
        <v>750</v>
      </c>
      <c r="M2044" s="2" t="s">
        <v>4707</v>
      </c>
      <c r="N2044" s="2" t="s">
        <v>4731</v>
      </c>
      <c r="O2044" s="2" t="s">
        <v>4732</v>
      </c>
    </row>
    <row r="2045" spans="1:15">
      <c r="A2045" s="1" t="s">
        <v>105</v>
      </c>
      <c r="B2045" s="1" t="s">
        <v>750</v>
      </c>
      <c r="C2045" s="1" t="s">
        <v>4733</v>
      </c>
      <c r="E2045"/>
      <c r="F2045"/>
      <c r="J2045" s="2" t="s">
        <v>105</v>
      </c>
      <c r="K2045" s="2" t="s">
        <v>4662</v>
      </c>
      <c r="L2045" s="2" t="s">
        <v>750</v>
      </c>
      <c r="M2045" s="2" t="s">
        <v>4707</v>
      </c>
      <c r="N2045" s="2" t="s">
        <v>4733</v>
      </c>
      <c r="O2045" s="2" t="s">
        <v>4734</v>
      </c>
    </row>
    <row r="2046" spans="1:15">
      <c r="A2046" s="1" t="s">
        <v>105</v>
      </c>
      <c r="B2046" s="1" t="s">
        <v>750</v>
      </c>
      <c r="C2046" s="1" t="s">
        <v>4735</v>
      </c>
      <c r="E2046"/>
      <c r="F2046"/>
      <c r="J2046" s="2" t="s">
        <v>105</v>
      </c>
      <c r="K2046" s="2" t="s">
        <v>4662</v>
      </c>
      <c r="L2046" s="2" t="s">
        <v>750</v>
      </c>
      <c r="M2046" s="2" t="s">
        <v>4707</v>
      </c>
      <c r="N2046" s="2" t="s">
        <v>4735</v>
      </c>
      <c r="O2046" s="2" t="s">
        <v>4736</v>
      </c>
    </row>
    <row r="2047" spans="1:15">
      <c r="A2047" s="1" t="s">
        <v>105</v>
      </c>
      <c r="B2047" s="1" t="s">
        <v>750</v>
      </c>
      <c r="C2047" s="1" t="s">
        <v>4737</v>
      </c>
      <c r="E2047"/>
      <c r="F2047"/>
      <c r="J2047" s="2" t="s">
        <v>105</v>
      </c>
      <c r="K2047" s="2" t="s">
        <v>4662</v>
      </c>
      <c r="L2047" s="2" t="s">
        <v>750</v>
      </c>
      <c r="M2047" s="2" t="s">
        <v>4707</v>
      </c>
      <c r="N2047" s="2" t="s">
        <v>4737</v>
      </c>
      <c r="O2047" s="2" t="s">
        <v>4738</v>
      </c>
    </row>
    <row r="2048" spans="1:15">
      <c r="A2048" s="1" t="s">
        <v>105</v>
      </c>
      <c r="B2048" s="1" t="s">
        <v>750</v>
      </c>
      <c r="C2048" s="1" t="s">
        <v>4739</v>
      </c>
      <c r="E2048"/>
      <c r="F2048"/>
      <c r="J2048" s="2" t="s">
        <v>105</v>
      </c>
      <c r="K2048" s="2" t="s">
        <v>4662</v>
      </c>
      <c r="L2048" s="2" t="s">
        <v>750</v>
      </c>
      <c r="M2048" s="2" t="s">
        <v>4707</v>
      </c>
      <c r="N2048" s="2" t="s">
        <v>4739</v>
      </c>
      <c r="O2048" s="2" t="s">
        <v>4740</v>
      </c>
    </row>
    <row r="2049" spans="1:15">
      <c r="A2049" s="1" t="s">
        <v>105</v>
      </c>
      <c r="B2049" s="1" t="s">
        <v>753</v>
      </c>
      <c r="C2049" s="1" t="s">
        <v>4741</v>
      </c>
      <c r="E2049"/>
      <c r="F2049"/>
      <c r="J2049" s="2" t="s">
        <v>105</v>
      </c>
      <c r="K2049" s="2" t="s">
        <v>4662</v>
      </c>
      <c r="L2049" s="2" t="s">
        <v>753</v>
      </c>
      <c r="M2049" s="2" t="s">
        <v>4742</v>
      </c>
      <c r="N2049" s="2" t="s">
        <v>4741</v>
      </c>
      <c r="O2049" s="2" t="s">
        <v>4743</v>
      </c>
    </row>
    <row r="2050" spans="1:15">
      <c r="A2050" s="1" t="s">
        <v>105</v>
      </c>
      <c r="B2050" s="1" t="s">
        <v>753</v>
      </c>
      <c r="C2050" s="1" t="s">
        <v>4744</v>
      </c>
      <c r="E2050"/>
      <c r="F2050"/>
      <c r="J2050" s="2" t="s">
        <v>105</v>
      </c>
      <c r="K2050" s="2" t="s">
        <v>4662</v>
      </c>
      <c r="L2050" s="2" t="s">
        <v>753</v>
      </c>
      <c r="M2050" s="2" t="s">
        <v>4742</v>
      </c>
      <c r="N2050" s="2" t="s">
        <v>4744</v>
      </c>
      <c r="O2050" s="2" t="s">
        <v>4745</v>
      </c>
    </row>
    <row r="2051" spans="1:15">
      <c r="A2051" s="1" t="s">
        <v>105</v>
      </c>
      <c r="B2051" s="1" t="s">
        <v>753</v>
      </c>
      <c r="C2051" s="1" t="s">
        <v>4746</v>
      </c>
      <c r="E2051"/>
      <c r="F2051"/>
      <c r="J2051" s="2" t="s">
        <v>105</v>
      </c>
      <c r="K2051" s="2" t="s">
        <v>4662</v>
      </c>
      <c r="L2051" s="2" t="s">
        <v>753</v>
      </c>
      <c r="M2051" s="2" t="s">
        <v>4742</v>
      </c>
      <c r="N2051" s="2" t="s">
        <v>4746</v>
      </c>
      <c r="O2051" s="2" t="s">
        <v>4747</v>
      </c>
    </row>
    <row r="2052" spans="1:15">
      <c r="A2052" s="1" t="s">
        <v>105</v>
      </c>
      <c r="B2052" s="1" t="s">
        <v>753</v>
      </c>
      <c r="C2052" s="1" t="s">
        <v>4748</v>
      </c>
      <c r="E2052"/>
      <c r="F2052"/>
      <c r="J2052" s="2" t="s">
        <v>105</v>
      </c>
      <c r="K2052" s="2" t="s">
        <v>4662</v>
      </c>
      <c r="L2052" s="2" t="s">
        <v>753</v>
      </c>
      <c r="M2052" s="2" t="s">
        <v>4742</v>
      </c>
      <c r="N2052" s="2" t="s">
        <v>4748</v>
      </c>
      <c r="O2052" s="2" t="s">
        <v>4749</v>
      </c>
    </row>
    <row r="2053" spans="1:15">
      <c r="A2053" s="1" t="s">
        <v>105</v>
      </c>
      <c r="B2053" s="1" t="s">
        <v>753</v>
      </c>
      <c r="C2053" s="1" t="s">
        <v>4750</v>
      </c>
      <c r="E2053"/>
      <c r="F2053"/>
      <c r="J2053" s="2" t="s">
        <v>105</v>
      </c>
      <c r="K2053" s="2" t="s">
        <v>4662</v>
      </c>
      <c r="L2053" s="2" t="s">
        <v>753</v>
      </c>
      <c r="M2053" s="2" t="s">
        <v>4742</v>
      </c>
      <c r="N2053" s="2" t="s">
        <v>4750</v>
      </c>
      <c r="O2053" s="2" t="s">
        <v>4751</v>
      </c>
    </row>
    <row r="2054" spans="1:15">
      <c r="A2054" s="1" t="s">
        <v>105</v>
      </c>
      <c r="B2054" s="1" t="s">
        <v>753</v>
      </c>
      <c r="C2054" s="1" t="s">
        <v>4752</v>
      </c>
      <c r="E2054"/>
      <c r="F2054"/>
      <c r="J2054" s="2" t="s">
        <v>105</v>
      </c>
      <c r="K2054" s="2" t="s">
        <v>4662</v>
      </c>
      <c r="L2054" s="2" t="s">
        <v>753</v>
      </c>
      <c r="M2054" s="2" t="s">
        <v>4742</v>
      </c>
      <c r="N2054" s="2" t="s">
        <v>4752</v>
      </c>
      <c r="O2054" s="2" t="s">
        <v>4753</v>
      </c>
    </row>
    <row r="2055" spans="1:15">
      <c r="A2055" s="1" t="s">
        <v>105</v>
      </c>
      <c r="B2055" s="1" t="s">
        <v>753</v>
      </c>
      <c r="C2055" s="1" t="s">
        <v>4754</v>
      </c>
      <c r="E2055"/>
      <c r="F2055"/>
      <c r="J2055" s="2" t="s">
        <v>105</v>
      </c>
      <c r="K2055" s="2" t="s">
        <v>4662</v>
      </c>
      <c r="L2055" s="2" t="s">
        <v>753</v>
      </c>
      <c r="M2055" s="2" t="s">
        <v>4742</v>
      </c>
      <c r="N2055" s="2" t="s">
        <v>4754</v>
      </c>
      <c r="O2055" s="2" t="s">
        <v>4755</v>
      </c>
    </row>
    <row r="2056" spans="1:15">
      <c r="A2056" s="1" t="s">
        <v>105</v>
      </c>
      <c r="B2056" s="1" t="s">
        <v>755</v>
      </c>
      <c r="C2056" s="1" t="s">
        <v>4756</v>
      </c>
      <c r="E2056"/>
      <c r="F2056"/>
      <c r="J2056" s="2" t="s">
        <v>105</v>
      </c>
      <c r="K2056" s="2" t="s">
        <v>4662</v>
      </c>
      <c r="L2056" s="2" t="s">
        <v>755</v>
      </c>
      <c r="M2056" s="2" t="s">
        <v>4757</v>
      </c>
      <c r="N2056" s="2" t="s">
        <v>4756</v>
      </c>
      <c r="O2056" s="2" t="s">
        <v>4758</v>
      </c>
    </row>
    <row r="2057" spans="1:15">
      <c r="A2057" s="1" t="s">
        <v>105</v>
      </c>
      <c r="B2057" s="1" t="s">
        <v>755</v>
      </c>
      <c r="C2057" s="1" t="s">
        <v>4759</v>
      </c>
      <c r="E2057"/>
      <c r="F2057"/>
      <c r="J2057" s="2" t="s">
        <v>105</v>
      </c>
      <c r="K2057" s="2" t="s">
        <v>4662</v>
      </c>
      <c r="L2057" s="2" t="s">
        <v>755</v>
      </c>
      <c r="M2057" s="2" t="s">
        <v>4757</v>
      </c>
      <c r="N2057" s="2" t="s">
        <v>4759</v>
      </c>
      <c r="O2057" s="2" t="s">
        <v>4760</v>
      </c>
    </row>
    <row r="2058" spans="1:15">
      <c r="A2058" s="1" t="s">
        <v>105</v>
      </c>
      <c r="B2058" s="1" t="s">
        <v>755</v>
      </c>
      <c r="C2058" s="1" t="s">
        <v>4761</v>
      </c>
      <c r="E2058"/>
      <c r="F2058"/>
      <c r="J2058" s="2" t="s">
        <v>105</v>
      </c>
      <c r="K2058" s="2" t="s">
        <v>4662</v>
      </c>
      <c r="L2058" s="2" t="s">
        <v>755</v>
      </c>
      <c r="M2058" s="2" t="s">
        <v>4757</v>
      </c>
      <c r="N2058" s="2" t="s">
        <v>4761</v>
      </c>
      <c r="O2058" s="2" t="s">
        <v>4762</v>
      </c>
    </row>
    <row r="2059" spans="1:15">
      <c r="A2059" s="1" t="s">
        <v>105</v>
      </c>
      <c r="B2059" s="1" t="s">
        <v>755</v>
      </c>
      <c r="C2059" s="1" t="s">
        <v>4763</v>
      </c>
      <c r="E2059"/>
      <c r="F2059"/>
      <c r="J2059" s="2" t="s">
        <v>105</v>
      </c>
      <c r="K2059" s="2" t="s">
        <v>4662</v>
      </c>
      <c r="L2059" s="2" t="s">
        <v>755</v>
      </c>
      <c r="M2059" s="2" t="s">
        <v>4757</v>
      </c>
      <c r="N2059" s="2" t="s">
        <v>4763</v>
      </c>
      <c r="O2059" s="2" t="s">
        <v>4764</v>
      </c>
    </row>
    <row r="2060" spans="1:15">
      <c r="A2060" s="1" t="s">
        <v>105</v>
      </c>
      <c r="B2060" s="1" t="s">
        <v>758</v>
      </c>
      <c r="C2060" s="1" t="s">
        <v>4765</v>
      </c>
      <c r="E2060"/>
      <c r="F2060"/>
      <c r="J2060" s="2" t="s">
        <v>105</v>
      </c>
      <c r="K2060" s="2" t="s">
        <v>4662</v>
      </c>
      <c r="L2060" s="2" t="s">
        <v>758</v>
      </c>
      <c r="M2060" s="2" t="s">
        <v>4766</v>
      </c>
      <c r="N2060" s="2" t="s">
        <v>4765</v>
      </c>
      <c r="O2060" s="2" t="s">
        <v>4767</v>
      </c>
    </row>
    <row r="2061" spans="1:15">
      <c r="A2061" s="1" t="s">
        <v>105</v>
      </c>
      <c r="B2061" s="1" t="s">
        <v>758</v>
      </c>
      <c r="C2061" s="1" t="s">
        <v>4768</v>
      </c>
      <c r="E2061"/>
      <c r="F2061"/>
      <c r="J2061" s="2" t="s">
        <v>105</v>
      </c>
      <c r="K2061" s="2" t="s">
        <v>4662</v>
      </c>
      <c r="L2061" s="2" t="s">
        <v>758</v>
      </c>
      <c r="M2061" s="2" t="s">
        <v>4766</v>
      </c>
      <c r="N2061" s="2" t="s">
        <v>4768</v>
      </c>
      <c r="O2061" s="2" t="s">
        <v>4769</v>
      </c>
    </row>
    <row r="2062" spans="1:15">
      <c r="A2062" s="1" t="s">
        <v>105</v>
      </c>
      <c r="B2062" s="1" t="s">
        <v>758</v>
      </c>
      <c r="C2062" s="1" t="s">
        <v>4770</v>
      </c>
      <c r="E2062"/>
      <c r="F2062"/>
      <c r="J2062" s="2" t="s">
        <v>105</v>
      </c>
      <c r="K2062" s="2" t="s">
        <v>4662</v>
      </c>
      <c r="L2062" s="2" t="s">
        <v>758</v>
      </c>
      <c r="M2062" s="2" t="s">
        <v>4766</v>
      </c>
      <c r="N2062" s="2" t="s">
        <v>4770</v>
      </c>
      <c r="O2062" s="2" t="s">
        <v>4771</v>
      </c>
    </row>
    <row r="2063" spans="1:15">
      <c r="A2063" s="1" t="s">
        <v>105</v>
      </c>
      <c r="B2063" s="1" t="s">
        <v>758</v>
      </c>
      <c r="C2063" s="1" t="s">
        <v>4772</v>
      </c>
      <c r="E2063"/>
      <c r="F2063"/>
      <c r="J2063" s="2" t="s">
        <v>105</v>
      </c>
      <c r="K2063" s="2" t="s">
        <v>4662</v>
      </c>
      <c r="L2063" s="2" t="s">
        <v>758</v>
      </c>
      <c r="M2063" s="2" t="s">
        <v>4766</v>
      </c>
      <c r="N2063" s="2" t="s">
        <v>4772</v>
      </c>
      <c r="O2063" s="2" t="s">
        <v>4773</v>
      </c>
    </row>
    <row r="2064" spans="1:15">
      <c r="A2064" s="1" t="s">
        <v>105</v>
      </c>
      <c r="B2064" s="1" t="s">
        <v>761</v>
      </c>
      <c r="C2064" s="1" t="s">
        <v>4774</v>
      </c>
      <c r="E2064"/>
      <c r="F2064"/>
      <c r="J2064" s="2" t="s">
        <v>105</v>
      </c>
      <c r="K2064" s="2" t="s">
        <v>4662</v>
      </c>
      <c r="L2064" s="2" t="s">
        <v>761</v>
      </c>
      <c r="M2064" s="2" t="s">
        <v>4775</v>
      </c>
      <c r="N2064" s="2" t="s">
        <v>4774</v>
      </c>
      <c r="O2064" s="2" t="s">
        <v>4776</v>
      </c>
    </row>
    <row r="2065" spans="1:15">
      <c r="A2065" s="1" t="s">
        <v>105</v>
      </c>
      <c r="B2065" s="1" t="s">
        <v>761</v>
      </c>
      <c r="C2065" s="1" t="s">
        <v>4777</v>
      </c>
      <c r="E2065"/>
      <c r="F2065"/>
      <c r="J2065" s="2" t="s">
        <v>105</v>
      </c>
      <c r="K2065" s="2" t="s">
        <v>4662</v>
      </c>
      <c r="L2065" s="2" t="s">
        <v>761</v>
      </c>
      <c r="M2065" s="2" t="s">
        <v>4775</v>
      </c>
      <c r="N2065" s="2" t="s">
        <v>4777</v>
      </c>
      <c r="O2065" s="2" t="s">
        <v>4778</v>
      </c>
    </row>
    <row r="2066" spans="1:15">
      <c r="A2066" s="1" t="s">
        <v>105</v>
      </c>
      <c r="B2066" s="1" t="s">
        <v>761</v>
      </c>
      <c r="C2066" s="1" t="s">
        <v>4779</v>
      </c>
      <c r="E2066"/>
      <c r="F2066"/>
      <c r="J2066" s="2" t="s">
        <v>105</v>
      </c>
      <c r="K2066" s="2" t="s">
        <v>4662</v>
      </c>
      <c r="L2066" s="2" t="s">
        <v>761</v>
      </c>
      <c r="M2066" s="2" t="s">
        <v>4775</v>
      </c>
      <c r="N2066" s="2" t="s">
        <v>4779</v>
      </c>
      <c r="O2066" s="2" t="s">
        <v>4780</v>
      </c>
    </row>
    <row r="2067" spans="1:15">
      <c r="A2067" s="1" t="s">
        <v>105</v>
      </c>
      <c r="B2067" s="1" t="s">
        <v>761</v>
      </c>
      <c r="C2067" s="1" t="s">
        <v>4781</v>
      </c>
      <c r="E2067"/>
      <c r="F2067"/>
      <c r="J2067" s="2" t="s">
        <v>105</v>
      </c>
      <c r="K2067" s="2" t="s">
        <v>4662</v>
      </c>
      <c r="L2067" s="2" t="s">
        <v>761</v>
      </c>
      <c r="M2067" s="2" t="s">
        <v>4775</v>
      </c>
      <c r="N2067" s="2" t="s">
        <v>4781</v>
      </c>
      <c r="O2067" s="2" t="s">
        <v>4782</v>
      </c>
    </row>
    <row r="2068" spans="1:15">
      <c r="A2068" s="1" t="s">
        <v>105</v>
      </c>
      <c r="B2068" s="1" t="s">
        <v>764</v>
      </c>
      <c r="C2068" s="1" t="s">
        <v>4783</v>
      </c>
      <c r="E2068"/>
      <c r="F2068"/>
      <c r="J2068" s="2" t="s">
        <v>105</v>
      </c>
      <c r="K2068" s="2" t="s">
        <v>4662</v>
      </c>
      <c r="L2068" s="2" t="s">
        <v>764</v>
      </c>
      <c r="M2068" s="2" t="s">
        <v>4784</v>
      </c>
      <c r="N2068" s="2" t="s">
        <v>4783</v>
      </c>
      <c r="O2068" s="2" t="s">
        <v>4785</v>
      </c>
    </row>
    <row r="2069" spans="1:15">
      <c r="A2069" s="1" t="s">
        <v>105</v>
      </c>
      <c r="B2069" s="1" t="s">
        <v>764</v>
      </c>
      <c r="C2069" s="1" t="s">
        <v>4786</v>
      </c>
      <c r="E2069"/>
      <c r="F2069"/>
      <c r="J2069" s="2" t="s">
        <v>105</v>
      </c>
      <c r="K2069" s="2" t="s">
        <v>4662</v>
      </c>
      <c r="L2069" s="2" t="s">
        <v>764</v>
      </c>
      <c r="M2069" s="2" t="s">
        <v>4784</v>
      </c>
      <c r="N2069" s="2" t="s">
        <v>4786</v>
      </c>
      <c r="O2069" s="2" t="s">
        <v>4787</v>
      </c>
    </row>
    <row r="2070" spans="1:15">
      <c r="A2070" s="1" t="s">
        <v>105</v>
      </c>
      <c r="B2070" s="1" t="s">
        <v>764</v>
      </c>
      <c r="C2070" s="1" t="s">
        <v>4788</v>
      </c>
      <c r="E2070"/>
      <c r="F2070"/>
      <c r="J2070" s="2" t="s">
        <v>105</v>
      </c>
      <c r="K2070" s="2" t="s">
        <v>4662</v>
      </c>
      <c r="L2070" s="2" t="s">
        <v>764</v>
      </c>
      <c r="M2070" s="2" t="s">
        <v>4784</v>
      </c>
      <c r="N2070" s="2" t="s">
        <v>4788</v>
      </c>
      <c r="O2070" s="2" t="s">
        <v>4789</v>
      </c>
    </row>
    <row r="2071" spans="1:15">
      <c r="A2071" s="1" t="s">
        <v>105</v>
      </c>
      <c r="B2071" s="1" t="s">
        <v>764</v>
      </c>
      <c r="C2071" s="1" t="s">
        <v>4790</v>
      </c>
      <c r="E2071"/>
      <c r="F2071"/>
      <c r="J2071" s="2" t="s">
        <v>105</v>
      </c>
      <c r="K2071" s="2" t="s">
        <v>4662</v>
      </c>
      <c r="L2071" s="2" t="s">
        <v>764</v>
      </c>
      <c r="M2071" s="2" t="s">
        <v>4784</v>
      </c>
      <c r="N2071" s="2" t="s">
        <v>4790</v>
      </c>
      <c r="O2071" s="2" t="s">
        <v>4791</v>
      </c>
    </row>
    <row r="2072" spans="1:15">
      <c r="A2072" s="1" t="s">
        <v>105</v>
      </c>
      <c r="B2072" s="1" t="s">
        <v>764</v>
      </c>
      <c r="C2072" s="1" t="s">
        <v>4792</v>
      </c>
      <c r="E2072"/>
      <c r="F2072"/>
      <c r="J2072" s="2" t="s">
        <v>105</v>
      </c>
      <c r="K2072" s="2" t="s">
        <v>4662</v>
      </c>
      <c r="L2072" s="2" t="s">
        <v>764</v>
      </c>
      <c r="M2072" s="2" t="s">
        <v>4784</v>
      </c>
      <c r="N2072" s="2" t="s">
        <v>4792</v>
      </c>
      <c r="O2072" s="2" t="s">
        <v>4793</v>
      </c>
    </row>
    <row r="2073" spans="1:15">
      <c r="A2073" s="1" t="s">
        <v>105</v>
      </c>
      <c r="B2073" s="1" t="s">
        <v>767</v>
      </c>
      <c r="C2073" s="1" t="s">
        <v>4794</v>
      </c>
      <c r="E2073"/>
      <c r="F2073"/>
      <c r="J2073" s="2" t="s">
        <v>105</v>
      </c>
      <c r="K2073" s="2" t="s">
        <v>4662</v>
      </c>
      <c r="L2073" s="2" t="s">
        <v>767</v>
      </c>
      <c r="M2073" s="2" t="s">
        <v>4795</v>
      </c>
      <c r="N2073" s="2" t="s">
        <v>4794</v>
      </c>
      <c r="O2073" s="2" t="s">
        <v>4796</v>
      </c>
    </row>
    <row r="2074" spans="1:15">
      <c r="A2074" s="1" t="s">
        <v>105</v>
      </c>
      <c r="B2074" s="1" t="s">
        <v>767</v>
      </c>
      <c r="C2074" s="1" t="s">
        <v>4797</v>
      </c>
      <c r="E2074"/>
      <c r="F2074"/>
      <c r="J2074" s="2" t="s">
        <v>105</v>
      </c>
      <c r="K2074" s="2" t="s">
        <v>4662</v>
      </c>
      <c r="L2074" s="2" t="s">
        <v>767</v>
      </c>
      <c r="M2074" s="2" t="s">
        <v>4795</v>
      </c>
      <c r="N2074" s="2" t="s">
        <v>4797</v>
      </c>
      <c r="O2074" s="2" t="s">
        <v>4798</v>
      </c>
    </row>
    <row r="2075" spans="1:15">
      <c r="A2075" s="1" t="s">
        <v>105</v>
      </c>
      <c r="B2075" s="1" t="s">
        <v>767</v>
      </c>
      <c r="C2075" s="1" t="s">
        <v>4799</v>
      </c>
      <c r="E2075"/>
      <c r="F2075"/>
      <c r="J2075" s="2" t="s">
        <v>105</v>
      </c>
      <c r="K2075" s="2" t="s">
        <v>4662</v>
      </c>
      <c r="L2075" s="2" t="s">
        <v>767</v>
      </c>
      <c r="M2075" s="2" t="s">
        <v>4795</v>
      </c>
      <c r="N2075" s="2" t="s">
        <v>4799</v>
      </c>
      <c r="O2075" s="2" t="s">
        <v>4800</v>
      </c>
    </row>
    <row r="2076" spans="1:15">
      <c r="A2076" s="1" t="s">
        <v>105</v>
      </c>
      <c r="B2076" s="1" t="s">
        <v>767</v>
      </c>
      <c r="C2076" s="1" t="s">
        <v>4801</v>
      </c>
      <c r="E2076"/>
      <c r="F2076"/>
      <c r="J2076" s="2" t="s">
        <v>105</v>
      </c>
      <c r="K2076" s="2" t="s">
        <v>4662</v>
      </c>
      <c r="L2076" s="2" t="s">
        <v>767</v>
      </c>
      <c r="M2076" s="2" t="s">
        <v>4795</v>
      </c>
      <c r="N2076" s="2" t="s">
        <v>4801</v>
      </c>
      <c r="O2076" s="2" t="s">
        <v>4802</v>
      </c>
    </row>
    <row r="2077" spans="1:15">
      <c r="A2077" s="1" t="s">
        <v>105</v>
      </c>
      <c r="B2077" s="1" t="s">
        <v>767</v>
      </c>
      <c r="C2077" s="1" t="s">
        <v>4803</v>
      </c>
      <c r="E2077"/>
      <c r="F2077"/>
      <c r="J2077" s="2" t="s">
        <v>105</v>
      </c>
      <c r="K2077" s="2" t="s">
        <v>4662</v>
      </c>
      <c r="L2077" s="2" t="s">
        <v>767</v>
      </c>
      <c r="M2077" s="2" t="s">
        <v>4795</v>
      </c>
      <c r="N2077" s="2" t="s">
        <v>4803</v>
      </c>
      <c r="O2077" s="2" t="s">
        <v>4804</v>
      </c>
    </row>
    <row r="2078" spans="1:15">
      <c r="A2078" s="1" t="s">
        <v>105</v>
      </c>
      <c r="B2078" s="1" t="s">
        <v>767</v>
      </c>
      <c r="C2078" s="1" t="s">
        <v>4805</v>
      </c>
      <c r="E2078"/>
      <c r="F2078"/>
      <c r="J2078" s="2" t="s">
        <v>105</v>
      </c>
      <c r="K2078" s="2" t="s">
        <v>4662</v>
      </c>
      <c r="L2078" s="2" t="s">
        <v>767</v>
      </c>
      <c r="M2078" s="2" t="s">
        <v>4795</v>
      </c>
      <c r="N2078" s="2" t="s">
        <v>4805</v>
      </c>
      <c r="O2078" s="2" t="s">
        <v>4806</v>
      </c>
    </row>
    <row r="2079" spans="1:15">
      <c r="A2079" s="1" t="s">
        <v>105</v>
      </c>
      <c r="B2079" s="1" t="s">
        <v>767</v>
      </c>
      <c r="C2079" s="1" t="s">
        <v>4807</v>
      </c>
      <c r="E2079"/>
      <c r="F2079"/>
      <c r="J2079" s="2" t="s">
        <v>105</v>
      </c>
      <c r="K2079" s="2" t="s">
        <v>4662</v>
      </c>
      <c r="L2079" s="2" t="s">
        <v>767</v>
      </c>
      <c r="M2079" s="2" t="s">
        <v>4795</v>
      </c>
      <c r="N2079" s="2" t="s">
        <v>4807</v>
      </c>
      <c r="O2079" s="2" t="s">
        <v>4808</v>
      </c>
    </row>
    <row r="2080" spans="1:15">
      <c r="A2080" s="1" t="s">
        <v>105</v>
      </c>
      <c r="B2080" s="1" t="s">
        <v>770</v>
      </c>
      <c r="C2080" s="1" t="s">
        <v>4809</v>
      </c>
      <c r="E2080"/>
      <c r="F2080"/>
      <c r="J2080" s="2" t="s">
        <v>105</v>
      </c>
      <c r="K2080" s="2" t="s">
        <v>4662</v>
      </c>
      <c r="L2080" s="2" t="s">
        <v>770</v>
      </c>
      <c r="M2080" s="2" t="s">
        <v>4810</v>
      </c>
      <c r="N2080" s="2" t="s">
        <v>4809</v>
      </c>
      <c r="O2080" s="2" t="s">
        <v>4811</v>
      </c>
    </row>
    <row r="2081" spans="1:15">
      <c r="A2081" s="1" t="s">
        <v>105</v>
      </c>
      <c r="B2081" s="1" t="s">
        <v>770</v>
      </c>
      <c r="C2081" s="1" t="s">
        <v>4812</v>
      </c>
      <c r="E2081"/>
      <c r="F2081"/>
      <c r="J2081" s="2" t="s">
        <v>105</v>
      </c>
      <c r="K2081" s="2" t="s">
        <v>4662</v>
      </c>
      <c r="L2081" s="2" t="s">
        <v>770</v>
      </c>
      <c r="M2081" s="2" t="s">
        <v>4810</v>
      </c>
      <c r="N2081" s="2" t="s">
        <v>4812</v>
      </c>
      <c r="O2081" s="2" t="s">
        <v>4813</v>
      </c>
    </row>
    <row r="2082" spans="1:15">
      <c r="A2082" s="1" t="s">
        <v>105</v>
      </c>
      <c r="B2082" s="1" t="s">
        <v>770</v>
      </c>
      <c r="C2082" s="1" t="s">
        <v>4814</v>
      </c>
      <c r="E2082"/>
      <c r="F2082"/>
      <c r="J2082" s="2" t="s">
        <v>105</v>
      </c>
      <c r="K2082" s="2" t="s">
        <v>4662</v>
      </c>
      <c r="L2082" s="2" t="s">
        <v>770</v>
      </c>
      <c r="M2082" s="2" t="s">
        <v>4810</v>
      </c>
      <c r="N2082" s="2" t="s">
        <v>4814</v>
      </c>
      <c r="O2082" s="2" t="s">
        <v>4815</v>
      </c>
    </row>
    <row r="2083" spans="1:15">
      <c r="A2083" s="1" t="s">
        <v>105</v>
      </c>
      <c r="B2083" s="1" t="s">
        <v>770</v>
      </c>
      <c r="C2083" s="1" t="s">
        <v>4816</v>
      </c>
      <c r="E2083"/>
      <c r="F2083"/>
      <c r="J2083" s="2" t="s">
        <v>105</v>
      </c>
      <c r="K2083" s="2" t="s">
        <v>4662</v>
      </c>
      <c r="L2083" s="2" t="s">
        <v>770</v>
      </c>
      <c r="M2083" s="2" t="s">
        <v>4810</v>
      </c>
      <c r="N2083" s="2" t="s">
        <v>4816</v>
      </c>
      <c r="O2083" s="2" t="s">
        <v>4817</v>
      </c>
    </row>
    <row r="2084" spans="1:15">
      <c r="A2084" s="1" t="s">
        <v>105</v>
      </c>
      <c r="B2084" s="1" t="s">
        <v>770</v>
      </c>
      <c r="C2084" s="1" t="s">
        <v>4818</v>
      </c>
      <c r="E2084"/>
      <c r="F2084"/>
      <c r="J2084" s="2" t="s">
        <v>105</v>
      </c>
      <c r="K2084" s="2" t="s">
        <v>4662</v>
      </c>
      <c r="L2084" s="2" t="s">
        <v>770</v>
      </c>
      <c r="M2084" s="2" t="s">
        <v>4810</v>
      </c>
      <c r="N2084" s="2" t="s">
        <v>4818</v>
      </c>
      <c r="O2084" s="2" t="s">
        <v>4819</v>
      </c>
    </row>
    <row r="2085" spans="1:15">
      <c r="A2085" s="1" t="s">
        <v>105</v>
      </c>
      <c r="B2085" s="1" t="s">
        <v>770</v>
      </c>
      <c r="C2085" s="1" t="s">
        <v>4820</v>
      </c>
      <c r="E2085"/>
      <c r="F2085"/>
      <c r="J2085" s="2" t="s">
        <v>105</v>
      </c>
      <c r="K2085" s="2" t="s">
        <v>4662</v>
      </c>
      <c r="L2085" s="2" t="s">
        <v>770</v>
      </c>
      <c r="M2085" s="2" t="s">
        <v>4810</v>
      </c>
      <c r="N2085" s="2" t="s">
        <v>4820</v>
      </c>
      <c r="O2085" s="2" t="s">
        <v>4821</v>
      </c>
    </row>
    <row r="2086" spans="1:15">
      <c r="A2086" s="1" t="s">
        <v>105</v>
      </c>
      <c r="B2086" s="1" t="s">
        <v>770</v>
      </c>
      <c r="C2086" s="1" t="s">
        <v>4822</v>
      </c>
      <c r="E2086"/>
      <c r="F2086"/>
      <c r="J2086" s="2" t="s">
        <v>105</v>
      </c>
      <c r="K2086" s="2" t="s">
        <v>4662</v>
      </c>
      <c r="L2086" s="2" t="s">
        <v>770</v>
      </c>
      <c r="M2086" s="2" t="s">
        <v>4810</v>
      </c>
      <c r="N2086" s="2" t="s">
        <v>4822</v>
      </c>
      <c r="O2086" s="2" t="s">
        <v>4823</v>
      </c>
    </row>
    <row r="2087" spans="1:15">
      <c r="A2087" s="1" t="s">
        <v>105</v>
      </c>
      <c r="B2087" s="1" t="s">
        <v>770</v>
      </c>
      <c r="C2087" s="1" t="s">
        <v>4824</v>
      </c>
      <c r="E2087"/>
      <c r="F2087"/>
      <c r="J2087" s="2" t="s">
        <v>105</v>
      </c>
      <c r="K2087" s="2" t="s">
        <v>4662</v>
      </c>
      <c r="L2087" s="2" t="s">
        <v>770</v>
      </c>
      <c r="M2087" s="2" t="s">
        <v>4810</v>
      </c>
      <c r="N2087" s="2" t="s">
        <v>4824</v>
      </c>
      <c r="O2087" s="2" t="s">
        <v>4825</v>
      </c>
    </row>
    <row r="2088" spans="1:15">
      <c r="A2088" s="1" t="s">
        <v>105</v>
      </c>
      <c r="B2088" s="1" t="s">
        <v>770</v>
      </c>
      <c r="C2088" s="1" t="s">
        <v>4826</v>
      </c>
      <c r="E2088"/>
      <c r="F2088"/>
      <c r="J2088" s="2" t="s">
        <v>105</v>
      </c>
      <c r="K2088" s="2" t="s">
        <v>4662</v>
      </c>
      <c r="L2088" s="2" t="s">
        <v>770</v>
      </c>
      <c r="M2088" s="2" t="s">
        <v>4810</v>
      </c>
      <c r="N2088" s="2" t="s">
        <v>4826</v>
      </c>
      <c r="O2088" s="2" t="s">
        <v>4827</v>
      </c>
    </row>
    <row r="2089" spans="1:15">
      <c r="A2089" s="1" t="s">
        <v>105</v>
      </c>
      <c r="B2089" s="1" t="s">
        <v>770</v>
      </c>
      <c r="C2089" s="1" t="s">
        <v>4828</v>
      </c>
      <c r="E2089"/>
      <c r="F2089"/>
      <c r="J2089" s="2" t="s">
        <v>105</v>
      </c>
      <c r="K2089" s="2" t="s">
        <v>4662</v>
      </c>
      <c r="L2089" s="2" t="s">
        <v>770</v>
      </c>
      <c r="M2089" s="2" t="s">
        <v>4810</v>
      </c>
      <c r="N2089" s="2" t="s">
        <v>4828</v>
      </c>
      <c r="O2089" s="2" t="s">
        <v>4829</v>
      </c>
    </row>
    <row r="2090" spans="1:15">
      <c r="A2090" s="1" t="s">
        <v>105</v>
      </c>
      <c r="B2090" s="1" t="s">
        <v>770</v>
      </c>
      <c r="C2090" s="1" t="s">
        <v>4830</v>
      </c>
      <c r="E2090"/>
      <c r="F2090"/>
      <c r="J2090" s="2" t="s">
        <v>105</v>
      </c>
      <c r="K2090" s="2" t="s">
        <v>4662</v>
      </c>
      <c r="L2090" s="2" t="s">
        <v>770</v>
      </c>
      <c r="M2090" s="2" t="s">
        <v>4810</v>
      </c>
      <c r="N2090" s="2" t="s">
        <v>4830</v>
      </c>
      <c r="O2090" s="2" t="s">
        <v>4831</v>
      </c>
    </row>
    <row r="2091" spans="1:15">
      <c r="A2091" s="1" t="s">
        <v>105</v>
      </c>
      <c r="B2091" s="1" t="s">
        <v>770</v>
      </c>
      <c r="C2091" s="1" t="s">
        <v>4832</v>
      </c>
      <c r="E2091"/>
      <c r="F2091"/>
      <c r="J2091" s="2" t="s">
        <v>105</v>
      </c>
      <c r="K2091" s="2" t="s">
        <v>4662</v>
      </c>
      <c r="L2091" s="2" t="s">
        <v>770</v>
      </c>
      <c r="M2091" s="2" t="s">
        <v>4810</v>
      </c>
      <c r="N2091" s="2" t="s">
        <v>4832</v>
      </c>
      <c r="O2091" s="2" t="s">
        <v>4833</v>
      </c>
    </row>
    <row r="2092" spans="1:15">
      <c r="A2092" s="1" t="s">
        <v>105</v>
      </c>
      <c r="B2092" s="1" t="s">
        <v>773</v>
      </c>
      <c r="C2092" s="1" t="s">
        <v>4834</v>
      </c>
      <c r="E2092"/>
      <c r="F2092"/>
      <c r="J2092" s="2" t="s">
        <v>105</v>
      </c>
      <c r="K2092" s="2" t="s">
        <v>4662</v>
      </c>
      <c r="L2092" s="2" t="s">
        <v>773</v>
      </c>
      <c r="M2092" s="2" t="s">
        <v>4835</v>
      </c>
      <c r="N2092" s="2" t="s">
        <v>4834</v>
      </c>
      <c r="O2092" s="2" t="s">
        <v>4836</v>
      </c>
    </row>
    <row r="2093" spans="1:15">
      <c r="A2093" s="1" t="s">
        <v>105</v>
      </c>
      <c r="B2093" s="1" t="s">
        <v>773</v>
      </c>
      <c r="C2093" s="1" t="s">
        <v>4837</v>
      </c>
      <c r="E2093"/>
      <c r="F2093"/>
      <c r="J2093" s="2" t="s">
        <v>105</v>
      </c>
      <c r="K2093" s="2" t="s">
        <v>4662</v>
      </c>
      <c r="L2093" s="2" t="s">
        <v>773</v>
      </c>
      <c r="M2093" s="2" t="s">
        <v>4835</v>
      </c>
      <c r="N2093" s="2" t="s">
        <v>4837</v>
      </c>
      <c r="O2093" s="2" t="s">
        <v>4838</v>
      </c>
    </row>
    <row r="2094" spans="1:15">
      <c r="A2094" s="1" t="s">
        <v>105</v>
      </c>
      <c r="B2094" s="1" t="s">
        <v>773</v>
      </c>
      <c r="C2094" s="1" t="s">
        <v>4839</v>
      </c>
      <c r="E2094"/>
      <c r="F2094"/>
      <c r="J2094" s="2" t="s">
        <v>105</v>
      </c>
      <c r="K2094" s="2" t="s">
        <v>4662</v>
      </c>
      <c r="L2094" s="2" t="s">
        <v>773</v>
      </c>
      <c r="M2094" s="2" t="s">
        <v>4835</v>
      </c>
      <c r="N2094" s="2" t="s">
        <v>4839</v>
      </c>
      <c r="O2094" s="2" t="s">
        <v>4840</v>
      </c>
    </row>
    <row r="2095" spans="1:15">
      <c r="A2095" s="1" t="s">
        <v>105</v>
      </c>
      <c r="B2095" s="1" t="s">
        <v>773</v>
      </c>
      <c r="C2095" s="1" t="s">
        <v>4841</v>
      </c>
      <c r="E2095"/>
      <c r="F2095"/>
      <c r="J2095" s="2" t="s">
        <v>105</v>
      </c>
      <c r="K2095" s="2" t="s">
        <v>4662</v>
      </c>
      <c r="L2095" s="2" t="s">
        <v>773</v>
      </c>
      <c r="M2095" s="2" t="s">
        <v>4835</v>
      </c>
      <c r="N2095" s="2" t="s">
        <v>4841</v>
      </c>
      <c r="O2095" s="2" t="s">
        <v>4842</v>
      </c>
    </row>
    <row r="2096" spans="1:15">
      <c r="A2096" s="1" t="s">
        <v>105</v>
      </c>
      <c r="B2096" s="1" t="s">
        <v>776</v>
      </c>
      <c r="C2096" s="1" t="s">
        <v>4843</v>
      </c>
      <c r="E2096"/>
      <c r="F2096"/>
      <c r="J2096" s="2" t="s">
        <v>105</v>
      </c>
      <c r="K2096" s="2" t="s">
        <v>4662</v>
      </c>
      <c r="L2096" s="2" t="s">
        <v>776</v>
      </c>
      <c r="M2096" s="2" t="s">
        <v>4844</v>
      </c>
      <c r="N2096" s="2" t="s">
        <v>4843</v>
      </c>
      <c r="O2096" s="2" t="s">
        <v>4845</v>
      </c>
    </row>
    <row r="2097" spans="1:15">
      <c r="A2097" s="1" t="s">
        <v>105</v>
      </c>
      <c r="B2097" s="1" t="s">
        <v>776</v>
      </c>
      <c r="C2097" s="1" t="s">
        <v>4846</v>
      </c>
      <c r="E2097"/>
      <c r="F2097"/>
      <c r="J2097" s="2" t="s">
        <v>105</v>
      </c>
      <c r="K2097" s="2" t="s">
        <v>4662</v>
      </c>
      <c r="L2097" s="2" t="s">
        <v>776</v>
      </c>
      <c r="M2097" s="2" t="s">
        <v>4844</v>
      </c>
      <c r="N2097" s="2" t="s">
        <v>4846</v>
      </c>
      <c r="O2097" s="2" t="s">
        <v>4847</v>
      </c>
    </row>
    <row r="2098" spans="1:15">
      <c r="A2098" s="1" t="s">
        <v>105</v>
      </c>
      <c r="B2098" s="1" t="s">
        <v>776</v>
      </c>
      <c r="C2098" s="1" t="s">
        <v>4848</v>
      </c>
      <c r="E2098"/>
      <c r="F2098"/>
      <c r="J2098" s="2" t="s">
        <v>105</v>
      </c>
      <c r="K2098" s="2" t="s">
        <v>4662</v>
      </c>
      <c r="L2098" s="2" t="s">
        <v>776</v>
      </c>
      <c r="M2098" s="2" t="s">
        <v>4844</v>
      </c>
      <c r="N2098" s="2" t="s">
        <v>4848</v>
      </c>
      <c r="O2098" s="2" t="s">
        <v>4849</v>
      </c>
    </row>
    <row r="2099" spans="1:15">
      <c r="A2099" s="1" t="s">
        <v>105</v>
      </c>
      <c r="B2099" s="1" t="s">
        <v>776</v>
      </c>
      <c r="C2099" s="1" t="s">
        <v>4850</v>
      </c>
      <c r="E2099"/>
      <c r="F2099"/>
      <c r="J2099" s="2" t="s">
        <v>105</v>
      </c>
      <c r="K2099" s="2" t="s">
        <v>4662</v>
      </c>
      <c r="L2099" s="2" t="s">
        <v>776</v>
      </c>
      <c r="M2099" s="2" t="s">
        <v>4844</v>
      </c>
      <c r="N2099" s="2" t="s">
        <v>4850</v>
      </c>
      <c r="O2099" s="2" t="s">
        <v>4851</v>
      </c>
    </row>
    <row r="2100" spans="1:15">
      <c r="A2100" s="1" t="s">
        <v>105</v>
      </c>
      <c r="B2100" s="1" t="s">
        <v>776</v>
      </c>
      <c r="C2100" s="1" t="s">
        <v>4852</v>
      </c>
      <c r="E2100"/>
      <c r="F2100"/>
      <c r="J2100" s="2" t="s">
        <v>105</v>
      </c>
      <c r="K2100" s="2" t="s">
        <v>4662</v>
      </c>
      <c r="L2100" s="2" t="s">
        <v>776</v>
      </c>
      <c r="M2100" s="2" t="s">
        <v>4844</v>
      </c>
      <c r="N2100" s="2" t="s">
        <v>4852</v>
      </c>
      <c r="O2100" s="2" t="s">
        <v>4853</v>
      </c>
    </row>
    <row r="2101" spans="1:15">
      <c r="A2101" s="1" t="s">
        <v>105</v>
      </c>
      <c r="B2101" s="1" t="s">
        <v>776</v>
      </c>
      <c r="C2101" s="1" t="s">
        <v>4854</v>
      </c>
      <c r="E2101"/>
      <c r="F2101"/>
      <c r="J2101" s="2" t="s">
        <v>105</v>
      </c>
      <c r="K2101" s="2" t="s">
        <v>4662</v>
      </c>
      <c r="L2101" s="2" t="s">
        <v>776</v>
      </c>
      <c r="M2101" s="2" t="s">
        <v>4844</v>
      </c>
      <c r="N2101" s="2" t="s">
        <v>4854</v>
      </c>
      <c r="O2101" s="2" t="s">
        <v>4855</v>
      </c>
    </row>
    <row r="2102" spans="1:15">
      <c r="A2102" s="1" t="s">
        <v>105</v>
      </c>
      <c r="B2102" s="1" t="s">
        <v>776</v>
      </c>
      <c r="C2102" s="1" t="s">
        <v>4856</v>
      </c>
      <c r="E2102"/>
      <c r="F2102"/>
      <c r="J2102" s="2" t="s">
        <v>105</v>
      </c>
      <c r="K2102" s="2" t="s">
        <v>4662</v>
      </c>
      <c r="L2102" s="2" t="s">
        <v>776</v>
      </c>
      <c r="M2102" s="2" t="s">
        <v>4844</v>
      </c>
      <c r="N2102" s="2" t="s">
        <v>4856</v>
      </c>
      <c r="O2102" s="2" t="s">
        <v>4857</v>
      </c>
    </row>
    <row r="2103" spans="1:15">
      <c r="A2103" s="1" t="s">
        <v>105</v>
      </c>
      <c r="B2103" s="1" t="s">
        <v>776</v>
      </c>
      <c r="C2103" s="1" t="s">
        <v>4858</v>
      </c>
      <c r="E2103"/>
      <c r="F2103"/>
      <c r="J2103" s="2" t="s">
        <v>105</v>
      </c>
      <c r="K2103" s="2" t="s">
        <v>4662</v>
      </c>
      <c r="L2103" s="2" t="s">
        <v>776</v>
      </c>
      <c r="M2103" s="2" t="s">
        <v>4844</v>
      </c>
      <c r="N2103" s="2" t="s">
        <v>4858</v>
      </c>
      <c r="O2103" s="2" t="s">
        <v>4859</v>
      </c>
    </row>
    <row r="2104" spans="1:15">
      <c r="A2104" s="1" t="s">
        <v>105</v>
      </c>
      <c r="B2104" s="1" t="s">
        <v>776</v>
      </c>
      <c r="C2104" s="1" t="s">
        <v>4860</v>
      </c>
      <c r="E2104"/>
      <c r="F2104"/>
      <c r="J2104" s="2" t="s">
        <v>105</v>
      </c>
      <c r="K2104" s="2" t="s">
        <v>4662</v>
      </c>
      <c r="L2104" s="2" t="s">
        <v>776</v>
      </c>
      <c r="M2104" s="2" t="s">
        <v>4844</v>
      </c>
      <c r="N2104" s="2" t="s">
        <v>4860</v>
      </c>
      <c r="O2104" s="2" t="s">
        <v>4861</v>
      </c>
    </row>
    <row r="2105" spans="1:15">
      <c r="A2105" s="1" t="s">
        <v>105</v>
      </c>
      <c r="B2105" s="1" t="s">
        <v>776</v>
      </c>
      <c r="C2105" s="1" t="s">
        <v>4862</v>
      </c>
      <c r="E2105"/>
      <c r="F2105"/>
      <c r="J2105" s="2" t="s">
        <v>105</v>
      </c>
      <c r="K2105" s="2" t="s">
        <v>4662</v>
      </c>
      <c r="L2105" s="2" t="s">
        <v>776</v>
      </c>
      <c r="M2105" s="2" t="s">
        <v>4844</v>
      </c>
      <c r="N2105" s="2" t="s">
        <v>4862</v>
      </c>
      <c r="O2105" s="2" t="s">
        <v>4863</v>
      </c>
    </row>
    <row r="2106" spans="1:15">
      <c r="A2106" s="1" t="s">
        <v>105</v>
      </c>
      <c r="B2106" s="1" t="s">
        <v>779</v>
      </c>
      <c r="C2106" s="1" t="s">
        <v>4864</v>
      </c>
      <c r="E2106"/>
      <c r="F2106"/>
      <c r="J2106" s="2" t="s">
        <v>105</v>
      </c>
      <c r="K2106" s="2" t="s">
        <v>4662</v>
      </c>
      <c r="L2106" s="2" t="s">
        <v>779</v>
      </c>
      <c r="M2106" s="2" t="s">
        <v>4865</v>
      </c>
      <c r="N2106" s="2" t="s">
        <v>4864</v>
      </c>
      <c r="O2106" s="2" t="s">
        <v>4866</v>
      </c>
    </row>
    <row r="2107" spans="1:15">
      <c r="A2107" s="1" t="s">
        <v>105</v>
      </c>
      <c r="B2107" s="1" t="s">
        <v>779</v>
      </c>
      <c r="C2107" s="1" t="s">
        <v>4867</v>
      </c>
      <c r="E2107"/>
      <c r="F2107"/>
      <c r="J2107" s="2" t="s">
        <v>105</v>
      </c>
      <c r="K2107" s="2" t="s">
        <v>4662</v>
      </c>
      <c r="L2107" s="2" t="s">
        <v>779</v>
      </c>
      <c r="M2107" s="2" t="s">
        <v>4865</v>
      </c>
      <c r="N2107" s="2" t="s">
        <v>4867</v>
      </c>
      <c r="O2107" s="2" t="s">
        <v>4868</v>
      </c>
    </row>
    <row r="2108" spans="1:15">
      <c r="A2108" s="1" t="s">
        <v>105</v>
      </c>
      <c r="B2108" s="1" t="s">
        <v>779</v>
      </c>
      <c r="C2108" s="1" t="s">
        <v>4869</v>
      </c>
      <c r="E2108"/>
      <c r="F2108"/>
      <c r="J2108" s="2" t="s">
        <v>105</v>
      </c>
      <c r="K2108" s="2" t="s">
        <v>4662</v>
      </c>
      <c r="L2108" s="2" t="s">
        <v>779</v>
      </c>
      <c r="M2108" s="2" t="s">
        <v>4865</v>
      </c>
      <c r="N2108" s="2" t="s">
        <v>4869</v>
      </c>
      <c r="O2108" s="2" t="s">
        <v>4870</v>
      </c>
    </row>
    <row r="2109" spans="1:15">
      <c r="A2109" s="1" t="s">
        <v>105</v>
      </c>
      <c r="B2109" s="1" t="s">
        <v>779</v>
      </c>
      <c r="C2109" s="1" t="s">
        <v>4871</v>
      </c>
      <c r="E2109"/>
      <c r="F2109"/>
      <c r="J2109" s="2" t="s">
        <v>105</v>
      </c>
      <c r="K2109" s="2" t="s">
        <v>4662</v>
      </c>
      <c r="L2109" s="2" t="s">
        <v>779</v>
      </c>
      <c r="M2109" s="2" t="s">
        <v>4865</v>
      </c>
      <c r="N2109" s="2" t="s">
        <v>4871</v>
      </c>
      <c r="O2109" s="2" t="s">
        <v>4872</v>
      </c>
    </row>
    <row r="2110" spans="1:15">
      <c r="A2110" s="1" t="s">
        <v>105</v>
      </c>
      <c r="B2110" s="1" t="s">
        <v>779</v>
      </c>
      <c r="C2110" s="1" t="s">
        <v>4873</v>
      </c>
      <c r="E2110"/>
      <c r="F2110"/>
      <c r="J2110" s="2" t="s">
        <v>105</v>
      </c>
      <c r="K2110" s="2" t="s">
        <v>4662</v>
      </c>
      <c r="L2110" s="2" t="s">
        <v>779</v>
      </c>
      <c r="M2110" s="2" t="s">
        <v>4865</v>
      </c>
      <c r="N2110" s="2" t="s">
        <v>4873</v>
      </c>
      <c r="O2110" s="2" t="s">
        <v>4874</v>
      </c>
    </row>
    <row r="2111" spans="1:15">
      <c r="A2111" s="1" t="s">
        <v>105</v>
      </c>
      <c r="B2111" s="1" t="s">
        <v>779</v>
      </c>
      <c r="C2111" s="1" t="s">
        <v>4875</v>
      </c>
      <c r="E2111"/>
      <c r="F2111"/>
      <c r="J2111" s="2" t="s">
        <v>105</v>
      </c>
      <c r="K2111" s="2" t="s">
        <v>4662</v>
      </c>
      <c r="L2111" s="2" t="s">
        <v>779</v>
      </c>
      <c r="M2111" s="2" t="s">
        <v>4865</v>
      </c>
      <c r="N2111" s="2" t="s">
        <v>4875</v>
      </c>
      <c r="O2111" s="2" t="s">
        <v>4876</v>
      </c>
    </row>
    <row r="2112" spans="1:15">
      <c r="A2112" s="1" t="s">
        <v>105</v>
      </c>
      <c r="B2112" s="1" t="s">
        <v>782</v>
      </c>
      <c r="C2112" s="1" t="s">
        <v>4877</v>
      </c>
      <c r="E2112"/>
      <c r="F2112"/>
      <c r="J2112" s="2" t="s">
        <v>105</v>
      </c>
      <c r="K2112" s="2" t="s">
        <v>4662</v>
      </c>
      <c r="L2112" s="2" t="s">
        <v>782</v>
      </c>
      <c r="M2112" s="2" t="s">
        <v>4878</v>
      </c>
      <c r="N2112" s="2" t="s">
        <v>4877</v>
      </c>
      <c r="O2112" s="2" t="s">
        <v>4879</v>
      </c>
    </row>
    <row r="2113" spans="1:15">
      <c r="A2113" s="1" t="s">
        <v>105</v>
      </c>
      <c r="B2113" s="1" t="s">
        <v>782</v>
      </c>
      <c r="C2113" s="1" t="s">
        <v>4880</v>
      </c>
      <c r="E2113"/>
      <c r="F2113"/>
      <c r="J2113" s="2" t="s">
        <v>105</v>
      </c>
      <c r="K2113" s="2" t="s">
        <v>4662</v>
      </c>
      <c r="L2113" s="2" t="s">
        <v>782</v>
      </c>
      <c r="M2113" s="2" t="s">
        <v>4878</v>
      </c>
      <c r="N2113" s="2" t="s">
        <v>4880</v>
      </c>
      <c r="O2113" s="2" t="s">
        <v>4881</v>
      </c>
    </row>
    <row r="2114" spans="1:15">
      <c r="A2114" s="1" t="s">
        <v>105</v>
      </c>
      <c r="B2114" s="1" t="s">
        <v>782</v>
      </c>
      <c r="C2114" s="1" t="s">
        <v>4882</v>
      </c>
      <c r="E2114"/>
      <c r="F2114"/>
      <c r="J2114" s="2" t="s">
        <v>105</v>
      </c>
      <c r="K2114" s="2" t="s">
        <v>4662</v>
      </c>
      <c r="L2114" s="2" t="s">
        <v>782</v>
      </c>
      <c r="M2114" s="2" t="s">
        <v>4878</v>
      </c>
      <c r="N2114" s="2" t="s">
        <v>4882</v>
      </c>
      <c r="O2114" s="2" t="s">
        <v>4883</v>
      </c>
    </row>
    <row r="2115" spans="1:15">
      <c r="A2115" s="1" t="s">
        <v>105</v>
      </c>
      <c r="B2115" s="1" t="s">
        <v>782</v>
      </c>
      <c r="C2115" s="1" t="s">
        <v>4884</v>
      </c>
      <c r="E2115"/>
      <c r="F2115"/>
      <c r="J2115" s="2" t="s">
        <v>105</v>
      </c>
      <c r="K2115" s="2" t="s">
        <v>4662</v>
      </c>
      <c r="L2115" s="2" t="s">
        <v>782</v>
      </c>
      <c r="M2115" s="2" t="s">
        <v>4878</v>
      </c>
      <c r="N2115" s="2" t="s">
        <v>4884</v>
      </c>
      <c r="O2115" s="2" t="s">
        <v>4885</v>
      </c>
    </row>
    <row r="2116" spans="1:15">
      <c r="A2116" s="1" t="s">
        <v>105</v>
      </c>
      <c r="B2116" s="1" t="s">
        <v>782</v>
      </c>
      <c r="C2116" s="1" t="s">
        <v>4886</v>
      </c>
      <c r="E2116"/>
      <c r="F2116"/>
      <c r="J2116" s="2" t="s">
        <v>105</v>
      </c>
      <c r="K2116" s="2" t="s">
        <v>4662</v>
      </c>
      <c r="L2116" s="2" t="s">
        <v>782</v>
      </c>
      <c r="M2116" s="2" t="s">
        <v>4878</v>
      </c>
      <c r="N2116" s="2" t="s">
        <v>4886</v>
      </c>
      <c r="O2116" s="2" t="s">
        <v>4887</v>
      </c>
    </row>
    <row r="2117" spans="1:15">
      <c r="A2117" s="1" t="s">
        <v>105</v>
      </c>
      <c r="B2117" s="1" t="s">
        <v>782</v>
      </c>
      <c r="C2117" s="1" t="s">
        <v>4888</v>
      </c>
      <c r="E2117"/>
      <c r="F2117"/>
      <c r="J2117" s="2" t="s">
        <v>105</v>
      </c>
      <c r="K2117" s="2" t="s">
        <v>4662</v>
      </c>
      <c r="L2117" s="2" t="s">
        <v>782</v>
      </c>
      <c r="M2117" s="2" t="s">
        <v>4878</v>
      </c>
      <c r="N2117" s="2" t="s">
        <v>4888</v>
      </c>
      <c r="O2117" s="2" t="s">
        <v>4889</v>
      </c>
    </row>
    <row r="2118" spans="1:15">
      <c r="A2118" s="1" t="s">
        <v>105</v>
      </c>
      <c r="B2118" s="1" t="s">
        <v>782</v>
      </c>
      <c r="C2118" s="1" t="s">
        <v>4890</v>
      </c>
      <c r="E2118"/>
      <c r="F2118"/>
      <c r="J2118" s="2" t="s">
        <v>105</v>
      </c>
      <c r="K2118" s="2" t="s">
        <v>4662</v>
      </c>
      <c r="L2118" s="2" t="s">
        <v>782</v>
      </c>
      <c r="M2118" s="2" t="s">
        <v>4878</v>
      </c>
      <c r="N2118" s="2" t="s">
        <v>4890</v>
      </c>
      <c r="O2118" s="2" t="s">
        <v>4891</v>
      </c>
    </row>
    <row r="2119" spans="1:15">
      <c r="A2119" s="1" t="s">
        <v>105</v>
      </c>
      <c r="B2119" s="1" t="s">
        <v>747</v>
      </c>
      <c r="C2119" s="1" t="s">
        <v>4892</v>
      </c>
      <c r="E2119"/>
      <c r="F2119"/>
      <c r="J2119" s="2" t="s">
        <v>105</v>
      </c>
      <c r="K2119" s="2" t="s">
        <v>4662</v>
      </c>
      <c r="L2119" s="2" t="s">
        <v>747</v>
      </c>
      <c r="M2119" s="2">
        <v>200200</v>
      </c>
      <c r="N2119" s="2" t="s">
        <v>4892</v>
      </c>
      <c r="O2119" s="2">
        <v>200212</v>
      </c>
    </row>
    <row r="2120" spans="1:15">
      <c r="A2120" s="1" t="s">
        <v>105</v>
      </c>
      <c r="B2120" s="1" t="s">
        <v>773</v>
      </c>
      <c r="C2120" s="1" t="s">
        <v>4893</v>
      </c>
      <c r="E2120"/>
      <c r="F2120"/>
      <c r="J2120" s="2" t="s">
        <v>105</v>
      </c>
      <c r="K2120" s="2" t="s">
        <v>4662</v>
      </c>
      <c r="L2120" s="2" t="s">
        <v>773</v>
      </c>
      <c r="M2120" s="2">
        <v>201100</v>
      </c>
      <c r="N2120" s="2" t="s">
        <v>4893</v>
      </c>
      <c r="O2120" s="2">
        <v>201105</v>
      </c>
    </row>
    <row r="2121" spans="1:15">
      <c r="A2121" s="1" t="s">
        <v>105</v>
      </c>
      <c r="B2121" s="1" t="s">
        <v>776</v>
      </c>
      <c r="C2121" s="1" t="s">
        <v>4894</v>
      </c>
      <c r="E2121"/>
      <c r="F2121"/>
      <c r="J2121" s="2" t="s">
        <v>105</v>
      </c>
      <c r="K2121" s="2" t="s">
        <v>4662</v>
      </c>
      <c r="L2121" s="2" t="s">
        <v>776</v>
      </c>
      <c r="M2121" s="2">
        <v>201200</v>
      </c>
      <c r="N2121" s="2" t="s">
        <v>4894</v>
      </c>
      <c r="O2121" s="2">
        <v>201212</v>
      </c>
    </row>
    <row r="2122" spans="1:15">
      <c r="A2122" s="1" t="s">
        <v>109</v>
      </c>
      <c r="B2122" s="1" t="s">
        <v>785</v>
      </c>
      <c r="C2122" s="1" t="s">
        <v>4895</v>
      </c>
      <c r="E2122"/>
      <c r="F2122"/>
      <c r="J2122" s="2" t="s">
        <v>109</v>
      </c>
      <c r="K2122" s="2" t="s">
        <v>4896</v>
      </c>
      <c r="L2122" s="2" t="s">
        <v>785</v>
      </c>
      <c r="M2122" s="2" t="s">
        <v>4897</v>
      </c>
      <c r="N2122" s="2" t="s">
        <v>4895</v>
      </c>
      <c r="O2122" s="2" t="s">
        <v>4898</v>
      </c>
    </row>
    <row r="2123" spans="1:15">
      <c r="A2123" s="1" t="s">
        <v>109</v>
      </c>
      <c r="B2123" s="1" t="s">
        <v>785</v>
      </c>
      <c r="C2123" s="1" t="s">
        <v>4659</v>
      </c>
      <c r="E2123"/>
      <c r="F2123"/>
      <c r="J2123" s="2" t="s">
        <v>109</v>
      </c>
      <c r="K2123" s="2" t="s">
        <v>4896</v>
      </c>
      <c r="L2123" s="2" t="s">
        <v>785</v>
      </c>
      <c r="M2123" s="2" t="s">
        <v>4897</v>
      </c>
      <c r="N2123" s="2" t="s">
        <v>4659</v>
      </c>
      <c r="O2123" s="2" t="s">
        <v>4899</v>
      </c>
    </row>
    <row r="2124" spans="1:15">
      <c r="A2124" s="1" t="s">
        <v>109</v>
      </c>
      <c r="B2124" s="1" t="s">
        <v>785</v>
      </c>
      <c r="C2124" s="1" t="s">
        <v>4900</v>
      </c>
      <c r="E2124"/>
      <c r="F2124"/>
      <c r="J2124" s="2" t="s">
        <v>109</v>
      </c>
      <c r="K2124" s="2" t="s">
        <v>4896</v>
      </c>
      <c r="L2124" s="2" t="s">
        <v>785</v>
      </c>
      <c r="M2124" s="2" t="s">
        <v>4897</v>
      </c>
      <c r="N2124" s="2" t="s">
        <v>4900</v>
      </c>
      <c r="O2124" s="2" t="s">
        <v>4901</v>
      </c>
    </row>
    <row r="2125" spans="1:15">
      <c r="A2125" s="1" t="s">
        <v>109</v>
      </c>
      <c r="B2125" s="1" t="s">
        <v>785</v>
      </c>
      <c r="C2125" s="1" t="s">
        <v>4902</v>
      </c>
      <c r="E2125"/>
      <c r="F2125"/>
      <c r="J2125" s="2" t="s">
        <v>109</v>
      </c>
      <c r="K2125" s="2" t="s">
        <v>4896</v>
      </c>
      <c r="L2125" s="2" t="s">
        <v>785</v>
      </c>
      <c r="M2125" s="2" t="s">
        <v>4897</v>
      </c>
      <c r="N2125" s="2" t="s">
        <v>4902</v>
      </c>
      <c r="O2125" s="2" t="s">
        <v>4903</v>
      </c>
    </row>
    <row r="2126" spans="1:15">
      <c r="A2126" s="1" t="s">
        <v>109</v>
      </c>
      <c r="B2126" s="1" t="s">
        <v>788</v>
      </c>
      <c r="C2126" s="1" t="s">
        <v>4904</v>
      </c>
      <c r="E2126"/>
      <c r="F2126"/>
      <c r="J2126" s="2" t="s">
        <v>109</v>
      </c>
      <c r="K2126" s="2" t="s">
        <v>4896</v>
      </c>
      <c r="L2126" s="2" t="s">
        <v>788</v>
      </c>
      <c r="M2126" s="2" t="s">
        <v>4905</v>
      </c>
      <c r="N2126" s="2" t="s">
        <v>4904</v>
      </c>
      <c r="O2126" s="2" t="s">
        <v>4906</v>
      </c>
    </row>
    <row r="2127" spans="1:15">
      <c r="A2127" s="1" t="s">
        <v>109</v>
      </c>
      <c r="B2127" s="1" t="s">
        <v>788</v>
      </c>
      <c r="C2127" s="1" t="s">
        <v>4907</v>
      </c>
      <c r="E2127"/>
      <c r="F2127"/>
      <c r="J2127" s="2" t="s">
        <v>109</v>
      </c>
      <c r="K2127" s="2" t="s">
        <v>4896</v>
      </c>
      <c r="L2127" s="2" t="s">
        <v>788</v>
      </c>
      <c r="M2127" s="2" t="s">
        <v>4905</v>
      </c>
      <c r="N2127" s="2" t="s">
        <v>4907</v>
      </c>
      <c r="O2127" s="2" t="s">
        <v>4908</v>
      </c>
    </row>
    <row r="2128" spans="1:15">
      <c r="A2128" s="1" t="s">
        <v>109</v>
      </c>
      <c r="B2128" s="1" t="s">
        <v>788</v>
      </c>
      <c r="C2128" s="1" t="s">
        <v>4909</v>
      </c>
      <c r="E2128"/>
      <c r="F2128"/>
      <c r="J2128" s="2" t="s">
        <v>109</v>
      </c>
      <c r="K2128" s="2" t="s">
        <v>4896</v>
      </c>
      <c r="L2128" s="2" t="s">
        <v>788</v>
      </c>
      <c r="M2128" s="2" t="s">
        <v>4905</v>
      </c>
      <c r="N2128" s="2" t="s">
        <v>4909</v>
      </c>
      <c r="O2128" s="2" t="s">
        <v>4910</v>
      </c>
    </row>
    <row r="2129" spans="1:15">
      <c r="A2129" s="1" t="s">
        <v>109</v>
      </c>
      <c r="B2129" s="1" t="s">
        <v>788</v>
      </c>
      <c r="C2129" s="1" t="s">
        <v>4911</v>
      </c>
      <c r="E2129"/>
      <c r="F2129"/>
      <c r="J2129" s="2" t="s">
        <v>109</v>
      </c>
      <c r="K2129" s="2" t="s">
        <v>4896</v>
      </c>
      <c r="L2129" s="2" t="s">
        <v>788</v>
      </c>
      <c r="M2129" s="2" t="s">
        <v>4905</v>
      </c>
      <c r="N2129" s="2" t="s">
        <v>4911</v>
      </c>
      <c r="O2129" s="2" t="s">
        <v>4912</v>
      </c>
    </row>
    <row r="2130" spans="1:15">
      <c r="A2130" s="1" t="s">
        <v>109</v>
      </c>
      <c r="B2130" s="1" t="s">
        <v>791</v>
      </c>
      <c r="C2130" s="1" t="s">
        <v>4913</v>
      </c>
      <c r="E2130"/>
      <c r="F2130"/>
      <c r="J2130" s="2" t="s">
        <v>109</v>
      </c>
      <c r="K2130" s="2" t="s">
        <v>4896</v>
      </c>
      <c r="L2130" s="2" t="s">
        <v>791</v>
      </c>
      <c r="M2130" s="2" t="s">
        <v>4914</v>
      </c>
      <c r="N2130" s="2" t="s">
        <v>4913</v>
      </c>
      <c r="O2130" s="2" t="s">
        <v>4915</v>
      </c>
    </row>
    <row r="2131" spans="1:15">
      <c r="A2131" s="1" t="s">
        <v>109</v>
      </c>
      <c r="B2131" s="1" t="s">
        <v>791</v>
      </c>
      <c r="C2131" s="1" t="s">
        <v>4916</v>
      </c>
      <c r="E2131"/>
      <c r="F2131"/>
      <c r="J2131" s="2" t="s">
        <v>109</v>
      </c>
      <c r="K2131" s="2" t="s">
        <v>4896</v>
      </c>
      <c r="L2131" s="2" t="s">
        <v>791</v>
      </c>
      <c r="M2131" s="2" t="s">
        <v>4914</v>
      </c>
      <c r="N2131" s="2" t="s">
        <v>4916</v>
      </c>
      <c r="O2131" s="2" t="s">
        <v>4917</v>
      </c>
    </row>
    <row r="2132" spans="1:15">
      <c r="A2132" s="1" t="s">
        <v>109</v>
      </c>
      <c r="B2132" s="1" t="s">
        <v>791</v>
      </c>
      <c r="C2132" s="1" t="s">
        <v>4918</v>
      </c>
      <c r="E2132"/>
      <c r="F2132"/>
      <c r="J2132" s="2" t="s">
        <v>109</v>
      </c>
      <c r="K2132" s="2" t="s">
        <v>4896</v>
      </c>
      <c r="L2132" s="2" t="s">
        <v>791</v>
      </c>
      <c r="M2132" s="2" t="s">
        <v>4914</v>
      </c>
      <c r="N2132" s="2" t="s">
        <v>4918</v>
      </c>
      <c r="O2132" s="2" t="s">
        <v>4919</v>
      </c>
    </row>
    <row r="2133" spans="1:15">
      <c r="A2133" s="1" t="s">
        <v>109</v>
      </c>
      <c r="B2133" s="1" t="s">
        <v>793</v>
      </c>
      <c r="C2133" s="1" t="s">
        <v>4920</v>
      </c>
      <c r="E2133"/>
      <c r="F2133"/>
      <c r="J2133" s="2" t="s">
        <v>109</v>
      </c>
      <c r="K2133" s="2" t="s">
        <v>4896</v>
      </c>
      <c r="L2133" s="2" t="s">
        <v>793</v>
      </c>
      <c r="M2133" s="2" t="s">
        <v>4921</v>
      </c>
      <c r="N2133" s="2" t="s">
        <v>4920</v>
      </c>
      <c r="O2133" s="2" t="s">
        <v>4922</v>
      </c>
    </row>
    <row r="2134" spans="1:15">
      <c r="A2134" s="1" t="s">
        <v>109</v>
      </c>
      <c r="B2134" s="1" t="s">
        <v>793</v>
      </c>
      <c r="C2134" s="1" t="s">
        <v>4923</v>
      </c>
      <c r="E2134"/>
      <c r="F2134"/>
      <c r="J2134" s="2" t="s">
        <v>109</v>
      </c>
      <c r="K2134" s="2" t="s">
        <v>4896</v>
      </c>
      <c r="L2134" s="2" t="s">
        <v>793</v>
      </c>
      <c r="M2134" s="2" t="s">
        <v>4921</v>
      </c>
      <c r="N2134" s="2" t="s">
        <v>4923</v>
      </c>
      <c r="O2134" s="2" t="s">
        <v>4924</v>
      </c>
    </row>
    <row r="2135" spans="1:15">
      <c r="A2135" s="1" t="s">
        <v>109</v>
      </c>
      <c r="B2135" s="1" t="s">
        <v>793</v>
      </c>
      <c r="C2135" s="1" t="s">
        <v>4925</v>
      </c>
      <c r="E2135"/>
      <c r="F2135"/>
      <c r="J2135" s="2" t="s">
        <v>109</v>
      </c>
      <c r="K2135" s="2" t="s">
        <v>4896</v>
      </c>
      <c r="L2135" s="2" t="s">
        <v>793</v>
      </c>
      <c r="M2135" s="2" t="s">
        <v>4921</v>
      </c>
      <c r="N2135" s="2" t="s">
        <v>4925</v>
      </c>
      <c r="O2135" s="2" t="s">
        <v>4926</v>
      </c>
    </row>
    <row r="2136" spans="1:15">
      <c r="A2136" s="1" t="s">
        <v>109</v>
      </c>
      <c r="B2136" s="1" t="s">
        <v>793</v>
      </c>
      <c r="C2136" s="1" t="s">
        <v>4927</v>
      </c>
      <c r="E2136"/>
      <c r="F2136"/>
      <c r="J2136" s="2" t="s">
        <v>109</v>
      </c>
      <c r="K2136" s="2" t="s">
        <v>4896</v>
      </c>
      <c r="L2136" s="2" t="s">
        <v>793</v>
      </c>
      <c r="M2136" s="2" t="s">
        <v>4921</v>
      </c>
      <c r="N2136" s="2" t="s">
        <v>4927</v>
      </c>
      <c r="O2136" s="2" t="s">
        <v>4928</v>
      </c>
    </row>
    <row r="2137" spans="1:15">
      <c r="A2137" s="1" t="s">
        <v>109</v>
      </c>
      <c r="B2137" s="1" t="s">
        <v>793</v>
      </c>
      <c r="C2137" s="1" t="s">
        <v>4929</v>
      </c>
      <c r="E2137"/>
      <c r="F2137"/>
      <c r="J2137" s="2" t="s">
        <v>109</v>
      </c>
      <c r="K2137" s="2" t="s">
        <v>4896</v>
      </c>
      <c r="L2137" s="2" t="s">
        <v>793</v>
      </c>
      <c r="M2137" s="2" t="s">
        <v>4921</v>
      </c>
      <c r="N2137" s="2" t="s">
        <v>4929</v>
      </c>
      <c r="O2137" s="2" t="s">
        <v>4930</v>
      </c>
    </row>
    <row r="2138" spans="1:15">
      <c r="A2138" s="1" t="s">
        <v>109</v>
      </c>
      <c r="B2138" s="1" t="s">
        <v>793</v>
      </c>
      <c r="C2138" s="1" t="s">
        <v>4931</v>
      </c>
      <c r="E2138"/>
      <c r="F2138"/>
      <c r="J2138" s="2" t="s">
        <v>109</v>
      </c>
      <c r="K2138" s="2" t="s">
        <v>4896</v>
      </c>
      <c r="L2138" s="2" t="s">
        <v>793</v>
      </c>
      <c r="M2138" s="2" t="s">
        <v>4921</v>
      </c>
      <c r="N2138" s="2" t="s">
        <v>4931</v>
      </c>
      <c r="O2138" s="2" t="s">
        <v>4932</v>
      </c>
    </row>
    <row r="2139" spans="1:15">
      <c r="A2139" s="1" t="s">
        <v>109</v>
      </c>
      <c r="B2139" s="1" t="s">
        <v>793</v>
      </c>
      <c r="C2139" s="1" t="s">
        <v>4933</v>
      </c>
      <c r="E2139"/>
      <c r="F2139"/>
      <c r="J2139" s="2" t="s">
        <v>109</v>
      </c>
      <c r="K2139" s="2" t="s">
        <v>4896</v>
      </c>
      <c r="L2139" s="2" t="s">
        <v>793</v>
      </c>
      <c r="M2139" s="2" t="s">
        <v>4921</v>
      </c>
      <c r="N2139" s="2" t="s">
        <v>4933</v>
      </c>
      <c r="O2139" s="2" t="s">
        <v>4934</v>
      </c>
    </row>
    <row r="2140" spans="1:15">
      <c r="A2140" s="1" t="s">
        <v>109</v>
      </c>
      <c r="B2140" s="1" t="s">
        <v>793</v>
      </c>
      <c r="C2140" s="1" t="s">
        <v>4935</v>
      </c>
      <c r="E2140"/>
      <c r="F2140"/>
      <c r="J2140" s="2" t="s">
        <v>109</v>
      </c>
      <c r="K2140" s="2" t="s">
        <v>4896</v>
      </c>
      <c r="L2140" s="2" t="s">
        <v>793</v>
      </c>
      <c r="M2140" s="2" t="s">
        <v>4921</v>
      </c>
      <c r="N2140" s="2" t="s">
        <v>4935</v>
      </c>
      <c r="O2140" s="2" t="s">
        <v>4936</v>
      </c>
    </row>
    <row r="2141" spans="1:15">
      <c r="A2141" s="1" t="s">
        <v>109</v>
      </c>
      <c r="B2141" s="1" t="s">
        <v>793</v>
      </c>
      <c r="C2141" s="1" t="s">
        <v>4937</v>
      </c>
      <c r="E2141"/>
      <c r="F2141"/>
      <c r="J2141" s="2" t="s">
        <v>109</v>
      </c>
      <c r="K2141" s="2" t="s">
        <v>4896</v>
      </c>
      <c r="L2141" s="2" t="s">
        <v>793</v>
      </c>
      <c r="M2141" s="2" t="s">
        <v>4921</v>
      </c>
      <c r="N2141" s="2" t="s">
        <v>4937</v>
      </c>
      <c r="O2141" s="2" t="s">
        <v>4938</v>
      </c>
    </row>
    <row r="2142" spans="1:15">
      <c r="A2142" s="1" t="s">
        <v>109</v>
      </c>
      <c r="B2142" s="1" t="s">
        <v>793</v>
      </c>
      <c r="C2142" s="1" t="s">
        <v>4939</v>
      </c>
      <c r="E2142"/>
      <c r="F2142"/>
      <c r="J2142" s="2" t="s">
        <v>109</v>
      </c>
      <c r="K2142" s="2" t="s">
        <v>4896</v>
      </c>
      <c r="L2142" s="2" t="s">
        <v>793</v>
      </c>
      <c r="M2142" s="2" t="s">
        <v>4921</v>
      </c>
      <c r="N2142" s="2" t="s">
        <v>4939</v>
      </c>
      <c r="O2142" s="2" t="s">
        <v>4940</v>
      </c>
    </row>
    <row r="2143" spans="1:15">
      <c r="A2143" s="1" t="s">
        <v>109</v>
      </c>
      <c r="B2143" s="1" t="s">
        <v>793</v>
      </c>
      <c r="C2143" s="1" t="s">
        <v>4941</v>
      </c>
      <c r="E2143"/>
      <c r="F2143"/>
      <c r="J2143" s="2" t="s">
        <v>109</v>
      </c>
      <c r="K2143" s="2" t="s">
        <v>4896</v>
      </c>
      <c r="L2143" s="2" t="s">
        <v>793</v>
      </c>
      <c r="M2143" s="2" t="s">
        <v>4921</v>
      </c>
      <c r="N2143" s="2" t="s">
        <v>4941</v>
      </c>
      <c r="O2143" s="2" t="s">
        <v>4942</v>
      </c>
    </row>
    <row r="2144" spans="1:15">
      <c r="A2144" s="1" t="s">
        <v>109</v>
      </c>
      <c r="B2144" s="1" t="s">
        <v>793</v>
      </c>
      <c r="C2144" s="1" t="s">
        <v>4943</v>
      </c>
      <c r="E2144"/>
      <c r="F2144"/>
      <c r="J2144" s="2" t="s">
        <v>109</v>
      </c>
      <c r="K2144" s="2" t="s">
        <v>4896</v>
      </c>
      <c r="L2144" s="2" t="s">
        <v>793</v>
      </c>
      <c r="M2144" s="2" t="s">
        <v>4921</v>
      </c>
      <c r="N2144" s="2" t="s">
        <v>4943</v>
      </c>
      <c r="O2144" s="2" t="s">
        <v>4944</v>
      </c>
    </row>
    <row r="2145" spans="1:15">
      <c r="A2145" s="1" t="s">
        <v>109</v>
      </c>
      <c r="B2145" s="1" t="s">
        <v>793</v>
      </c>
      <c r="C2145" s="1" t="s">
        <v>4945</v>
      </c>
      <c r="E2145"/>
      <c r="F2145"/>
      <c r="J2145" s="2" t="s">
        <v>109</v>
      </c>
      <c r="K2145" s="2" t="s">
        <v>4896</v>
      </c>
      <c r="L2145" s="2" t="s">
        <v>793</v>
      </c>
      <c r="M2145" s="2" t="s">
        <v>4921</v>
      </c>
      <c r="N2145" s="2" t="s">
        <v>4945</v>
      </c>
      <c r="O2145" s="2" t="s">
        <v>4946</v>
      </c>
    </row>
    <row r="2146" spans="1:15">
      <c r="A2146" s="1" t="s">
        <v>109</v>
      </c>
      <c r="B2146" s="1" t="s">
        <v>793</v>
      </c>
      <c r="C2146" s="1" t="s">
        <v>4947</v>
      </c>
      <c r="E2146"/>
      <c r="F2146"/>
      <c r="J2146" s="2" t="s">
        <v>109</v>
      </c>
      <c r="K2146" s="2" t="s">
        <v>4896</v>
      </c>
      <c r="L2146" s="2" t="s">
        <v>793</v>
      </c>
      <c r="M2146" s="2" t="s">
        <v>4921</v>
      </c>
      <c r="N2146" s="2" t="s">
        <v>4947</v>
      </c>
      <c r="O2146" s="2" t="s">
        <v>4948</v>
      </c>
    </row>
    <row r="2147" spans="1:15">
      <c r="A2147" s="1" t="s">
        <v>109</v>
      </c>
      <c r="B2147" s="1" t="s">
        <v>793</v>
      </c>
      <c r="C2147" s="1" t="s">
        <v>4949</v>
      </c>
      <c r="E2147"/>
      <c r="F2147"/>
      <c r="J2147" s="2" t="s">
        <v>109</v>
      </c>
      <c r="K2147" s="2" t="s">
        <v>4896</v>
      </c>
      <c r="L2147" s="2" t="s">
        <v>793</v>
      </c>
      <c r="M2147" s="2" t="s">
        <v>4921</v>
      </c>
      <c r="N2147" s="2" t="s">
        <v>4949</v>
      </c>
      <c r="O2147" s="2" t="s">
        <v>4950</v>
      </c>
    </row>
    <row r="2148" spans="1:15">
      <c r="A2148" s="1" t="s">
        <v>109</v>
      </c>
      <c r="B2148" s="1" t="s">
        <v>793</v>
      </c>
      <c r="C2148" s="1" t="s">
        <v>4951</v>
      </c>
      <c r="E2148"/>
      <c r="F2148"/>
      <c r="J2148" s="2" t="s">
        <v>109</v>
      </c>
      <c r="K2148" s="2" t="s">
        <v>4896</v>
      </c>
      <c r="L2148" s="2" t="s">
        <v>793</v>
      </c>
      <c r="M2148" s="2" t="s">
        <v>4921</v>
      </c>
      <c r="N2148" s="2" t="s">
        <v>4951</v>
      </c>
      <c r="O2148" s="2" t="s">
        <v>4952</v>
      </c>
    </row>
    <row r="2149" spans="1:15">
      <c r="A2149" s="1" t="s">
        <v>109</v>
      </c>
      <c r="B2149" s="1" t="s">
        <v>793</v>
      </c>
      <c r="C2149" s="1" t="s">
        <v>4953</v>
      </c>
      <c r="E2149"/>
      <c r="F2149"/>
      <c r="J2149" s="2" t="s">
        <v>109</v>
      </c>
      <c r="K2149" s="2" t="s">
        <v>4896</v>
      </c>
      <c r="L2149" s="2" t="s">
        <v>793</v>
      </c>
      <c r="M2149" s="2" t="s">
        <v>4921</v>
      </c>
      <c r="N2149" s="2" t="s">
        <v>4953</v>
      </c>
      <c r="O2149" s="2" t="s">
        <v>4954</v>
      </c>
    </row>
    <row r="2150" spans="1:15">
      <c r="A2150" s="1" t="s">
        <v>109</v>
      </c>
      <c r="B2150" s="1" t="s">
        <v>793</v>
      </c>
      <c r="C2150" s="1" t="s">
        <v>4955</v>
      </c>
      <c r="E2150"/>
      <c r="F2150"/>
      <c r="J2150" s="2" t="s">
        <v>109</v>
      </c>
      <c r="K2150" s="2" t="s">
        <v>4896</v>
      </c>
      <c r="L2150" s="2" t="s">
        <v>793</v>
      </c>
      <c r="M2150" s="2" t="s">
        <v>4921</v>
      </c>
      <c r="N2150" s="2" t="s">
        <v>4955</v>
      </c>
      <c r="O2150" s="2" t="s">
        <v>4956</v>
      </c>
    </row>
    <row r="2151" spans="1:15">
      <c r="A2151" s="1" t="s">
        <v>109</v>
      </c>
      <c r="B2151" s="1" t="s">
        <v>793</v>
      </c>
      <c r="C2151" s="1" t="s">
        <v>4957</v>
      </c>
      <c r="E2151"/>
      <c r="F2151"/>
      <c r="J2151" s="2" t="s">
        <v>109</v>
      </c>
      <c r="K2151" s="2" t="s">
        <v>4896</v>
      </c>
      <c r="L2151" s="2" t="s">
        <v>793</v>
      </c>
      <c r="M2151" s="2" t="s">
        <v>4921</v>
      </c>
      <c r="N2151" s="2" t="s">
        <v>4957</v>
      </c>
      <c r="O2151" s="2" t="s">
        <v>4958</v>
      </c>
    </row>
    <row r="2152" spans="1:15">
      <c r="A2152" s="1" t="s">
        <v>109</v>
      </c>
      <c r="B2152" s="1" t="s">
        <v>793</v>
      </c>
      <c r="C2152" s="1" t="s">
        <v>4959</v>
      </c>
      <c r="E2152"/>
      <c r="F2152"/>
      <c r="J2152" s="2" t="s">
        <v>109</v>
      </c>
      <c r="K2152" s="2" t="s">
        <v>4896</v>
      </c>
      <c r="L2152" s="2" t="s">
        <v>793</v>
      </c>
      <c r="M2152" s="2" t="s">
        <v>4921</v>
      </c>
      <c r="N2152" s="2" t="s">
        <v>4959</v>
      </c>
      <c r="O2152" s="2" t="s">
        <v>4960</v>
      </c>
    </row>
    <row r="2153" spans="1:15">
      <c r="A2153" s="1" t="s">
        <v>109</v>
      </c>
      <c r="B2153" s="1" t="s">
        <v>793</v>
      </c>
      <c r="C2153" s="1" t="s">
        <v>4961</v>
      </c>
      <c r="E2153"/>
      <c r="F2153"/>
      <c r="J2153" s="2" t="s">
        <v>109</v>
      </c>
      <c r="K2153" s="2" t="s">
        <v>4896</v>
      </c>
      <c r="L2153" s="2" t="s">
        <v>793</v>
      </c>
      <c r="M2153" s="2" t="s">
        <v>4921</v>
      </c>
      <c r="N2153" s="2" t="s">
        <v>4961</v>
      </c>
      <c r="O2153" s="2" t="s">
        <v>4962</v>
      </c>
    </row>
    <row r="2154" spans="1:15">
      <c r="A2154" s="1" t="s">
        <v>109</v>
      </c>
      <c r="B2154" s="1" t="s">
        <v>793</v>
      </c>
      <c r="C2154" s="1" t="s">
        <v>4963</v>
      </c>
      <c r="E2154"/>
      <c r="F2154"/>
      <c r="J2154" s="2" t="s">
        <v>109</v>
      </c>
      <c r="K2154" s="2" t="s">
        <v>4896</v>
      </c>
      <c r="L2154" s="2" t="s">
        <v>793</v>
      </c>
      <c r="M2154" s="2" t="s">
        <v>4921</v>
      </c>
      <c r="N2154" s="2" t="s">
        <v>4963</v>
      </c>
      <c r="O2154" s="2" t="s">
        <v>4964</v>
      </c>
    </row>
    <row r="2155" spans="1:15">
      <c r="A2155" s="1" t="s">
        <v>109</v>
      </c>
      <c r="B2155" s="1" t="s">
        <v>793</v>
      </c>
      <c r="C2155" s="1" t="s">
        <v>4965</v>
      </c>
      <c r="E2155"/>
      <c r="F2155"/>
      <c r="J2155" s="2" t="s">
        <v>109</v>
      </c>
      <c r="K2155" s="2" t="s">
        <v>4896</v>
      </c>
      <c r="L2155" s="2" t="s">
        <v>793</v>
      </c>
      <c r="M2155" s="2" t="s">
        <v>4921</v>
      </c>
      <c r="N2155" s="2" t="s">
        <v>4965</v>
      </c>
      <c r="O2155" s="2" t="s">
        <v>4966</v>
      </c>
    </row>
    <row r="2156" spans="1:15">
      <c r="A2156" s="1" t="s">
        <v>109</v>
      </c>
      <c r="B2156" s="1" t="s">
        <v>797</v>
      </c>
      <c r="C2156" s="1" t="s">
        <v>4967</v>
      </c>
      <c r="E2156"/>
      <c r="F2156"/>
      <c r="J2156" s="2" t="s">
        <v>109</v>
      </c>
      <c r="K2156" s="2" t="s">
        <v>4896</v>
      </c>
      <c r="L2156" s="2" t="s">
        <v>797</v>
      </c>
      <c r="M2156" s="2" t="s">
        <v>4968</v>
      </c>
      <c r="N2156" s="2" t="s">
        <v>4967</v>
      </c>
      <c r="O2156" s="2" t="s">
        <v>4969</v>
      </c>
    </row>
    <row r="2157" spans="1:15">
      <c r="A2157" s="1" t="s">
        <v>109</v>
      </c>
      <c r="B2157" s="1" t="s">
        <v>797</v>
      </c>
      <c r="C2157" s="1" t="s">
        <v>4970</v>
      </c>
      <c r="E2157"/>
      <c r="F2157"/>
      <c r="J2157" s="2" t="s">
        <v>109</v>
      </c>
      <c r="K2157" s="2" t="s">
        <v>4896</v>
      </c>
      <c r="L2157" s="2" t="s">
        <v>797</v>
      </c>
      <c r="M2157" s="2" t="s">
        <v>4968</v>
      </c>
      <c r="N2157" s="2" t="s">
        <v>4970</v>
      </c>
      <c r="O2157" s="2" t="s">
        <v>4971</v>
      </c>
    </row>
    <row r="2158" spans="1:15">
      <c r="A2158" s="1" t="s">
        <v>109</v>
      </c>
      <c r="B2158" s="1" t="s">
        <v>797</v>
      </c>
      <c r="C2158" s="1" t="s">
        <v>4972</v>
      </c>
      <c r="E2158"/>
      <c r="F2158"/>
      <c r="J2158" s="2" t="s">
        <v>109</v>
      </c>
      <c r="K2158" s="2" t="s">
        <v>4896</v>
      </c>
      <c r="L2158" s="2" t="s">
        <v>797</v>
      </c>
      <c r="M2158" s="2" t="s">
        <v>4968</v>
      </c>
      <c r="N2158" s="2" t="s">
        <v>4972</v>
      </c>
      <c r="O2158" s="2" t="s">
        <v>4973</v>
      </c>
    </row>
    <row r="2159" spans="1:15">
      <c r="A2159" s="1" t="s">
        <v>109</v>
      </c>
      <c r="B2159" s="1" t="s">
        <v>797</v>
      </c>
      <c r="C2159" s="1" t="s">
        <v>4974</v>
      </c>
      <c r="E2159"/>
      <c r="F2159"/>
      <c r="J2159" s="2" t="s">
        <v>109</v>
      </c>
      <c r="K2159" s="2" t="s">
        <v>4896</v>
      </c>
      <c r="L2159" s="2" t="s">
        <v>797</v>
      </c>
      <c r="M2159" s="2" t="s">
        <v>4968</v>
      </c>
      <c r="N2159" s="2" t="s">
        <v>4974</v>
      </c>
      <c r="O2159" s="2" t="s">
        <v>4975</v>
      </c>
    </row>
    <row r="2160" spans="1:15">
      <c r="A2160" s="1" t="s">
        <v>109</v>
      </c>
      <c r="B2160" s="1" t="s">
        <v>797</v>
      </c>
      <c r="C2160" s="1" t="s">
        <v>4976</v>
      </c>
      <c r="E2160"/>
      <c r="F2160"/>
      <c r="J2160" s="2" t="s">
        <v>109</v>
      </c>
      <c r="K2160" s="2" t="s">
        <v>4896</v>
      </c>
      <c r="L2160" s="2" t="s">
        <v>797</v>
      </c>
      <c r="M2160" s="2" t="s">
        <v>4968</v>
      </c>
      <c r="N2160" s="2" t="s">
        <v>4976</v>
      </c>
      <c r="O2160" s="2" t="s">
        <v>4977</v>
      </c>
    </row>
    <row r="2161" spans="1:15">
      <c r="A2161" s="1" t="s">
        <v>109</v>
      </c>
      <c r="B2161" s="1" t="s">
        <v>797</v>
      </c>
      <c r="C2161" s="1" t="s">
        <v>4978</v>
      </c>
      <c r="E2161"/>
      <c r="F2161"/>
      <c r="J2161" s="2" t="s">
        <v>109</v>
      </c>
      <c r="K2161" s="2" t="s">
        <v>4896</v>
      </c>
      <c r="L2161" s="2" t="s">
        <v>797</v>
      </c>
      <c r="M2161" s="2" t="s">
        <v>4968</v>
      </c>
      <c r="N2161" s="2" t="s">
        <v>4978</v>
      </c>
      <c r="O2161" s="2" t="s">
        <v>4979</v>
      </c>
    </row>
    <row r="2162" spans="1:15">
      <c r="A2162" s="1" t="s">
        <v>109</v>
      </c>
      <c r="B2162" s="1" t="s">
        <v>797</v>
      </c>
      <c r="C2162" s="1" t="s">
        <v>4980</v>
      </c>
      <c r="E2162"/>
      <c r="F2162"/>
      <c r="J2162" s="2" t="s">
        <v>109</v>
      </c>
      <c r="K2162" s="2" t="s">
        <v>4896</v>
      </c>
      <c r="L2162" s="2" t="s">
        <v>797</v>
      </c>
      <c r="M2162" s="2" t="s">
        <v>4968</v>
      </c>
      <c r="N2162" s="2" t="s">
        <v>4980</v>
      </c>
      <c r="O2162" s="2" t="s">
        <v>4981</v>
      </c>
    </row>
    <row r="2163" spans="1:15">
      <c r="A2163" s="1" t="s">
        <v>109</v>
      </c>
      <c r="B2163" s="1" t="s">
        <v>797</v>
      </c>
      <c r="C2163" s="1" t="s">
        <v>4982</v>
      </c>
      <c r="E2163"/>
      <c r="F2163"/>
      <c r="J2163" s="2" t="s">
        <v>109</v>
      </c>
      <c r="K2163" s="2" t="s">
        <v>4896</v>
      </c>
      <c r="L2163" s="2" t="s">
        <v>797</v>
      </c>
      <c r="M2163" s="2" t="s">
        <v>4968</v>
      </c>
      <c r="N2163" s="2" t="s">
        <v>4982</v>
      </c>
      <c r="O2163" s="2" t="s">
        <v>4983</v>
      </c>
    </row>
    <row r="2164" spans="1:15">
      <c r="A2164" s="1" t="s">
        <v>109</v>
      </c>
      <c r="B2164" s="1" t="s">
        <v>800</v>
      </c>
      <c r="C2164" s="1" t="s">
        <v>4984</v>
      </c>
      <c r="E2164"/>
      <c r="F2164"/>
      <c r="J2164" s="2" t="s">
        <v>109</v>
      </c>
      <c r="K2164" s="2" t="s">
        <v>4896</v>
      </c>
      <c r="L2164" s="2" t="s">
        <v>800</v>
      </c>
      <c r="M2164" s="2" t="s">
        <v>4985</v>
      </c>
      <c r="N2164" s="2" t="s">
        <v>4984</v>
      </c>
      <c r="O2164" s="2" t="s">
        <v>4986</v>
      </c>
    </row>
    <row r="2165" spans="1:15">
      <c r="A2165" s="1" t="s">
        <v>109</v>
      </c>
      <c r="B2165" s="1" t="s">
        <v>800</v>
      </c>
      <c r="C2165" s="1" t="s">
        <v>4987</v>
      </c>
      <c r="E2165"/>
      <c r="F2165"/>
      <c r="J2165" s="2" t="s">
        <v>109</v>
      </c>
      <c r="K2165" s="2" t="s">
        <v>4896</v>
      </c>
      <c r="L2165" s="2" t="s">
        <v>800</v>
      </c>
      <c r="M2165" s="2" t="s">
        <v>4985</v>
      </c>
      <c r="N2165" s="2" t="s">
        <v>4987</v>
      </c>
      <c r="O2165" s="2" t="s">
        <v>4988</v>
      </c>
    </row>
    <row r="2166" spans="1:15">
      <c r="A2166" s="1" t="s">
        <v>109</v>
      </c>
      <c r="B2166" s="1" t="s">
        <v>800</v>
      </c>
      <c r="C2166" s="1" t="s">
        <v>4989</v>
      </c>
      <c r="E2166"/>
      <c r="F2166"/>
      <c r="J2166" s="2" t="s">
        <v>109</v>
      </c>
      <c r="K2166" s="2" t="s">
        <v>4896</v>
      </c>
      <c r="L2166" s="2" t="s">
        <v>800</v>
      </c>
      <c r="M2166" s="2" t="s">
        <v>4985</v>
      </c>
      <c r="N2166" s="2" t="s">
        <v>4989</v>
      </c>
      <c r="O2166" s="2" t="s">
        <v>4990</v>
      </c>
    </row>
    <row r="2167" spans="1:15">
      <c r="A2167" s="1" t="s">
        <v>109</v>
      </c>
      <c r="B2167" s="1" t="s">
        <v>800</v>
      </c>
      <c r="C2167" s="1" t="s">
        <v>4991</v>
      </c>
      <c r="E2167"/>
      <c r="F2167"/>
      <c r="J2167" s="2" t="s">
        <v>109</v>
      </c>
      <c r="K2167" s="2" t="s">
        <v>4896</v>
      </c>
      <c r="L2167" s="2" t="s">
        <v>800</v>
      </c>
      <c r="M2167" s="2" t="s">
        <v>4985</v>
      </c>
      <c r="N2167" s="2" t="s">
        <v>4991</v>
      </c>
      <c r="O2167" s="2" t="s">
        <v>4992</v>
      </c>
    </row>
    <row r="2168" spans="1:15">
      <c r="A2168" s="1" t="s">
        <v>109</v>
      </c>
      <c r="B2168" s="1" t="s">
        <v>800</v>
      </c>
      <c r="C2168" s="1" t="s">
        <v>4993</v>
      </c>
      <c r="E2168"/>
      <c r="F2168"/>
      <c r="J2168" s="2" t="s">
        <v>109</v>
      </c>
      <c r="K2168" s="2" t="s">
        <v>4896</v>
      </c>
      <c r="L2168" s="2" t="s">
        <v>800</v>
      </c>
      <c r="M2168" s="2" t="s">
        <v>4985</v>
      </c>
      <c r="N2168" s="2" t="s">
        <v>4993</v>
      </c>
      <c r="O2168" s="2" t="s">
        <v>4994</v>
      </c>
    </row>
    <row r="2169" spans="1:15">
      <c r="A2169" s="1" t="s">
        <v>109</v>
      </c>
      <c r="B2169" s="1" t="s">
        <v>800</v>
      </c>
      <c r="C2169" s="1" t="s">
        <v>4995</v>
      </c>
      <c r="E2169"/>
      <c r="F2169"/>
      <c r="J2169" s="2" t="s">
        <v>109</v>
      </c>
      <c r="K2169" s="2" t="s">
        <v>4896</v>
      </c>
      <c r="L2169" s="2" t="s">
        <v>800</v>
      </c>
      <c r="M2169" s="2" t="s">
        <v>4985</v>
      </c>
      <c r="N2169" s="2" t="s">
        <v>4995</v>
      </c>
      <c r="O2169" s="2" t="s">
        <v>4996</v>
      </c>
    </row>
    <row r="2170" spans="1:15">
      <c r="A2170" s="1" t="s">
        <v>109</v>
      </c>
      <c r="B2170" s="1" t="s">
        <v>800</v>
      </c>
      <c r="C2170" s="1" t="s">
        <v>4997</v>
      </c>
      <c r="E2170"/>
      <c r="F2170"/>
      <c r="J2170" s="2" t="s">
        <v>109</v>
      </c>
      <c r="K2170" s="2" t="s">
        <v>4896</v>
      </c>
      <c r="L2170" s="2" t="s">
        <v>800</v>
      </c>
      <c r="M2170" s="2" t="s">
        <v>4985</v>
      </c>
      <c r="N2170" s="2" t="s">
        <v>4997</v>
      </c>
      <c r="O2170" s="2" t="s">
        <v>4998</v>
      </c>
    </row>
    <row r="2171" spans="1:15">
      <c r="A2171" s="1" t="s">
        <v>109</v>
      </c>
      <c r="B2171" s="1" t="s">
        <v>800</v>
      </c>
      <c r="C2171" s="1" t="s">
        <v>4999</v>
      </c>
      <c r="E2171"/>
      <c r="F2171"/>
      <c r="J2171" s="2" t="s">
        <v>109</v>
      </c>
      <c r="K2171" s="2" t="s">
        <v>4896</v>
      </c>
      <c r="L2171" s="2" t="s">
        <v>800</v>
      </c>
      <c r="M2171" s="2" t="s">
        <v>4985</v>
      </c>
      <c r="N2171" s="2" t="s">
        <v>4999</v>
      </c>
      <c r="O2171" s="2" t="s">
        <v>5000</v>
      </c>
    </row>
    <row r="2172" spans="1:15">
      <c r="A2172" s="1" t="s">
        <v>109</v>
      </c>
      <c r="B2172" s="1" t="s">
        <v>800</v>
      </c>
      <c r="C2172" s="1" t="s">
        <v>5001</v>
      </c>
      <c r="E2172"/>
      <c r="F2172"/>
      <c r="J2172" s="2" t="s">
        <v>109</v>
      </c>
      <c r="K2172" s="2" t="s">
        <v>4896</v>
      </c>
      <c r="L2172" s="2" t="s">
        <v>800</v>
      </c>
      <c r="M2172" s="2" t="s">
        <v>4985</v>
      </c>
      <c r="N2172" s="2" t="s">
        <v>5001</v>
      </c>
      <c r="O2172" s="2" t="s">
        <v>5002</v>
      </c>
    </row>
    <row r="2173" spans="1:15">
      <c r="A2173" s="1" t="s">
        <v>109</v>
      </c>
      <c r="B2173" s="1" t="s">
        <v>800</v>
      </c>
      <c r="C2173" s="1" t="s">
        <v>5003</v>
      </c>
      <c r="E2173"/>
      <c r="F2173"/>
      <c r="J2173" s="2" t="s">
        <v>109</v>
      </c>
      <c r="K2173" s="2" t="s">
        <v>4896</v>
      </c>
      <c r="L2173" s="2" t="s">
        <v>800</v>
      </c>
      <c r="M2173" s="2" t="s">
        <v>4985</v>
      </c>
      <c r="N2173" s="2" t="s">
        <v>5003</v>
      </c>
      <c r="O2173" s="2" t="s">
        <v>5004</v>
      </c>
    </row>
    <row r="2174" spans="1:15">
      <c r="A2174" s="1" t="s">
        <v>109</v>
      </c>
      <c r="B2174" s="1" t="s">
        <v>800</v>
      </c>
      <c r="C2174" s="1" t="s">
        <v>5005</v>
      </c>
      <c r="E2174"/>
      <c r="F2174"/>
      <c r="J2174" s="2" t="s">
        <v>109</v>
      </c>
      <c r="K2174" s="2" t="s">
        <v>4896</v>
      </c>
      <c r="L2174" s="2" t="s">
        <v>800</v>
      </c>
      <c r="M2174" s="2" t="s">
        <v>4985</v>
      </c>
      <c r="N2174" s="2" t="s">
        <v>5005</v>
      </c>
      <c r="O2174" s="2" t="s">
        <v>5006</v>
      </c>
    </row>
    <row r="2175" spans="1:15">
      <c r="A2175" s="1" t="s">
        <v>109</v>
      </c>
      <c r="B2175" s="1" t="s">
        <v>800</v>
      </c>
      <c r="C2175" s="1" t="s">
        <v>5007</v>
      </c>
      <c r="E2175"/>
      <c r="F2175"/>
      <c r="J2175" s="2" t="s">
        <v>109</v>
      </c>
      <c r="K2175" s="2" t="s">
        <v>4896</v>
      </c>
      <c r="L2175" s="2" t="s">
        <v>800</v>
      </c>
      <c r="M2175" s="2" t="s">
        <v>4985</v>
      </c>
      <c r="N2175" s="2" t="s">
        <v>5007</v>
      </c>
      <c r="O2175" s="2" t="s">
        <v>5008</v>
      </c>
    </row>
    <row r="2176" spans="1:15">
      <c r="A2176" s="1" t="s">
        <v>109</v>
      </c>
      <c r="B2176" s="1" t="s">
        <v>800</v>
      </c>
      <c r="C2176" s="1" t="s">
        <v>5009</v>
      </c>
      <c r="E2176"/>
      <c r="F2176"/>
      <c r="J2176" s="2" t="s">
        <v>109</v>
      </c>
      <c r="K2176" s="2" t="s">
        <v>4896</v>
      </c>
      <c r="L2176" s="2" t="s">
        <v>800</v>
      </c>
      <c r="M2176" s="2" t="s">
        <v>4985</v>
      </c>
      <c r="N2176" s="2" t="s">
        <v>5009</v>
      </c>
      <c r="O2176" s="2" t="s">
        <v>5010</v>
      </c>
    </row>
    <row r="2177" spans="1:15">
      <c r="A2177" s="1" t="s">
        <v>109</v>
      </c>
      <c r="B2177" s="1" t="s">
        <v>800</v>
      </c>
      <c r="C2177" s="1" t="s">
        <v>5011</v>
      </c>
      <c r="E2177"/>
      <c r="F2177"/>
      <c r="J2177" s="2" t="s">
        <v>109</v>
      </c>
      <c r="K2177" s="2" t="s">
        <v>4896</v>
      </c>
      <c r="L2177" s="2" t="s">
        <v>800</v>
      </c>
      <c r="M2177" s="2" t="s">
        <v>4985</v>
      </c>
      <c r="N2177" s="2" t="s">
        <v>5011</v>
      </c>
      <c r="O2177" s="2" t="s">
        <v>5012</v>
      </c>
    </row>
    <row r="2178" spans="1:15">
      <c r="A2178" s="1" t="s">
        <v>109</v>
      </c>
      <c r="B2178" s="1" t="s">
        <v>800</v>
      </c>
      <c r="C2178" s="1" t="s">
        <v>5013</v>
      </c>
      <c r="E2178"/>
      <c r="F2178"/>
      <c r="J2178" s="2" t="s">
        <v>109</v>
      </c>
      <c r="K2178" s="2" t="s">
        <v>4896</v>
      </c>
      <c r="L2178" s="2" t="s">
        <v>800</v>
      </c>
      <c r="M2178" s="2" t="s">
        <v>4985</v>
      </c>
      <c r="N2178" s="2" t="s">
        <v>5013</v>
      </c>
      <c r="O2178" s="2" t="s">
        <v>5014</v>
      </c>
    </row>
    <row r="2179" spans="1:15">
      <c r="A2179" s="1" t="s">
        <v>109</v>
      </c>
      <c r="B2179" s="1" t="s">
        <v>800</v>
      </c>
      <c r="C2179" s="1" t="s">
        <v>5015</v>
      </c>
      <c r="E2179"/>
      <c r="F2179"/>
      <c r="J2179" s="2" t="s">
        <v>109</v>
      </c>
      <c r="K2179" s="2" t="s">
        <v>4896</v>
      </c>
      <c r="L2179" s="2" t="s">
        <v>800</v>
      </c>
      <c r="M2179" s="2" t="s">
        <v>4985</v>
      </c>
      <c r="N2179" s="2" t="s">
        <v>5015</v>
      </c>
      <c r="O2179" s="2" t="s">
        <v>5016</v>
      </c>
    </row>
    <row r="2180" spans="1:15">
      <c r="A2180" s="1" t="s">
        <v>109</v>
      </c>
      <c r="B2180" s="1" t="s">
        <v>803</v>
      </c>
      <c r="C2180" s="1" t="s">
        <v>5017</v>
      </c>
      <c r="E2180"/>
      <c r="F2180"/>
      <c r="J2180" s="2" t="s">
        <v>109</v>
      </c>
      <c r="K2180" s="2" t="s">
        <v>4896</v>
      </c>
      <c r="L2180" s="2" t="s">
        <v>803</v>
      </c>
      <c r="M2180" s="2" t="s">
        <v>5018</v>
      </c>
      <c r="N2180" s="2" t="s">
        <v>5017</v>
      </c>
      <c r="O2180" s="2" t="s">
        <v>5019</v>
      </c>
    </row>
    <row r="2181" spans="1:15">
      <c r="A2181" s="1" t="s">
        <v>109</v>
      </c>
      <c r="B2181" s="1" t="s">
        <v>803</v>
      </c>
      <c r="C2181" s="1" t="s">
        <v>5020</v>
      </c>
      <c r="E2181"/>
      <c r="F2181"/>
      <c r="J2181" s="2" t="s">
        <v>109</v>
      </c>
      <c r="K2181" s="2" t="s">
        <v>4896</v>
      </c>
      <c r="L2181" s="2" t="s">
        <v>803</v>
      </c>
      <c r="M2181" s="2" t="s">
        <v>5018</v>
      </c>
      <c r="N2181" s="2" t="s">
        <v>5020</v>
      </c>
      <c r="O2181" s="2" t="s">
        <v>5021</v>
      </c>
    </row>
    <row r="2182" spans="1:15">
      <c r="A2182" s="1" t="s">
        <v>109</v>
      </c>
      <c r="B2182" s="1" t="s">
        <v>803</v>
      </c>
      <c r="C2182" s="1" t="s">
        <v>5022</v>
      </c>
      <c r="E2182"/>
      <c r="F2182"/>
      <c r="J2182" s="2" t="s">
        <v>109</v>
      </c>
      <c r="K2182" s="2" t="s">
        <v>4896</v>
      </c>
      <c r="L2182" s="2" t="s">
        <v>803</v>
      </c>
      <c r="M2182" s="2" t="s">
        <v>5018</v>
      </c>
      <c r="N2182" s="2" t="s">
        <v>5022</v>
      </c>
      <c r="O2182" s="2" t="s">
        <v>5023</v>
      </c>
    </row>
    <row r="2183" spans="1:15">
      <c r="A2183" s="1" t="s">
        <v>109</v>
      </c>
      <c r="B2183" s="1" t="s">
        <v>803</v>
      </c>
      <c r="C2183" s="1" t="s">
        <v>5024</v>
      </c>
      <c r="E2183"/>
      <c r="F2183"/>
      <c r="J2183" s="2" t="s">
        <v>109</v>
      </c>
      <c r="K2183" s="2" t="s">
        <v>4896</v>
      </c>
      <c r="L2183" s="2" t="s">
        <v>803</v>
      </c>
      <c r="M2183" s="2" t="s">
        <v>5018</v>
      </c>
      <c r="N2183" s="2" t="s">
        <v>5024</v>
      </c>
      <c r="O2183" s="2" t="s">
        <v>5025</v>
      </c>
    </row>
    <row r="2184" spans="1:15">
      <c r="A2184" s="1" t="s">
        <v>109</v>
      </c>
      <c r="B2184" s="1" t="s">
        <v>803</v>
      </c>
      <c r="C2184" s="1" t="s">
        <v>5026</v>
      </c>
      <c r="E2184"/>
      <c r="F2184"/>
      <c r="J2184" s="2" t="s">
        <v>109</v>
      </c>
      <c r="K2184" s="2" t="s">
        <v>4896</v>
      </c>
      <c r="L2184" s="2" t="s">
        <v>803</v>
      </c>
      <c r="M2184" s="2" t="s">
        <v>5018</v>
      </c>
      <c r="N2184" s="2" t="s">
        <v>5026</v>
      </c>
      <c r="O2184" s="2" t="s">
        <v>5027</v>
      </c>
    </row>
    <row r="2185" spans="1:15">
      <c r="A2185" s="1" t="s">
        <v>109</v>
      </c>
      <c r="B2185" s="1" t="s">
        <v>803</v>
      </c>
      <c r="C2185" s="1" t="s">
        <v>5028</v>
      </c>
      <c r="E2185"/>
      <c r="F2185"/>
      <c r="J2185" s="2" t="s">
        <v>109</v>
      </c>
      <c r="K2185" s="2" t="s">
        <v>4896</v>
      </c>
      <c r="L2185" s="2" t="s">
        <v>803</v>
      </c>
      <c r="M2185" s="2" t="s">
        <v>5018</v>
      </c>
      <c r="N2185" s="2" t="s">
        <v>5028</v>
      </c>
      <c r="O2185" s="2" t="s">
        <v>5029</v>
      </c>
    </row>
    <row r="2186" spans="1:15">
      <c r="A2186" s="1" t="s">
        <v>109</v>
      </c>
      <c r="B2186" s="1" t="s">
        <v>803</v>
      </c>
      <c r="C2186" s="1" t="s">
        <v>5030</v>
      </c>
      <c r="E2186"/>
      <c r="F2186"/>
      <c r="J2186" s="2" t="s">
        <v>109</v>
      </c>
      <c r="K2186" s="2" t="s">
        <v>4896</v>
      </c>
      <c r="L2186" s="2" t="s">
        <v>803</v>
      </c>
      <c r="M2186" s="2" t="s">
        <v>5018</v>
      </c>
      <c r="N2186" s="2" t="s">
        <v>5030</v>
      </c>
      <c r="O2186" s="2" t="s">
        <v>5031</v>
      </c>
    </row>
    <row r="2187" spans="1:15">
      <c r="A2187" s="1" t="s">
        <v>109</v>
      </c>
      <c r="B2187" s="1" t="s">
        <v>803</v>
      </c>
      <c r="C2187" s="1" t="s">
        <v>5032</v>
      </c>
      <c r="E2187"/>
      <c r="F2187"/>
      <c r="J2187" s="2" t="s">
        <v>109</v>
      </c>
      <c r="K2187" s="2" t="s">
        <v>4896</v>
      </c>
      <c r="L2187" s="2" t="s">
        <v>803</v>
      </c>
      <c r="M2187" s="2" t="s">
        <v>5018</v>
      </c>
      <c r="N2187" s="2" t="s">
        <v>5032</v>
      </c>
      <c r="O2187" s="2" t="s">
        <v>5033</v>
      </c>
    </row>
    <row r="2188" spans="1:15">
      <c r="A2188" s="1" t="s">
        <v>109</v>
      </c>
      <c r="B2188" s="1" t="s">
        <v>803</v>
      </c>
      <c r="C2188" s="1" t="s">
        <v>5034</v>
      </c>
      <c r="E2188"/>
      <c r="F2188"/>
      <c r="J2188" s="2" t="s">
        <v>109</v>
      </c>
      <c r="K2188" s="2" t="s">
        <v>4896</v>
      </c>
      <c r="L2188" s="2" t="s">
        <v>803</v>
      </c>
      <c r="M2188" s="2" t="s">
        <v>5018</v>
      </c>
      <c r="N2188" s="2" t="s">
        <v>5034</v>
      </c>
      <c r="O2188" s="2" t="s">
        <v>5035</v>
      </c>
    </row>
    <row r="2189" spans="1:15">
      <c r="A2189" s="1" t="s">
        <v>109</v>
      </c>
      <c r="B2189" s="1" t="s">
        <v>803</v>
      </c>
      <c r="C2189" s="1" t="s">
        <v>5036</v>
      </c>
      <c r="E2189"/>
      <c r="F2189"/>
      <c r="J2189" s="2" t="s">
        <v>109</v>
      </c>
      <c r="K2189" s="2" t="s">
        <v>4896</v>
      </c>
      <c r="L2189" s="2" t="s">
        <v>803</v>
      </c>
      <c r="M2189" s="2" t="s">
        <v>5018</v>
      </c>
      <c r="N2189" s="2" t="s">
        <v>5036</v>
      </c>
      <c r="O2189" s="2" t="s">
        <v>5037</v>
      </c>
    </row>
    <row r="2190" spans="1:15">
      <c r="A2190" s="1" t="s">
        <v>109</v>
      </c>
      <c r="B2190" s="1" t="s">
        <v>803</v>
      </c>
      <c r="C2190" s="1" t="s">
        <v>5038</v>
      </c>
      <c r="E2190"/>
      <c r="F2190"/>
      <c r="J2190" s="2" t="s">
        <v>109</v>
      </c>
      <c r="K2190" s="2" t="s">
        <v>4896</v>
      </c>
      <c r="L2190" s="2" t="s">
        <v>803</v>
      </c>
      <c r="M2190" s="2" t="s">
        <v>5018</v>
      </c>
      <c r="N2190" s="2" t="s">
        <v>5038</v>
      </c>
      <c r="O2190" s="2" t="s">
        <v>5039</v>
      </c>
    </row>
    <row r="2191" spans="1:15">
      <c r="A2191" s="1" t="s">
        <v>109</v>
      </c>
      <c r="B2191" s="1" t="s">
        <v>803</v>
      </c>
      <c r="C2191" s="1" t="s">
        <v>5040</v>
      </c>
      <c r="E2191"/>
      <c r="F2191"/>
      <c r="J2191" s="2" t="s">
        <v>109</v>
      </c>
      <c r="K2191" s="2" t="s">
        <v>4896</v>
      </c>
      <c r="L2191" s="2" t="s">
        <v>803</v>
      </c>
      <c r="M2191" s="2" t="s">
        <v>5018</v>
      </c>
      <c r="N2191" s="2" t="s">
        <v>5040</v>
      </c>
      <c r="O2191" s="2" t="s">
        <v>5041</v>
      </c>
    </row>
    <row r="2192" spans="1:15">
      <c r="A2192" s="1" t="s">
        <v>109</v>
      </c>
      <c r="B2192" s="1" t="s">
        <v>803</v>
      </c>
      <c r="C2192" s="1" t="s">
        <v>5042</v>
      </c>
      <c r="E2192"/>
      <c r="F2192"/>
      <c r="J2192" s="2" t="s">
        <v>109</v>
      </c>
      <c r="K2192" s="2" t="s">
        <v>4896</v>
      </c>
      <c r="L2192" s="2" t="s">
        <v>803</v>
      </c>
      <c r="M2192" s="2" t="s">
        <v>5018</v>
      </c>
      <c r="N2192" s="2" t="s">
        <v>5042</v>
      </c>
      <c r="O2192" s="2" t="s">
        <v>5043</v>
      </c>
    </row>
    <row r="2193" spans="1:15">
      <c r="A2193" s="1" t="s">
        <v>109</v>
      </c>
      <c r="B2193" s="1" t="s">
        <v>803</v>
      </c>
      <c r="C2193" s="1" t="s">
        <v>5044</v>
      </c>
      <c r="E2193"/>
      <c r="F2193"/>
      <c r="J2193" s="2" t="s">
        <v>109</v>
      </c>
      <c r="K2193" s="2" t="s">
        <v>4896</v>
      </c>
      <c r="L2193" s="2" t="s">
        <v>803</v>
      </c>
      <c r="M2193" s="2" t="s">
        <v>5018</v>
      </c>
      <c r="N2193" s="2" t="s">
        <v>5044</v>
      </c>
      <c r="O2193" s="2" t="s">
        <v>5045</v>
      </c>
    </row>
    <row r="2194" spans="1:15">
      <c r="A2194" s="1" t="s">
        <v>109</v>
      </c>
      <c r="B2194" s="1" t="s">
        <v>803</v>
      </c>
      <c r="C2194" s="1" t="s">
        <v>5046</v>
      </c>
      <c r="E2194"/>
      <c r="F2194"/>
      <c r="J2194" s="2" t="s">
        <v>109</v>
      </c>
      <c r="K2194" s="2" t="s">
        <v>4896</v>
      </c>
      <c r="L2194" s="2" t="s">
        <v>803</v>
      </c>
      <c r="M2194" s="2" t="s">
        <v>5018</v>
      </c>
      <c r="N2194" s="2" t="s">
        <v>5046</v>
      </c>
      <c r="O2194" s="2" t="s">
        <v>5047</v>
      </c>
    </row>
    <row r="2195" spans="1:15">
      <c r="A2195" s="1" t="s">
        <v>109</v>
      </c>
      <c r="B2195" s="1" t="s">
        <v>803</v>
      </c>
      <c r="C2195" s="1" t="s">
        <v>5048</v>
      </c>
      <c r="E2195"/>
      <c r="F2195"/>
      <c r="J2195" s="2" t="s">
        <v>109</v>
      </c>
      <c r="K2195" s="2" t="s">
        <v>4896</v>
      </c>
      <c r="L2195" s="2" t="s">
        <v>803</v>
      </c>
      <c r="M2195" s="2" t="s">
        <v>5018</v>
      </c>
      <c r="N2195" s="2" t="s">
        <v>5048</v>
      </c>
      <c r="O2195" s="2" t="s">
        <v>5049</v>
      </c>
    </row>
    <row r="2196" spans="1:15">
      <c r="A2196" s="1" t="s">
        <v>109</v>
      </c>
      <c r="B2196" s="1" t="s">
        <v>803</v>
      </c>
      <c r="C2196" s="1" t="s">
        <v>5050</v>
      </c>
      <c r="E2196"/>
      <c r="F2196"/>
      <c r="J2196" s="2" t="s">
        <v>109</v>
      </c>
      <c r="K2196" s="2" t="s">
        <v>4896</v>
      </c>
      <c r="L2196" s="2" t="s">
        <v>803</v>
      </c>
      <c r="M2196" s="2" t="s">
        <v>5018</v>
      </c>
      <c r="N2196" s="2" t="s">
        <v>5050</v>
      </c>
      <c r="O2196" s="2" t="s">
        <v>5051</v>
      </c>
    </row>
    <row r="2197" spans="1:15">
      <c r="A2197" s="1" t="s">
        <v>109</v>
      </c>
      <c r="B2197" s="1" t="s">
        <v>803</v>
      </c>
      <c r="C2197" s="1" t="s">
        <v>5052</v>
      </c>
      <c r="E2197"/>
      <c r="F2197"/>
      <c r="J2197" s="2" t="s">
        <v>109</v>
      </c>
      <c r="K2197" s="2" t="s">
        <v>4896</v>
      </c>
      <c r="L2197" s="2" t="s">
        <v>803</v>
      </c>
      <c r="M2197" s="2" t="s">
        <v>5018</v>
      </c>
      <c r="N2197" s="2" t="s">
        <v>5052</v>
      </c>
      <c r="O2197" s="2" t="s">
        <v>5053</v>
      </c>
    </row>
    <row r="2198" spans="1:15">
      <c r="A2198" s="1" t="s">
        <v>109</v>
      </c>
      <c r="B2198" s="1" t="s">
        <v>803</v>
      </c>
      <c r="C2198" s="1" t="s">
        <v>5054</v>
      </c>
      <c r="E2198"/>
      <c r="F2198"/>
      <c r="J2198" s="2" t="s">
        <v>109</v>
      </c>
      <c r="K2198" s="2" t="s">
        <v>4896</v>
      </c>
      <c r="L2198" s="2" t="s">
        <v>803</v>
      </c>
      <c r="M2198" s="2" t="s">
        <v>5018</v>
      </c>
      <c r="N2198" s="2" t="s">
        <v>5054</v>
      </c>
      <c r="O2198" s="2" t="s">
        <v>5055</v>
      </c>
    </row>
    <row r="2199" spans="1:15">
      <c r="A2199" s="1" t="s">
        <v>109</v>
      </c>
      <c r="B2199" s="1" t="s">
        <v>803</v>
      </c>
      <c r="C2199" s="1" t="s">
        <v>5056</v>
      </c>
      <c r="E2199"/>
      <c r="F2199"/>
      <c r="J2199" s="2" t="s">
        <v>109</v>
      </c>
      <c r="K2199" s="2" t="s">
        <v>4896</v>
      </c>
      <c r="L2199" s="2" t="s">
        <v>803</v>
      </c>
      <c r="M2199" s="2" t="s">
        <v>5018</v>
      </c>
      <c r="N2199" s="2" t="s">
        <v>5056</v>
      </c>
      <c r="O2199" s="2" t="s">
        <v>5057</v>
      </c>
    </row>
    <row r="2200" spans="1:15">
      <c r="A2200" s="1" t="s">
        <v>109</v>
      </c>
      <c r="B2200" s="1" t="s">
        <v>806</v>
      </c>
      <c r="C2200" s="1" t="s">
        <v>5058</v>
      </c>
      <c r="E2200"/>
      <c r="F2200"/>
      <c r="J2200" s="2" t="s">
        <v>109</v>
      </c>
      <c r="K2200" s="2" t="s">
        <v>4896</v>
      </c>
      <c r="L2200" s="2" t="s">
        <v>806</v>
      </c>
      <c r="M2200" s="2" t="s">
        <v>5059</v>
      </c>
      <c r="N2200" s="2" t="s">
        <v>5058</v>
      </c>
      <c r="O2200" s="2" t="s">
        <v>5060</v>
      </c>
    </row>
    <row r="2201" spans="1:15">
      <c r="A2201" s="1" t="s">
        <v>109</v>
      </c>
      <c r="B2201" s="1" t="s">
        <v>806</v>
      </c>
      <c r="C2201" s="1" t="s">
        <v>5061</v>
      </c>
      <c r="E2201"/>
      <c r="F2201"/>
      <c r="J2201" s="2" t="s">
        <v>109</v>
      </c>
      <c r="K2201" s="2" t="s">
        <v>4896</v>
      </c>
      <c r="L2201" s="2" t="s">
        <v>806</v>
      </c>
      <c r="M2201" s="2" t="s">
        <v>5059</v>
      </c>
      <c r="N2201" s="2" t="s">
        <v>5061</v>
      </c>
      <c r="O2201" s="2" t="s">
        <v>5062</v>
      </c>
    </row>
    <row r="2202" spans="1:15">
      <c r="A2202" s="1" t="s">
        <v>109</v>
      </c>
      <c r="B2202" s="1" t="s">
        <v>806</v>
      </c>
      <c r="C2202" s="1" t="s">
        <v>5063</v>
      </c>
      <c r="E2202"/>
      <c r="F2202"/>
      <c r="J2202" s="2" t="s">
        <v>109</v>
      </c>
      <c r="K2202" s="2" t="s">
        <v>4896</v>
      </c>
      <c r="L2202" s="2" t="s">
        <v>806</v>
      </c>
      <c r="M2202" s="2" t="s">
        <v>5059</v>
      </c>
      <c r="N2202" s="2" t="s">
        <v>5063</v>
      </c>
      <c r="O2202" s="2" t="s">
        <v>5064</v>
      </c>
    </row>
    <row r="2203" spans="1:15">
      <c r="A2203" s="1" t="s">
        <v>109</v>
      </c>
      <c r="B2203" s="1" t="s">
        <v>806</v>
      </c>
      <c r="C2203" s="1" t="s">
        <v>5065</v>
      </c>
      <c r="E2203"/>
      <c r="F2203"/>
      <c r="J2203" s="2" t="s">
        <v>109</v>
      </c>
      <c r="K2203" s="2" t="s">
        <v>4896</v>
      </c>
      <c r="L2203" s="2" t="s">
        <v>806</v>
      </c>
      <c r="M2203" s="2" t="s">
        <v>5059</v>
      </c>
      <c r="N2203" s="2" t="s">
        <v>5065</v>
      </c>
      <c r="O2203" s="2" t="s">
        <v>5066</v>
      </c>
    </row>
    <row r="2204" spans="1:15">
      <c r="A2204" s="1" t="s">
        <v>109</v>
      </c>
      <c r="B2204" s="1" t="s">
        <v>806</v>
      </c>
      <c r="C2204" s="1" t="s">
        <v>5067</v>
      </c>
      <c r="E2204"/>
      <c r="F2204"/>
      <c r="J2204" s="2" t="s">
        <v>109</v>
      </c>
      <c r="K2204" s="2" t="s">
        <v>4896</v>
      </c>
      <c r="L2204" s="2" t="s">
        <v>806</v>
      </c>
      <c r="M2204" s="2" t="s">
        <v>5059</v>
      </c>
      <c r="N2204" s="2" t="s">
        <v>5067</v>
      </c>
      <c r="O2204" s="2" t="s">
        <v>5068</v>
      </c>
    </row>
    <row r="2205" spans="1:15">
      <c r="A2205" s="1" t="s">
        <v>109</v>
      </c>
      <c r="B2205" s="1" t="s">
        <v>806</v>
      </c>
      <c r="C2205" s="1" t="s">
        <v>5069</v>
      </c>
      <c r="E2205"/>
      <c r="F2205"/>
      <c r="J2205" s="2" t="s">
        <v>109</v>
      </c>
      <c r="K2205" s="2" t="s">
        <v>4896</v>
      </c>
      <c r="L2205" s="2" t="s">
        <v>806</v>
      </c>
      <c r="M2205" s="2" t="s">
        <v>5059</v>
      </c>
      <c r="N2205" s="2" t="s">
        <v>5069</v>
      </c>
      <c r="O2205" s="2" t="s">
        <v>5070</v>
      </c>
    </row>
    <row r="2206" spans="1:15">
      <c r="A2206" s="1" t="s">
        <v>109</v>
      </c>
      <c r="B2206" s="1" t="s">
        <v>806</v>
      </c>
      <c r="C2206" s="1" t="s">
        <v>5071</v>
      </c>
      <c r="E2206"/>
      <c r="F2206"/>
      <c r="J2206" s="2" t="s">
        <v>109</v>
      </c>
      <c r="K2206" s="2" t="s">
        <v>4896</v>
      </c>
      <c r="L2206" s="2" t="s">
        <v>806</v>
      </c>
      <c r="M2206" s="2" t="s">
        <v>5059</v>
      </c>
      <c r="N2206" s="2" t="s">
        <v>5071</v>
      </c>
      <c r="O2206" s="2" t="s">
        <v>5072</v>
      </c>
    </row>
    <row r="2207" spans="1:15">
      <c r="A2207" s="1" t="s">
        <v>109</v>
      </c>
      <c r="B2207" s="1" t="s">
        <v>806</v>
      </c>
      <c r="C2207" s="1" t="s">
        <v>5073</v>
      </c>
      <c r="E2207"/>
      <c r="F2207"/>
      <c r="J2207" s="2" t="s">
        <v>109</v>
      </c>
      <c r="K2207" s="2" t="s">
        <v>4896</v>
      </c>
      <c r="L2207" s="2" t="s">
        <v>806</v>
      </c>
      <c r="M2207" s="2" t="s">
        <v>5059</v>
      </c>
      <c r="N2207" s="2" t="s">
        <v>5073</v>
      </c>
      <c r="O2207" s="2" t="s">
        <v>5074</v>
      </c>
    </row>
    <row r="2208" spans="1:15">
      <c r="A2208" s="1" t="s">
        <v>109</v>
      </c>
      <c r="B2208" s="1" t="s">
        <v>806</v>
      </c>
      <c r="C2208" s="1" t="s">
        <v>5075</v>
      </c>
      <c r="E2208"/>
      <c r="F2208"/>
      <c r="J2208" s="2" t="s">
        <v>109</v>
      </c>
      <c r="K2208" s="2" t="s">
        <v>4896</v>
      </c>
      <c r="L2208" s="2" t="s">
        <v>806</v>
      </c>
      <c r="M2208" s="2" t="s">
        <v>5059</v>
      </c>
      <c r="N2208" s="2" t="s">
        <v>5075</v>
      </c>
      <c r="O2208" s="2" t="s">
        <v>5076</v>
      </c>
    </row>
    <row r="2209" spans="1:15">
      <c r="A2209" s="1" t="s">
        <v>109</v>
      </c>
      <c r="B2209" s="1" t="s">
        <v>806</v>
      </c>
      <c r="C2209" s="1" t="s">
        <v>5077</v>
      </c>
      <c r="E2209"/>
      <c r="F2209"/>
      <c r="J2209" s="2" t="s">
        <v>109</v>
      </c>
      <c r="K2209" s="2" t="s">
        <v>4896</v>
      </c>
      <c r="L2209" s="2" t="s">
        <v>806</v>
      </c>
      <c r="M2209" s="2" t="s">
        <v>5059</v>
      </c>
      <c r="N2209" s="2" t="s">
        <v>5077</v>
      </c>
      <c r="O2209" s="2" t="s">
        <v>5078</v>
      </c>
    </row>
    <row r="2210" spans="1:15">
      <c r="A2210" s="1" t="s">
        <v>109</v>
      </c>
      <c r="B2210" s="1" t="s">
        <v>806</v>
      </c>
      <c r="C2210" s="1" t="s">
        <v>5079</v>
      </c>
      <c r="E2210"/>
      <c r="F2210"/>
      <c r="J2210" s="2" t="s">
        <v>109</v>
      </c>
      <c r="K2210" s="2" t="s">
        <v>4896</v>
      </c>
      <c r="L2210" s="2" t="s">
        <v>806</v>
      </c>
      <c r="M2210" s="2" t="s">
        <v>5059</v>
      </c>
      <c r="N2210" s="2" t="s">
        <v>5079</v>
      </c>
      <c r="O2210" s="2" t="s">
        <v>5080</v>
      </c>
    </row>
    <row r="2211" spans="1:15">
      <c r="A2211" s="1" t="s">
        <v>109</v>
      </c>
      <c r="B2211" s="1" t="s">
        <v>806</v>
      </c>
      <c r="C2211" s="1" t="s">
        <v>5081</v>
      </c>
      <c r="E2211"/>
      <c r="F2211"/>
      <c r="J2211" s="2" t="s">
        <v>109</v>
      </c>
      <c r="K2211" s="2" t="s">
        <v>4896</v>
      </c>
      <c r="L2211" s="2" t="s">
        <v>806</v>
      </c>
      <c r="M2211" s="2" t="s">
        <v>5059</v>
      </c>
      <c r="N2211" s="2" t="s">
        <v>5081</v>
      </c>
      <c r="O2211" s="2" t="s">
        <v>5082</v>
      </c>
    </row>
    <row r="2212" spans="1:15">
      <c r="A2212" s="1" t="s">
        <v>109</v>
      </c>
      <c r="B2212" s="1" t="s">
        <v>806</v>
      </c>
      <c r="C2212" s="1" t="s">
        <v>5083</v>
      </c>
      <c r="E2212"/>
      <c r="F2212"/>
      <c r="J2212" s="2" t="s">
        <v>109</v>
      </c>
      <c r="K2212" s="2" t="s">
        <v>4896</v>
      </c>
      <c r="L2212" s="2" t="s">
        <v>806</v>
      </c>
      <c r="M2212" s="2" t="s">
        <v>5059</v>
      </c>
      <c r="N2212" s="2" t="s">
        <v>5083</v>
      </c>
      <c r="O2212" s="2" t="s">
        <v>5084</v>
      </c>
    </row>
    <row r="2213" spans="1:15">
      <c r="A2213" s="1" t="s">
        <v>109</v>
      </c>
      <c r="B2213" s="1" t="s">
        <v>806</v>
      </c>
      <c r="C2213" s="1" t="s">
        <v>5085</v>
      </c>
      <c r="E2213"/>
      <c r="F2213"/>
      <c r="J2213" s="2" t="s">
        <v>109</v>
      </c>
      <c r="K2213" s="2" t="s">
        <v>4896</v>
      </c>
      <c r="L2213" s="2" t="s">
        <v>806</v>
      </c>
      <c r="M2213" s="2" t="s">
        <v>5059</v>
      </c>
      <c r="N2213" s="2" t="s">
        <v>5085</v>
      </c>
      <c r="O2213" s="2" t="s">
        <v>5086</v>
      </c>
    </row>
    <row r="2214" spans="1:15">
      <c r="A2214" s="1" t="s">
        <v>109</v>
      </c>
      <c r="B2214" s="1" t="s">
        <v>806</v>
      </c>
      <c r="C2214" s="1" t="s">
        <v>5087</v>
      </c>
      <c r="E2214"/>
      <c r="F2214"/>
      <c r="J2214" s="2" t="s">
        <v>109</v>
      </c>
      <c r="K2214" s="2" t="s">
        <v>4896</v>
      </c>
      <c r="L2214" s="2" t="s">
        <v>806</v>
      </c>
      <c r="M2214" s="2" t="s">
        <v>5059</v>
      </c>
      <c r="N2214" s="2" t="s">
        <v>5087</v>
      </c>
      <c r="O2214" s="2" t="s">
        <v>5088</v>
      </c>
    </row>
    <row r="2215" spans="1:15">
      <c r="A2215" s="1" t="s">
        <v>109</v>
      </c>
      <c r="B2215" s="1" t="s">
        <v>806</v>
      </c>
      <c r="C2215" s="1" t="s">
        <v>5089</v>
      </c>
      <c r="E2215"/>
      <c r="F2215"/>
      <c r="J2215" s="2" t="s">
        <v>109</v>
      </c>
      <c r="K2215" s="2" t="s">
        <v>4896</v>
      </c>
      <c r="L2215" s="2" t="s">
        <v>806</v>
      </c>
      <c r="M2215" s="2" t="s">
        <v>5059</v>
      </c>
      <c r="N2215" s="2" t="s">
        <v>5089</v>
      </c>
      <c r="O2215" s="2" t="s">
        <v>5090</v>
      </c>
    </row>
    <row r="2216" spans="1:15">
      <c r="A2216" s="1" t="s">
        <v>109</v>
      </c>
      <c r="B2216" s="1" t="s">
        <v>806</v>
      </c>
      <c r="C2216" s="1" t="s">
        <v>5091</v>
      </c>
      <c r="E2216"/>
      <c r="F2216"/>
      <c r="J2216" s="2" t="s">
        <v>109</v>
      </c>
      <c r="K2216" s="2" t="s">
        <v>4896</v>
      </c>
      <c r="L2216" s="2" t="s">
        <v>806</v>
      </c>
      <c r="M2216" s="2" t="s">
        <v>5059</v>
      </c>
      <c r="N2216" s="2" t="s">
        <v>5091</v>
      </c>
      <c r="O2216" s="2" t="s">
        <v>5092</v>
      </c>
    </row>
    <row r="2217" spans="1:15">
      <c r="A2217" s="1" t="s">
        <v>109</v>
      </c>
      <c r="B2217" s="1" t="s">
        <v>809</v>
      </c>
      <c r="C2217" s="1" t="s">
        <v>5093</v>
      </c>
      <c r="E2217"/>
      <c r="F2217"/>
      <c r="J2217" s="2" t="s">
        <v>109</v>
      </c>
      <c r="K2217" s="2" t="s">
        <v>4896</v>
      </c>
      <c r="L2217" s="2" t="s">
        <v>809</v>
      </c>
      <c r="M2217" s="2" t="s">
        <v>5094</v>
      </c>
      <c r="N2217" s="2" t="s">
        <v>5093</v>
      </c>
      <c r="O2217" s="2" t="s">
        <v>5095</v>
      </c>
    </row>
    <row r="2218" spans="1:15">
      <c r="A2218" s="1" t="s">
        <v>109</v>
      </c>
      <c r="B2218" s="1" t="s">
        <v>809</v>
      </c>
      <c r="C2218" s="1" t="s">
        <v>5096</v>
      </c>
      <c r="E2218"/>
      <c r="F2218"/>
      <c r="J2218" s="2" t="s">
        <v>109</v>
      </c>
      <c r="K2218" s="2" t="s">
        <v>4896</v>
      </c>
      <c r="L2218" s="2" t="s">
        <v>809</v>
      </c>
      <c r="M2218" s="2" t="s">
        <v>5094</v>
      </c>
      <c r="N2218" s="2" t="s">
        <v>5096</v>
      </c>
      <c r="O2218" s="2" t="s">
        <v>5097</v>
      </c>
    </row>
    <row r="2219" spans="1:15">
      <c r="A2219" s="1" t="s">
        <v>109</v>
      </c>
      <c r="B2219" s="1" t="s">
        <v>809</v>
      </c>
      <c r="C2219" s="1" t="s">
        <v>5098</v>
      </c>
      <c r="E2219"/>
      <c r="F2219"/>
      <c r="J2219" s="2" t="s">
        <v>109</v>
      </c>
      <c r="K2219" s="2" t="s">
        <v>4896</v>
      </c>
      <c r="L2219" s="2" t="s">
        <v>809</v>
      </c>
      <c r="M2219" s="2" t="s">
        <v>5094</v>
      </c>
      <c r="N2219" s="2" t="s">
        <v>5098</v>
      </c>
      <c r="O2219" s="2" t="s">
        <v>5099</v>
      </c>
    </row>
    <row r="2220" spans="1:15">
      <c r="A2220" s="1" t="s">
        <v>109</v>
      </c>
      <c r="B2220" s="1" t="s">
        <v>809</v>
      </c>
      <c r="C2220" s="1" t="s">
        <v>5100</v>
      </c>
      <c r="E2220"/>
      <c r="F2220"/>
      <c r="J2220" s="2" t="s">
        <v>109</v>
      </c>
      <c r="K2220" s="2" t="s">
        <v>4896</v>
      </c>
      <c r="L2220" s="2" t="s">
        <v>809</v>
      </c>
      <c r="M2220" s="2" t="s">
        <v>5094</v>
      </c>
      <c r="N2220" s="2" t="s">
        <v>5100</v>
      </c>
      <c r="O2220" s="2" t="s">
        <v>5101</v>
      </c>
    </row>
    <row r="2221" spans="1:15">
      <c r="A2221" s="1" t="s">
        <v>109</v>
      </c>
      <c r="B2221" s="1" t="s">
        <v>809</v>
      </c>
      <c r="C2221" s="1" t="s">
        <v>5102</v>
      </c>
      <c r="E2221"/>
      <c r="F2221"/>
      <c r="J2221" s="2" t="s">
        <v>109</v>
      </c>
      <c r="K2221" s="2" t="s">
        <v>4896</v>
      </c>
      <c r="L2221" s="2" t="s">
        <v>809</v>
      </c>
      <c r="M2221" s="2" t="s">
        <v>5094</v>
      </c>
      <c r="N2221" s="2" t="s">
        <v>5102</v>
      </c>
      <c r="O2221" s="2" t="s">
        <v>5103</v>
      </c>
    </row>
    <row r="2222" spans="1:15">
      <c r="A2222" s="1" t="s">
        <v>109</v>
      </c>
      <c r="B2222" s="1" t="s">
        <v>809</v>
      </c>
      <c r="C2222" s="1" t="s">
        <v>5104</v>
      </c>
      <c r="E2222"/>
      <c r="F2222"/>
      <c r="J2222" s="2" t="s">
        <v>109</v>
      </c>
      <c r="K2222" s="2" t="s">
        <v>4896</v>
      </c>
      <c r="L2222" s="2" t="s">
        <v>809</v>
      </c>
      <c r="M2222" s="2" t="s">
        <v>5094</v>
      </c>
      <c r="N2222" s="2" t="s">
        <v>5104</v>
      </c>
      <c r="O2222" s="2" t="s">
        <v>5105</v>
      </c>
    </row>
    <row r="2223" spans="1:15">
      <c r="A2223" s="1" t="s">
        <v>109</v>
      </c>
      <c r="B2223" s="1" t="s">
        <v>809</v>
      </c>
      <c r="C2223" s="1" t="s">
        <v>5106</v>
      </c>
      <c r="E2223"/>
      <c r="F2223"/>
      <c r="J2223" s="2" t="s">
        <v>109</v>
      </c>
      <c r="K2223" s="2" t="s">
        <v>4896</v>
      </c>
      <c r="L2223" s="2" t="s">
        <v>809</v>
      </c>
      <c r="M2223" s="2" t="s">
        <v>5094</v>
      </c>
      <c r="N2223" s="2" t="s">
        <v>5106</v>
      </c>
      <c r="O2223" s="2" t="s">
        <v>5107</v>
      </c>
    </row>
    <row r="2224" spans="1:15">
      <c r="A2224" s="1" t="s">
        <v>109</v>
      </c>
      <c r="B2224" s="1" t="s">
        <v>809</v>
      </c>
      <c r="C2224" s="1" t="s">
        <v>5108</v>
      </c>
      <c r="E2224"/>
      <c r="F2224"/>
      <c r="J2224" s="2" t="s">
        <v>109</v>
      </c>
      <c r="K2224" s="2" t="s">
        <v>4896</v>
      </c>
      <c r="L2224" s="2" t="s">
        <v>809</v>
      </c>
      <c r="M2224" s="2" t="s">
        <v>5094</v>
      </c>
      <c r="N2224" s="2" t="s">
        <v>5108</v>
      </c>
      <c r="O2224" s="2" t="s">
        <v>5109</v>
      </c>
    </row>
    <row r="2225" spans="1:15">
      <c r="A2225" s="1" t="s">
        <v>109</v>
      </c>
      <c r="B2225" s="1" t="s">
        <v>809</v>
      </c>
      <c r="C2225" s="1" t="s">
        <v>5110</v>
      </c>
      <c r="E2225"/>
      <c r="F2225"/>
      <c r="J2225" s="2" t="s">
        <v>109</v>
      </c>
      <c r="K2225" s="2" t="s">
        <v>4896</v>
      </c>
      <c r="L2225" s="2" t="s">
        <v>809</v>
      </c>
      <c r="M2225" s="2" t="s">
        <v>5094</v>
      </c>
      <c r="N2225" s="2" t="s">
        <v>5110</v>
      </c>
      <c r="O2225" s="2" t="s">
        <v>5111</v>
      </c>
    </row>
    <row r="2226" spans="1:15">
      <c r="A2226" s="1" t="s">
        <v>109</v>
      </c>
      <c r="B2226" s="1" t="s">
        <v>809</v>
      </c>
      <c r="C2226" s="1" t="s">
        <v>5112</v>
      </c>
      <c r="E2226"/>
      <c r="F2226"/>
      <c r="J2226" s="2" t="s">
        <v>109</v>
      </c>
      <c r="K2226" s="2" t="s">
        <v>4896</v>
      </c>
      <c r="L2226" s="2" t="s">
        <v>809</v>
      </c>
      <c r="M2226" s="2" t="s">
        <v>5094</v>
      </c>
      <c r="N2226" s="2" t="s">
        <v>5112</v>
      </c>
      <c r="O2226" s="2" t="s">
        <v>5113</v>
      </c>
    </row>
    <row r="2227" spans="1:15">
      <c r="A2227" s="1" t="s">
        <v>109</v>
      </c>
      <c r="B2227" s="1" t="s">
        <v>809</v>
      </c>
      <c r="C2227" s="1" t="s">
        <v>5114</v>
      </c>
      <c r="E2227"/>
      <c r="F2227"/>
      <c r="J2227" s="2" t="s">
        <v>109</v>
      </c>
      <c r="K2227" s="2" t="s">
        <v>4896</v>
      </c>
      <c r="L2227" s="2" t="s">
        <v>809</v>
      </c>
      <c r="M2227" s="2" t="s">
        <v>5094</v>
      </c>
      <c r="N2227" s="2" t="s">
        <v>5114</v>
      </c>
      <c r="O2227" s="2" t="s">
        <v>5115</v>
      </c>
    </row>
    <row r="2228" spans="1:15">
      <c r="A2228" s="1" t="s">
        <v>109</v>
      </c>
      <c r="B2228" s="1" t="s">
        <v>809</v>
      </c>
      <c r="C2228" s="1" t="s">
        <v>5116</v>
      </c>
      <c r="E2228"/>
      <c r="F2228"/>
      <c r="J2228" s="2" t="s">
        <v>109</v>
      </c>
      <c r="K2228" s="2" t="s">
        <v>4896</v>
      </c>
      <c r="L2228" s="2" t="s">
        <v>809</v>
      </c>
      <c r="M2228" s="2" t="s">
        <v>5094</v>
      </c>
      <c r="N2228" s="2" t="s">
        <v>5116</v>
      </c>
      <c r="O2228" s="2" t="s">
        <v>5117</v>
      </c>
    </row>
    <row r="2229" spans="1:15">
      <c r="A2229" s="1" t="s">
        <v>109</v>
      </c>
      <c r="B2229" s="1" t="s">
        <v>812</v>
      </c>
      <c r="C2229" s="1" t="s">
        <v>5118</v>
      </c>
      <c r="E2229"/>
      <c r="F2229"/>
      <c r="J2229" s="2" t="s">
        <v>109</v>
      </c>
      <c r="K2229" s="2" t="s">
        <v>4896</v>
      </c>
      <c r="L2229" s="2" t="s">
        <v>812</v>
      </c>
      <c r="M2229" s="2" t="s">
        <v>5119</v>
      </c>
      <c r="N2229" s="2" t="s">
        <v>5118</v>
      </c>
      <c r="O2229" s="2" t="s">
        <v>5120</v>
      </c>
    </row>
    <row r="2230" spans="1:15">
      <c r="A2230" s="1" t="s">
        <v>109</v>
      </c>
      <c r="B2230" s="1" t="s">
        <v>812</v>
      </c>
      <c r="C2230" s="1" t="s">
        <v>5121</v>
      </c>
      <c r="E2230"/>
      <c r="F2230"/>
      <c r="J2230" s="2" t="s">
        <v>109</v>
      </c>
      <c r="K2230" s="2" t="s">
        <v>4896</v>
      </c>
      <c r="L2230" s="2" t="s">
        <v>812</v>
      </c>
      <c r="M2230" s="2" t="s">
        <v>5119</v>
      </c>
      <c r="N2230" s="2" t="s">
        <v>5121</v>
      </c>
      <c r="O2230" s="2" t="s">
        <v>5122</v>
      </c>
    </row>
    <row r="2231" spans="1:15">
      <c r="A2231" s="1" t="s">
        <v>109</v>
      </c>
      <c r="B2231" s="1" t="s">
        <v>812</v>
      </c>
      <c r="C2231" s="1" t="s">
        <v>5123</v>
      </c>
      <c r="E2231"/>
      <c r="F2231"/>
      <c r="J2231" s="2" t="s">
        <v>109</v>
      </c>
      <c r="K2231" s="2" t="s">
        <v>4896</v>
      </c>
      <c r="L2231" s="2" t="s">
        <v>812</v>
      </c>
      <c r="M2231" s="2" t="s">
        <v>5119</v>
      </c>
      <c r="N2231" s="2" t="s">
        <v>5123</v>
      </c>
      <c r="O2231" s="2" t="s">
        <v>5124</v>
      </c>
    </row>
    <row r="2232" spans="1:15">
      <c r="A2232" s="1" t="s">
        <v>109</v>
      </c>
      <c r="B2232" s="1" t="s">
        <v>812</v>
      </c>
      <c r="C2232" s="1" t="s">
        <v>5125</v>
      </c>
      <c r="E2232"/>
      <c r="F2232"/>
      <c r="J2232" s="2" t="s">
        <v>109</v>
      </c>
      <c r="K2232" s="2" t="s">
        <v>4896</v>
      </c>
      <c r="L2232" s="2" t="s">
        <v>812</v>
      </c>
      <c r="M2232" s="2" t="s">
        <v>5119</v>
      </c>
      <c r="N2232" s="2" t="s">
        <v>5125</v>
      </c>
      <c r="O2232" s="2" t="s">
        <v>5126</v>
      </c>
    </row>
    <row r="2233" spans="1:15">
      <c r="A2233" s="1" t="s">
        <v>109</v>
      </c>
      <c r="B2233" s="1" t="s">
        <v>812</v>
      </c>
      <c r="C2233" s="1" t="s">
        <v>5127</v>
      </c>
      <c r="E2233"/>
      <c r="F2233"/>
      <c r="J2233" s="2" t="s">
        <v>109</v>
      </c>
      <c r="K2233" s="2" t="s">
        <v>4896</v>
      </c>
      <c r="L2233" s="2" t="s">
        <v>812</v>
      </c>
      <c r="M2233" s="2" t="s">
        <v>5119</v>
      </c>
      <c r="N2233" s="2" t="s">
        <v>5127</v>
      </c>
      <c r="O2233" s="2" t="s">
        <v>5128</v>
      </c>
    </row>
    <row r="2234" spans="1:15">
      <c r="A2234" s="1" t="s">
        <v>109</v>
      </c>
      <c r="B2234" s="1" t="s">
        <v>812</v>
      </c>
      <c r="C2234" s="1" t="s">
        <v>5129</v>
      </c>
      <c r="E2234"/>
      <c r="F2234"/>
      <c r="J2234" s="2" t="s">
        <v>109</v>
      </c>
      <c r="K2234" s="2" t="s">
        <v>4896</v>
      </c>
      <c r="L2234" s="2" t="s">
        <v>812</v>
      </c>
      <c r="M2234" s="2" t="s">
        <v>5119</v>
      </c>
      <c r="N2234" s="2" t="s">
        <v>5129</v>
      </c>
      <c r="O2234" s="2" t="s">
        <v>5130</v>
      </c>
    </row>
    <row r="2235" spans="1:15">
      <c r="A2235" s="1" t="s">
        <v>109</v>
      </c>
      <c r="B2235" s="1" t="s">
        <v>812</v>
      </c>
      <c r="C2235" s="1" t="s">
        <v>5131</v>
      </c>
      <c r="E2235"/>
      <c r="F2235"/>
      <c r="J2235" s="2" t="s">
        <v>109</v>
      </c>
      <c r="K2235" s="2" t="s">
        <v>4896</v>
      </c>
      <c r="L2235" s="2" t="s">
        <v>812</v>
      </c>
      <c r="M2235" s="2" t="s">
        <v>5119</v>
      </c>
      <c r="N2235" s="2" t="s">
        <v>5131</v>
      </c>
      <c r="O2235" s="2" t="s">
        <v>5132</v>
      </c>
    </row>
    <row r="2236" spans="1:15">
      <c r="A2236" s="1" t="s">
        <v>109</v>
      </c>
      <c r="B2236" s="1" t="s">
        <v>812</v>
      </c>
      <c r="C2236" s="1" t="s">
        <v>5133</v>
      </c>
      <c r="E2236"/>
      <c r="F2236"/>
      <c r="J2236" s="2" t="s">
        <v>109</v>
      </c>
      <c r="K2236" s="2" t="s">
        <v>4896</v>
      </c>
      <c r="L2236" s="2" t="s">
        <v>812</v>
      </c>
      <c r="M2236" s="2" t="s">
        <v>5119</v>
      </c>
      <c r="N2236" s="2" t="s">
        <v>5133</v>
      </c>
      <c r="O2236" s="2" t="s">
        <v>5134</v>
      </c>
    </row>
    <row r="2237" spans="1:15">
      <c r="A2237" s="1" t="s">
        <v>109</v>
      </c>
      <c r="B2237" s="1" t="s">
        <v>812</v>
      </c>
      <c r="C2237" s="1" t="s">
        <v>5135</v>
      </c>
      <c r="E2237"/>
      <c r="F2237"/>
      <c r="J2237" s="2" t="s">
        <v>109</v>
      </c>
      <c r="K2237" s="2" t="s">
        <v>4896</v>
      </c>
      <c r="L2237" s="2" t="s">
        <v>812</v>
      </c>
      <c r="M2237" s="2" t="s">
        <v>5119</v>
      </c>
      <c r="N2237" s="2" t="s">
        <v>5135</v>
      </c>
      <c r="O2237" s="2" t="s">
        <v>5136</v>
      </c>
    </row>
    <row r="2238" spans="1:15">
      <c r="A2238" s="1" t="s">
        <v>109</v>
      </c>
      <c r="B2238" s="1" t="s">
        <v>812</v>
      </c>
      <c r="C2238" s="1" t="s">
        <v>5137</v>
      </c>
      <c r="E2238"/>
      <c r="F2238"/>
      <c r="J2238" s="2" t="s">
        <v>109</v>
      </c>
      <c r="K2238" s="2" t="s">
        <v>4896</v>
      </c>
      <c r="L2238" s="2" t="s">
        <v>812</v>
      </c>
      <c r="M2238" s="2" t="s">
        <v>5119</v>
      </c>
      <c r="N2238" s="2" t="s">
        <v>5137</v>
      </c>
      <c r="O2238" s="2" t="s">
        <v>5138</v>
      </c>
    </row>
    <row r="2239" spans="1:15">
      <c r="A2239" s="1" t="s">
        <v>109</v>
      </c>
      <c r="B2239" s="1" t="s">
        <v>812</v>
      </c>
      <c r="C2239" s="1" t="s">
        <v>5139</v>
      </c>
      <c r="E2239"/>
      <c r="F2239"/>
      <c r="J2239" s="2" t="s">
        <v>109</v>
      </c>
      <c r="K2239" s="2" t="s">
        <v>4896</v>
      </c>
      <c r="L2239" s="2" t="s">
        <v>812</v>
      </c>
      <c r="M2239" s="2" t="s">
        <v>5119</v>
      </c>
      <c r="N2239" s="2" t="s">
        <v>5139</v>
      </c>
      <c r="O2239" s="2" t="s">
        <v>5140</v>
      </c>
    </row>
    <row r="2240" spans="1:15">
      <c r="A2240" s="1" t="s">
        <v>109</v>
      </c>
      <c r="B2240" s="1" t="s">
        <v>812</v>
      </c>
      <c r="C2240" s="1" t="s">
        <v>5141</v>
      </c>
      <c r="E2240"/>
      <c r="F2240"/>
      <c r="J2240" s="2" t="s">
        <v>109</v>
      </c>
      <c r="K2240" s="2" t="s">
        <v>4896</v>
      </c>
      <c r="L2240" s="2" t="s">
        <v>812</v>
      </c>
      <c r="M2240" s="2" t="s">
        <v>5119</v>
      </c>
      <c r="N2240" s="2" t="s">
        <v>5141</v>
      </c>
      <c r="O2240" s="2" t="s">
        <v>5142</v>
      </c>
    </row>
    <row r="2241" spans="1:15">
      <c r="A2241" s="1" t="s">
        <v>109</v>
      </c>
      <c r="B2241" s="1" t="s">
        <v>812</v>
      </c>
      <c r="C2241" s="1" t="s">
        <v>5143</v>
      </c>
      <c r="E2241"/>
      <c r="F2241"/>
      <c r="J2241" s="2" t="s">
        <v>109</v>
      </c>
      <c r="K2241" s="2" t="s">
        <v>4896</v>
      </c>
      <c r="L2241" s="2" t="s">
        <v>812</v>
      </c>
      <c r="M2241" s="2" t="s">
        <v>5119</v>
      </c>
      <c r="N2241" s="2" t="s">
        <v>5143</v>
      </c>
      <c r="O2241" s="2" t="s">
        <v>5144</v>
      </c>
    </row>
    <row r="2242" spans="1:15">
      <c r="A2242" s="1" t="s">
        <v>109</v>
      </c>
      <c r="B2242" s="1" t="s">
        <v>816</v>
      </c>
      <c r="C2242" s="1" t="s">
        <v>5145</v>
      </c>
      <c r="E2242"/>
      <c r="F2242"/>
      <c r="J2242" s="2" t="s">
        <v>109</v>
      </c>
      <c r="K2242" s="2" t="s">
        <v>4896</v>
      </c>
      <c r="L2242" s="2" t="s">
        <v>816</v>
      </c>
      <c r="M2242" s="2" t="s">
        <v>5146</v>
      </c>
      <c r="N2242" s="2" t="s">
        <v>5145</v>
      </c>
      <c r="O2242" s="2" t="s">
        <v>5147</v>
      </c>
    </row>
    <row r="2243" spans="1:15">
      <c r="A2243" s="1" t="s">
        <v>109</v>
      </c>
      <c r="B2243" s="1" t="s">
        <v>816</v>
      </c>
      <c r="C2243" s="1" t="s">
        <v>5148</v>
      </c>
      <c r="E2243"/>
      <c r="F2243"/>
      <c r="J2243" s="2" t="s">
        <v>109</v>
      </c>
      <c r="K2243" s="2" t="s">
        <v>4896</v>
      </c>
      <c r="L2243" s="2" t="s">
        <v>816</v>
      </c>
      <c r="M2243" s="2" t="s">
        <v>5146</v>
      </c>
      <c r="N2243" s="2" t="s">
        <v>5148</v>
      </c>
      <c r="O2243" s="2" t="s">
        <v>5149</v>
      </c>
    </row>
    <row r="2244" spans="1:15">
      <c r="A2244" s="1" t="s">
        <v>109</v>
      </c>
      <c r="B2244" s="1" t="s">
        <v>816</v>
      </c>
      <c r="C2244" s="1" t="s">
        <v>5150</v>
      </c>
      <c r="E2244"/>
      <c r="F2244"/>
      <c r="J2244" s="2" t="s">
        <v>109</v>
      </c>
      <c r="K2244" s="2" t="s">
        <v>4896</v>
      </c>
      <c r="L2244" s="2" t="s">
        <v>816</v>
      </c>
      <c r="M2244" s="2" t="s">
        <v>5146</v>
      </c>
      <c r="N2244" s="2" t="s">
        <v>5150</v>
      </c>
      <c r="O2244" s="2" t="s">
        <v>5151</v>
      </c>
    </row>
    <row r="2245" spans="1:15">
      <c r="A2245" s="1" t="s">
        <v>109</v>
      </c>
      <c r="B2245" s="1" t="s">
        <v>816</v>
      </c>
      <c r="C2245" s="1" t="s">
        <v>5152</v>
      </c>
      <c r="E2245"/>
      <c r="F2245"/>
      <c r="J2245" s="2" t="s">
        <v>109</v>
      </c>
      <c r="K2245" s="2" t="s">
        <v>4896</v>
      </c>
      <c r="L2245" s="2" t="s">
        <v>816</v>
      </c>
      <c r="M2245" s="2" t="s">
        <v>5146</v>
      </c>
      <c r="N2245" s="2" t="s">
        <v>5152</v>
      </c>
      <c r="O2245" s="2" t="s">
        <v>5153</v>
      </c>
    </row>
    <row r="2246" spans="1:15">
      <c r="A2246" s="1" t="s">
        <v>109</v>
      </c>
      <c r="B2246" s="1" t="s">
        <v>816</v>
      </c>
      <c r="C2246" s="1" t="s">
        <v>5154</v>
      </c>
      <c r="E2246"/>
      <c r="F2246"/>
      <c r="J2246" s="2" t="s">
        <v>109</v>
      </c>
      <c r="K2246" s="2" t="s">
        <v>4896</v>
      </c>
      <c r="L2246" s="2" t="s">
        <v>816</v>
      </c>
      <c r="M2246" s="2" t="s">
        <v>5146</v>
      </c>
      <c r="N2246" s="2" t="s">
        <v>5154</v>
      </c>
      <c r="O2246" s="2" t="s">
        <v>5155</v>
      </c>
    </row>
    <row r="2247" spans="1:15">
      <c r="A2247" s="1" t="s">
        <v>109</v>
      </c>
      <c r="B2247" s="1" t="s">
        <v>816</v>
      </c>
      <c r="C2247" s="1" t="s">
        <v>5156</v>
      </c>
      <c r="E2247"/>
      <c r="F2247"/>
      <c r="J2247" s="2" t="s">
        <v>109</v>
      </c>
      <c r="K2247" s="2" t="s">
        <v>4896</v>
      </c>
      <c r="L2247" s="2" t="s">
        <v>816</v>
      </c>
      <c r="M2247" s="2" t="s">
        <v>5146</v>
      </c>
      <c r="N2247" s="2" t="s">
        <v>5156</v>
      </c>
      <c r="O2247" s="2" t="s">
        <v>5157</v>
      </c>
    </row>
    <row r="2248" spans="1:15">
      <c r="A2248" s="1" t="s">
        <v>109</v>
      </c>
      <c r="B2248" s="1" t="s">
        <v>816</v>
      </c>
      <c r="C2248" s="1" t="s">
        <v>5158</v>
      </c>
      <c r="E2248"/>
      <c r="F2248"/>
      <c r="J2248" s="2" t="s">
        <v>109</v>
      </c>
      <c r="K2248" s="2" t="s">
        <v>4896</v>
      </c>
      <c r="L2248" s="2" t="s">
        <v>816</v>
      </c>
      <c r="M2248" s="2" t="s">
        <v>5146</v>
      </c>
      <c r="N2248" s="2" t="s">
        <v>5158</v>
      </c>
      <c r="O2248" s="2" t="s">
        <v>5159</v>
      </c>
    </row>
    <row r="2249" spans="1:15">
      <c r="A2249" s="1" t="s">
        <v>109</v>
      </c>
      <c r="B2249" s="1" t="s">
        <v>816</v>
      </c>
      <c r="C2249" s="1" t="s">
        <v>5160</v>
      </c>
      <c r="E2249"/>
      <c r="F2249"/>
      <c r="J2249" s="2" t="s">
        <v>109</v>
      </c>
      <c r="K2249" s="2" t="s">
        <v>4896</v>
      </c>
      <c r="L2249" s="2" t="s">
        <v>816</v>
      </c>
      <c r="M2249" s="2" t="s">
        <v>5146</v>
      </c>
      <c r="N2249" s="2" t="s">
        <v>5160</v>
      </c>
      <c r="O2249" s="2" t="s">
        <v>5161</v>
      </c>
    </row>
    <row r="2250" spans="1:15">
      <c r="A2250" s="1" t="s">
        <v>109</v>
      </c>
      <c r="B2250" s="1" t="s">
        <v>816</v>
      </c>
      <c r="C2250" s="1" t="s">
        <v>5162</v>
      </c>
      <c r="E2250"/>
      <c r="F2250"/>
      <c r="J2250" s="2" t="s">
        <v>109</v>
      </c>
      <c r="K2250" s="2" t="s">
        <v>4896</v>
      </c>
      <c r="L2250" s="2" t="s">
        <v>816</v>
      </c>
      <c r="M2250" s="2" t="s">
        <v>5146</v>
      </c>
      <c r="N2250" s="2" t="s">
        <v>5162</v>
      </c>
      <c r="O2250" s="2" t="s">
        <v>5163</v>
      </c>
    </row>
    <row r="2251" spans="1:15">
      <c r="A2251" s="1" t="s">
        <v>109</v>
      </c>
      <c r="B2251" s="1" t="s">
        <v>816</v>
      </c>
      <c r="C2251" s="1" t="s">
        <v>5164</v>
      </c>
      <c r="E2251"/>
      <c r="F2251"/>
      <c r="J2251" s="2" t="s">
        <v>109</v>
      </c>
      <c r="K2251" s="2" t="s">
        <v>4896</v>
      </c>
      <c r="L2251" s="2" t="s">
        <v>816</v>
      </c>
      <c r="M2251" s="2" t="s">
        <v>5146</v>
      </c>
      <c r="N2251" s="2" t="s">
        <v>5164</v>
      </c>
      <c r="O2251" s="2" t="s">
        <v>5165</v>
      </c>
    </row>
    <row r="2252" spans="1:15">
      <c r="A2252" s="1" t="s">
        <v>109</v>
      </c>
      <c r="B2252" s="1" t="s">
        <v>819</v>
      </c>
      <c r="C2252" s="1" t="s">
        <v>5166</v>
      </c>
      <c r="E2252"/>
      <c r="F2252"/>
      <c r="J2252" s="2" t="s">
        <v>109</v>
      </c>
      <c r="K2252" s="2" t="s">
        <v>4896</v>
      </c>
      <c r="L2252" s="2" t="s">
        <v>819</v>
      </c>
      <c r="M2252" s="2" t="s">
        <v>5167</v>
      </c>
      <c r="N2252" s="2" t="s">
        <v>5166</v>
      </c>
      <c r="O2252" s="2" t="s">
        <v>5168</v>
      </c>
    </row>
    <row r="2253" spans="1:15">
      <c r="A2253" s="1" t="s">
        <v>109</v>
      </c>
      <c r="B2253" s="1" t="s">
        <v>819</v>
      </c>
      <c r="C2253" s="1" t="s">
        <v>5169</v>
      </c>
      <c r="E2253"/>
      <c r="F2253"/>
      <c r="J2253" s="2" t="s">
        <v>109</v>
      </c>
      <c r="K2253" s="2" t="s">
        <v>4896</v>
      </c>
      <c r="L2253" s="2" t="s">
        <v>819</v>
      </c>
      <c r="M2253" s="2" t="s">
        <v>5167</v>
      </c>
      <c r="N2253" s="2" t="s">
        <v>5169</v>
      </c>
      <c r="O2253" s="2" t="s">
        <v>5170</v>
      </c>
    </row>
    <row r="2254" spans="1:15">
      <c r="A2254" s="1" t="s">
        <v>109</v>
      </c>
      <c r="B2254" s="1" t="s">
        <v>819</v>
      </c>
      <c r="C2254" s="1" t="s">
        <v>5171</v>
      </c>
      <c r="E2254"/>
      <c r="F2254"/>
      <c r="J2254" s="2" t="s">
        <v>109</v>
      </c>
      <c r="K2254" s="2" t="s">
        <v>4896</v>
      </c>
      <c r="L2254" s="2" t="s">
        <v>819</v>
      </c>
      <c r="M2254" s="2" t="s">
        <v>5167</v>
      </c>
      <c r="N2254" s="2" t="s">
        <v>5171</v>
      </c>
      <c r="O2254" s="2" t="s">
        <v>5172</v>
      </c>
    </row>
    <row r="2255" spans="1:15">
      <c r="A2255" s="1" t="s">
        <v>109</v>
      </c>
      <c r="B2255" s="1" t="s">
        <v>819</v>
      </c>
      <c r="C2255" s="1" t="s">
        <v>5173</v>
      </c>
      <c r="E2255"/>
      <c r="F2255"/>
      <c r="J2255" s="2" t="s">
        <v>109</v>
      </c>
      <c r="K2255" s="2" t="s">
        <v>4896</v>
      </c>
      <c r="L2255" s="2" t="s">
        <v>819</v>
      </c>
      <c r="M2255" s="2" t="s">
        <v>5167</v>
      </c>
      <c r="N2255" s="2" t="s">
        <v>5173</v>
      </c>
      <c r="O2255" s="2" t="s">
        <v>5174</v>
      </c>
    </row>
    <row r="2256" spans="1:15">
      <c r="A2256" s="1" t="s">
        <v>109</v>
      </c>
      <c r="B2256" s="1" t="s">
        <v>819</v>
      </c>
      <c r="C2256" s="1" t="s">
        <v>5175</v>
      </c>
      <c r="E2256"/>
      <c r="F2256"/>
      <c r="J2256" s="2" t="s">
        <v>109</v>
      </c>
      <c r="K2256" s="2" t="s">
        <v>4896</v>
      </c>
      <c r="L2256" s="2" t="s">
        <v>819</v>
      </c>
      <c r="M2256" s="2" t="s">
        <v>5167</v>
      </c>
      <c r="N2256" s="2" t="s">
        <v>5175</v>
      </c>
      <c r="O2256" s="2" t="s">
        <v>5176</v>
      </c>
    </row>
    <row r="2257" spans="1:15">
      <c r="A2257" s="1" t="s">
        <v>109</v>
      </c>
      <c r="B2257" s="1" t="s">
        <v>819</v>
      </c>
      <c r="C2257" s="1" t="s">
        <v>5177</v>
      </c>
      <c r="E2257"/>
      <c r="F2257"/>
      <c r="J2257" s="2" t="s">
        <v>109</v>
      </c>
      <c r="K2257" s="2" t="s">
        <v>4896</v>
      </c>
      <c r="L2257" s="2" t="s">
        <v>819</v>
      </c>
      <c r="M2257" s="2" t="s">
        <v>5167</v>
      </c>
      <c r="N2257" s="2" t="s">
        <v>5177</v>
      </c>
      <c r="O2257" s="2" t="s">
        <v>5178</v>
      </c>
    </row>
    <row r="2258" spans="1:15">
      <c r="A2258" s="1" t="s">
        <v>109</v>
      </c>
      <c r="B2258" s="1" t="s">
        <v>819</v>
      </c>
      <c r="C2258" s="1" t="s">
        <v>5179</v>
      </c>
      <c r="E2258"/>
      <c r="F2258"/>
      <c r="J2258" s="2" t="s">
        <v>109</v>
      </c>
      <c r="K2258" s="2" t="s">
        <v>4896</v>
      </c>
      <c r="L2258" s="2" t="s">
        <v>819</v>
      </c>
      <c r="M2258" s="2" t="s">
        <v>5167</v>
      </c>
      <c r="N2258" s="2" t="s">
        <v>5179</v>
      </c>
      <c r="O2258" s="2" t="s">
        <v>5180</v>
      </c>
    </row>
    <row r="2259" spans="1:15">
      <c r="A2259" s="1" t="s">
        <v>109</v>
      </c>
      <c r="B2259" s="1" t="s">
        <v>819</v>
      </c>
      <c r="C2259" s="1" t="s">
        <v>5181</v>
      </c>
      <c r="E2259"/>
      <c r="F2259"/>
      <c r="J2259" s="2" t="s">
        <v>109</v>
      </c>
      <c r="K2259" s="2" t="s">
        <v>4896</v>
      </c>
      <c r="L2259" s="2" t="s">
        <v>819</v>
      </c>
      <c r="M2259" s="2" t="s">
        <v>5167</v>
      </c>
      <c r="N2259" s="2" t="s">
        <v>5181</v>
      </c>
      <c r="O2259" s="2" t="s">
        <v>5182</v>
      </c>
    </row>
    <row r="2260" spans="1:15">
      <c r="A2260" s="1" t="s">
        <v>109</v>
      </c>
      <c r="B2260" s="1" t="s">
        <v>819</v>
      </c>
      <c r="C2260" s="1" t="s">
        <v>5183</v>
      </c>
      <c r="E2260"/>
      <c r="F2260"/>
      <c r="J2260" s="2" t="s">
        <v>109</v>
      </c>
      <c r="K2260" s="2" t="s">
        <v>4896</v>
      </c>
      <c r="L2260" s="2" t="s">
        <v>819</v>
      </c>
      <c r="M2260" s="2" t="s">
        <v>5167</v>
      </c>
      <c r="N2260" s="2" t="s">
        <v>5183</v>
      </c>
      <c r="O2260" s="2" t="s">
        <v>5184</v>
      </c>
    </row>
    <row r="2261" spans="1:15">
      <c r="A2261" s="1" t="s">
        <v>109</v>
      </c>
      <c r="B2261" s="1" t="s">
        <v>819</v>
      </c>
      <c r="C2261" s="1" t="s">
        <v>4529</v>
      </c>
      <c r="E2261"/>
      <c r="F2261"/>
      <c r="J2261" s="2" t="s">
        <v>109</v>
      </c>
      <c r="K2261" s="2" t="s">
        <v>4896</v>
      </c>
      <c r="L2261" s="2" t="s">
        <v>819</v>
      </c>
      <c r="M2261" s="2" t="s">
        <v>5167</v>
      </c>
      <c r="N2261" s="2" t="s">
        <v>4529</v>
      </c>
      <c r="O2261" s="2" t="s">
        <v>5185</v>
      </c>
    </row>
    <row r="2262" spans="1:15">
      <c r="A2262" s="1" t="s">
        <v>109</v>
      </c>
      <c r="B2262" s="1" t="s">
        <v>819</v>
      </c>
      <c r="C2262" s="1" t="s">
        <v>5186</v>
      </c>
      <c r="E2262"/>
      <c r="F2262"/>
      <c r="J2262" s="2" t="s">
        <v>109</v>
      </c>
      <c r="K2262" s="2" t="s">
        <v>4896</v>
      </c>
      <c r="L2262" s="2" t="s">
        <v>819</v>
      </c>
      <c r="M2262" s="2" t="s">
        <v>5167</v>
      </c>
      <c r="N2262" s="2" t="s">
        <v>5186</v>
      </c>
      <c r="O2262" s="2" t="s">
        <v>5187</v>
      </c>
    </row>
    <row r="2263" spans="1:15">
      <c r="A2263" s="1" t="s">
        <v>109</v>
      </c>
      <c r="B2263" s="1" t="s">
        <v>819</v>
      </c>
      <c r="C2263" s="1" t="s">
        <v>5188</v>
      </c>
      <c r="E2263"/>
      <c r="F2263"/>
      <c r="J2263" s="2" t="s">
        <v>109</v>
      </c>
      <c r="K2263" s="2" t="s">
        <v>4896</v>
      </c>
      <c r="L2263" s="2" t="s">
        <v>819</v>
      </c>
      <c r="M2263" s="2" t="s">
        <v>5167</v>
      </c>
      <c r="N2263" s="2" t="s">
        <v>5188</v>
      </c>
      <c r="O2263" s="2" t="s">
        <v>5189</v>
      </c>
    </row>
    <row r="2264" spans="1:15">
      <c r="A2264" s="1" t="s">
        <v>109</v>
      </c>
      <c r="B2264" s="1" t="s">
        <v>819</v>
      </c>
      <c r="C2264" s="1" t="s">
        <v>5190</v>
      </c>
      <c r="E2264"/>
      <c r="F2264"/>
      <c r="J2264" s="2" t="s">
        <v>109</v>
      </c>
      <c r="K2264" s="2" t="s">
        <v>4896</v>
      </c>
      <c r="L2264" s="2" t="s">
        <v>819</v>
      </c>
      <c r="M2264" s="2" t="s">
        <v>5167</v>
      </c>
      <c r="N2264" s="2" t="s">
        <v>5190</v>
      </c>
      <c r="O2264" s="2" t="s">
        <v>5191</v>
      </c>
    </row>
    <row r="2265" spans="1:15">
      <c r="A2265" s="1" t="s">
        <v>109</v>
      </c>
      <c r="B2265" s="1" t="s">
        <v>819</v>
      </c>
      <c r="C2265" s="1" t="s">
        <v>5192</v>
      </c>
      <c r="E2265"/>
      <c r="F2265"/>
      <c r="J2265" s="2" t="s">
        <v>109</v>
      </c>
      <c r="K2265" s="2" t="s">
        <v>4896</v>
      </c>
      <c r="L2265" s="2" t="s">
        <v>819</v>
      </c>
      <c r="M2265" s="2" t="s">
        <v>5167</v>
      </c>
      <c r="N2265" s="2" t="s">
        <v>5192</v>
      </c>
      <c r="O2265" s="2" t="s">
        <v>5193</v>
      </c>
    </row>
    <row r="2266" spans="1:15">
      <c r="A2266" s="1" t="s">
        <v>109</v>
      </c>
      <c r="B2266" s="1" t="s">
        <v>819</v>
      </c>
      <c r="C2266" s="1" t="s">
        <v>5194</v>
      </c>
      <c r="E2266"/>
      <c r="F2266"/>
      <c r="J2266" s="2" t="s">
        <v>109</v>
      </c>
      <c r="K2266" s="2" t="s">
        <v>4896</v>
      </c>
      <c r="L2266" s="2" t="s">
        <v>819</v>
      </c>
      <c r="M2266" s="2" t="s">
        <v>5167</v>
      </c>
      <c r="N2266" s="2" t="s">
        <v>5194</v>
      </c>
      <c r="O2266" s="2" t="s">
        <v>5195</v>
      </c>
    </row>
    <row r="2267" spans="1:15">
      <c r="A2267" s="1" t="s">
        <v>109</v>
      </c>
      <c r="B2267" s="1" t="s">
        <v>819</v>
      </c>
      <c r="C2267" s="1" t="s">
        <v>5196</v>
      </c>
      <c r="E2267"/>
      <c r="F2267"/>
      <c r="J2267" s="2" t="s">
        <v>109</v>
      </c>
      <c r="K2267" s="2" t="s">
        <v>4896</v>
      </c>
      <c r="L2267" s="2" t="s">
        <v>819</v>
      </c>
      <c r="M2267" s="2" t="s">
        <v>5167</v>
      </c>
      <c r="N2267" s="2" t="s">
        <v>5196</v>
      </c>
      <c r="O2267" s="2" t="s">
        <v>5197</v>
      </c>
    </row>
    <row r="2268" spans="1:15">
      <c r="A2268" s="1" t="s">
        <v>109</v>
      </c>
      <c r="B2268" s="1" t="s">
        <v>819</v>
      </c>
      <c r="C2268" s="1" t="s">
        <v>5198</v>
      </c>
      <c r="E2268"/>
      <c r="F2268"/>
      <c r="J2268" s="2" t="s">
        <v>109</v>
      </c>
      <c r="K2268" s="2" t="s">
        <v>4896</v>
      </c>
      <c r="L2268" s="2" t="s">
        <v>819</v>
      </c>
      <c r="M2268" s="2" t="s">
        <v>5167</v>
      </c>
      <c r="N2268" s="2" t="s">
        <v>5198</v>
      </c>
      <c r="O2268" s="2" t="s">
        <v>5199</v>
      </c>
    </row>
    <row r="2269" spans="1:15">
      <c r="A2269" s="1" t="s">
        <v>109</v>
      </c>
      <c r="B2269" s="1" t="s">
        <v>822</v>
      </c>
      <c r="C2269" s="1" t="s">
        <v>5200</v>
      </c>
      <c r="E2269"/>
      <c r="F2269"/>
      <c r="J2269" s="2" t="s">
        <v>109</v>
      </c>
      <c r="K2269" s="2" t="s">
        <v>4896</v>
      </c>
      <c r="L2269" s="2" t="s">
        <v>822</v>
      </c>
      <c r="M2269" s="2" t="s">
        <v>5201</v>
      </c>
      <c r="N2269" s="2" t="s">
        <v>5200</v>
      </c>
      <c r="O2269" s="2" t="s">
        <v>5202</v>
      </c>
    </row>
    <row r="2270" spans="1:15">
      <c r="A2270" s="1" t="s">
        <v>109</v>
      </c>
      <c r="B2270" s="1" t="s">
        <v>822</v>
      </c>
      <c r="C2270" s="1" t="s">
        <v>5203</v>
      </c>
      <c r="E2270"/>
      <c r="F2270"/>
      <c r="J2270" s="2" t="s">
        <v>109</v>
      </c>
      <c r="K2270" s="2" t="s">
        <v>4896</v>
      </c>
      <c r="L2270" s="2" t="s">
        <v>822</v>
      </c>
      <c r="M2270" s="2" t="s">
        <v>5201</v>
      </c>
      <c r="N2270" s="2" t="s">
        <v>5203</v>
      </c>
      <c r="O2270" s="2" t="s">
        <v>5204</v>
      </c>
    </row>
    <row r="2271" spans="1:15">
      <c r="A2271" s="1" t="s">
        <v>109</v>
      </c>
      <c r="B2271" s="1" t="s">
        <v>822</v>
      </c>
      <c r="C2271" s="1" t="s">
        <v>5205</v>
      </c>
      <c r="E2271"/>
      <c r="F2271"/>
      <c r="J2271" s="2" t="s">
        <v>109</v>
      </c>
      <c r="K2271" s="2" t="s">
        <v>4896</v>
      </c>
      <c r="L2271" s="2" t="s">
        <v>822</v>
      </c>
      <c r="M2271" s="2" t="s">
        <v>5201</v>
      </c>
      <c r="N2271" s="2" t="s">
        <v>5205</v>
      </c>
      <c r="O2271" s="2" t="s">
        <v>5206</v>
      </c>
    </row>
    <row r="2272" spans="1:15">
      <c r="A2272" s="1" t="s">
        <v>109</v>
      </c>
      <c r="B2272" s="1" t="s">
        <v>822</v>
      </c>
      <c r="C2272" s="1" t="s">
        <v>5207</v>
      </c>
      <c r="E2272"/>
      <c r="F2272"/>
      <c r="J2272" s="2" t="s">
        <v>109</v>
      </c>
      <c r="K2272" s="2" t="s">
        <v>4896</v>
      </c>
      <c r="L2272" s="2" t="s">
        <v>822</v>
      </c>
      <c r="M2272" s="2" t="s">
        <v>5201</v>
      </c>
      <c r="N2272" s="2" t="s">
        <v>5207</v>
      </c>
      <c r="O2272" s="2" t="s">
        <v>5208</v>
      </c>
    </row>
    <row r="2273" spans="1:15">
      <c r="A2273" s="1" t="s">
        <v>109</v>
      </c>
      <c r="B2273" s="1" t="s">
        <v>822</v>
      </c>
      <c r="C2273" s="1" t="s">
        <v>5209</v>
      </c>
      <c r="E2273"/>
      <c r="F2273"/>
      <c r="J2273" s="2" t="s">
        <v>109</v>
      </c>
      <c r="K2273" s="2" t="s">
        <v>4896</v>
      </c>
      <c r="L2273" s="2" t="s">
        <v>822</v>
      </c>
      <c r="M2273" s="2" t="s">
        <v>5201</v>
      </c>
      <c r="N2273" s="2" t="s">
        <v>5209</v>
      </c>
      <c r="O2273" s="2" t="s">
        <v>5210</v>
      </c>
    </row>
    <row r="2274" spans="1:15">
      <c r="A2274" s="1" t="s">
        <v>109</v>
      </c>
      <c r="B2274" s="1" t="s">
        <v>822</v>
      </c>
      <c r="C2274" s="1" t="s">
        <v>5211</v>
      </c>
      <c r="E2274"/>
      <c r="F2274"/>
      <c r="J2274" s="2" t="s">
        <v>109</v>
      </c>
      <c r="K2274" s="2" t="s">
        <v>4896</v>
      </c>
      <c r="L2274" s="2" t="s">
        <v>822</v>
      </c>
      <c r="M2274" s="2" t="s">
        <v>5201</v>
      </c>
      <c r="N2274" s="2" t="s">
        <v>5211</v>
      </c>
      <c r="O2274" s="2" t="s">
        <v>5212</v>
      </c>
    </row>
    <row r="2275" spans="1:15">
      <c r="A2275" s="1" t="s">
        <v>109</v>
      </c>
      <c r="B2275" s="1" t="s">
        <v>822</v>
      </c>
      <c r="C2275" s="1" t="s">
        <v>5213</v>
      </c>
      <c r="E2275"/>
      <c r="F2275"/>
      <c r="J2275" s="2" t="s">
        <v>109</v>
      </c>
      <c r="K2275" s="2" t="s">
        <v>4896</v>
      </c>
      <c r="L2275" s="2" t="s">
        <v>822</v>
      </c>
      <c r="M2275" s="2" t="s">
        <v>5201</v>
      </c>
      <c r="N2275" s="2" t="s">
        <v>5213</v>
      </c>
      <c r="O2275" s="2" t="s">
        <v>5214</v>
      </c>
    </row>
    <row r="2276" spans="1:15">
      <c r="A2276" s="1" t="s">
        <v>109</v>
      </c>
      <c r="B2276" s="1" t="s">
        <v>822</v>
      </c>
      <c r="C2276" s="1" t="s">
        <v>5215</v>
      </c>
      <c r="E2276"/>
      <c r="F2276"/>
      <c r="J2276" s="2" t="s">
        <v>109</v>
      </c>
      <c r="K2276" s="2" t="s">
        <v>4896</v>
      </c>
      <c r="L2276" s="2" t="s">
        <v>822</v>
      </c>
      <c r="M2276" s="2" t="s">
        <v>5201</v>
      </c>
      <c r="N2276" s="2" t="s">
        <v>5215</v>
      </c>
      <c r="O2276" s="2" t="s">
        <v>5216</v>
      </c>
    </row>
    <row r="2277" spans="1:15">
      <c r="A2277" s="1" t="s">
        <v>109</v>
      </c>
      <c r="B2277" s="1" t="s">
        <v>822</v>
      </c>
      <c r="C2277" s="1" t="s">
        <v>5217</v>
      </c>
      <c r="E2277"/>
      <c r="F2277"/>
      <c r="J2277" s="2" t="s">
        <v>109</v>
      </c>
      <c r="K2277" s="2" t="s">
        <v>4896</v>
      </c>
      <c r="L2277" s="2" t="s">
        <v>822</v>
      </c>
      <c r="M2277" s="2" t="s">
        <v>5201</v>
      </c>
      <c r="N2277" s="2" t="s">
        <v>5217</v>
      </c>
      <c r="O2277" s="2" t="s">
        <v>5218</v>
      </c>
    </row>
    <row r="2278" spans="1:15">
      <c r="A2278" s="1" t="s">
        <v>109</v>
      </c>
      <c r="B2278" s="1" t="s">
        <v>822</v>
      </c>
      <c r="C2278" s="1" t="s">
        <v>5219</v>
      </c>
      <c r="E2278"/>
      <c r="F2278"/>
      <c r="J2278" s="2" t="s">
        <v>109</v>
      </c>
      <c r="K2278" s="2" t="s">
        <v>4896</v>
      </c>
      <c r="L2278" s="2" t="s">
        <v>822</v>
      </c>
      <c r="M2278" s="2" t="s">
        <v>5201</v>
      </c>
      <c r="N2278" s="2" t="s">
        <v>5219</v>
      </c>
      <c r="O2278" s="2" t="s">
        <v>5220</v>
      </c>
    </row>
    <row r="2279" spans="1:15">
      <c r="A2279" s="1" t="s">
        <v>109</v>
      </c>
      <c r="B2279" s="1" t="s">
        <v>822</v>
      </c>
      <c r="C2279" s="1" t="s">
        <v>5221</v>
      </c>
      <c r="E2279"/>
      <c r="F2279"/>
      <c r="J2279" s="2" t="s">
        <v>109</v>
      </c>
      <c r="K2279" s="2" t="s">
        <v>4896</v>
      </c>
      <c r="L2279" s="2" t="s">
        <v>822</v>
      </c>
      <c r="M2279" s="2" t="s">
        <v>5201</v>
      </c>
      <c r="N2279" s="2" t="s">
        <v>5221</v>
      </c>
      <c r="O2279" s="2" t="s">
        <v>5222</v>
      </c>
    </row>
    <row r="2280" spans="1:15">
      <c r="A2280" s="1" t="s">
        <v>109</v>
      </c>
      <c r="B2280" s="1" t="s">
        <v>822</v>
      </c>
      <c r="C2280" s="1" t="s">
        <v>5223</v>
      </c>
      <c r="E2280"/>
      <c r="F2280"/>
      <c r="J2280" s="2" t="s">
        <v>109</v>
      </c>
      <c r="K2280" s="2" t="s">
        <v>4896</v>
      </c>
      <c r="L2280" s="2" t="s">
        <v>822</v>
      </c>
      <c r="M2280" s="2" t="s">
        <v>5201</v>
      </c>
      <c r="N2280" s="2" t="s">
        <v>5223</v>
      </c>
      <c r="O2280" s="2" t="s">
        <v>5224</v>
      </c>
    </row>
    <row r="2281" spans="1:15">
      <c r="A2281" s="1" t="s">
        <v>109</v>
      </c>
      <c r="B2281" s="1" t="s">
        <v>825</v>
      </c>
      <c r="C2281" s="1" t="s">
        <v>5225</v>
      </c>
      <c r="E2281"/>
      <c r="F2281"/>
      <c r="J2281" s="2" t="s">
        <v>109</v>
      </c>
      <c r="K2281" s="2" t="s">
        <v>4896</v>
      </c>
      <c r="L2281" s="2" t="s">
        <v>825</v>
      </c>
      <c r="M2281" s="2" t="s">
        <v>5226</v>
      </c>
      <c r="N2281" s="2" t="s">
        <v>5225</v>
      </c>
      <c r="O2281" s="2" t="s">
        <v>5227</v>
      </c>
    </row>
    <row r="2282" spans="1:15">
      <c r="A2282" s="1" t="s">
        <v>109</v>
      </c>
      <c r="B2282" s="1" t="s">
        <v>825</v>
      </c>
      <c r="C2282" s="1" t="s">
        <v>5228</v>
      </c>
      <c r="E2282"/>
      <c r="F2282"/>
      <c r="J2282" s="2" t="s">
        <v>109</v>
      </c>
      <c r="K2282" s="2" t="s">
        <v>4896</v>
      </c>
      <c r="L2282" s="2" t="s">
        <v>825</v>
      </c>
      <c r="M2282" s="2" t="s">
        <v>5226</v>
      </c>
      <c r="N2282" s="2" t="s">
        <v>5228</v>
      </c>
      <c r="O2282" s="2" t="s">
        <v>5229</v>
      </c>
    </row>
    <row r="2283" spans="1:15">
      <c r="A2283" s="1" t="s">
        <v>109</v>
      </c>
      <c r="B2283" s="1" t="s">
        <v>825</v>
      </c>
      <c r="C2283" s="1" t="s">
        <v>5230</v>
      </c>
      <c r="E2283"/>
      <c r="F2283"/>
      <c r="J2283" s="2" t="s">
        <v>109</v>
      </c>
      <c r="K2283" s="2" t="s">
        <v>4896</v>
      </c>
      <c r="L2283" s="2" t="s">
        <v>825</v>
      </c>
      <c r="M2283" s="2" t="s">
        <v>5226</v>
      </c>
      <c r="N2283" s="2" t="s">
        <v>5230</v>
      </c>
      <c r="O2283" s="2" t="s">
        <v>5231</v>
      </c>
    </row>
    <row r="2284" spans="1:15">
      <c r="A2284" s="1" t="s">
        <v>109</v>
      </c>
      <c r="B2284" s="1" t="s">
        <v>825</v>
      </c>
      <c r="C2284" s="1" t="s">
        <v>5232</v>
      </c>
      <c r="E2284"/>
      <c r="F2284"/>
      <c r="J2284" s="2" t="s">
        <v>109</v>
      </c>
      <c r="K2284" s="2" t="s">
        <v>4896</v>
      </c>
      <c r="L2284" s="2" t="s">
        <v>825</v>
      </c>
      <c r="M2284" s="2" t="s">
        <v>5226</v>
      </c>
      <c r="N2284" s="2" t="s">
        <v>5232</v>
      </c>
      <c r="O2284" s="2" t="s">
        <v>5233</v>
      </c>
    </row>
    <row r="2285" spans="1:15">
      <c r="A2285" s="1" t="s">
        <v>109</v>
      </c>
      <c r="B2285" s="1" t="s">
        <v>825</v>
      </c>
      <c r="C2285" s="1" t="s">
        <v>5234</v>
      </c>
      <c r="E2285"/>
      <c r="F2285"/>
      <c r="J2285" s="2" t="s">
        <v>109</v>
      </c>
      <c r="K2285" s="2" t="s">
        <v>4896</v>
      </c>
      <c r="L2285" s="2" t="s">
        <v>825</v>
      </c>
      <c r="M2285" s="2" t="s">
        <v>5226</v>
      </c>
      <c r="N2285" s="2" t="s">
        <v>5234</v>
      </c>
      <c r="O2285" s="2" t="s">
        <v>5235</v>
      </c>
    </row>
    <row r="2286" spans="1:15">
      <c r="A2286" s="1" t="s">
        <v>109</v>
      </c>
      <c r="B2286" s="1" t="s">
        <v>825</v>
      </c>
      <c r="C2286" s="1" t="s">
        <v>5236</v>
      </c>
      <c r="E2286"/>
      <c r="F2286"/>
      <c r="J2286" s="2" t="s">
        <v>109</v>
      </c>
      <c r="K2286" s="2" t="s">
        <v>4896</v>
      </c>
      <c r="L2286" s="2" t="s">
        <v>825</v>
      </c>
      <c r="M2286" s="2" t="s">
        <v>5226</v>
      </c>
      <c r="N2286" s="2" t="s">
        <v>5236</v>
      </c>
      <c r="O2286" s="2" t="s">
        <v>5237</v>
      </c>
    </row>
    <row r="2287" spans="1:15">
      <c r="A2287" s="1" t="s">
        <v>109</v>
      </c>
      <c r="B2287" s="1" t="s">
        <v>825</v>
      </c>
      <c r="C2287" s="1" t="s">
        <v>5238</v>
      </c>
      <c r="E2287"/>
      <c r="F2287"/>
      <c r="J2287" s="2" t="s">
        <v>109</v>
      </c>
      <c r="K2287" s="2" t="s">
        <v>4896</v>
      </c>
      <c r="L2287" s="2" t="s">
        <v>825</v>
      </c>
      <c r="M2287" s="2" t="s">
        <v>5226</v>
      </c>
      <c r="N2287" s="2" t="s">
        <v>5238</v>
      </c>
      <c r="O2287" s="2" t="s">
        <v>5239</v>
      </c>
    </row>
    <row r="2288" spans="1:15">
      <c r="A2288" s="1" t="s">
        <v>109</v>
      </c>
      <c r="B2288" s="1" t="s">
        <v>825</v>
      </c>
      <c r="C2288" s="1" t="s">
        <v>5240</v>
      </c>
      <c r="E2288"/>
      <c r="F2288"/>
      <c r="J2288" s="2" t="s">
        <v>109</v>
      </c>
      <c r="K2288" s="2" t="s">
        <v>4896</v>
      </c>
      <c r="L2288" s="2" t="s">
        <v>825</v>
      </c>
      <c r="M2288" s="2" t="s">
        <v>5226</v>
      </c>
      <c r="N2288" s="2" t="s">
        <v>5240</v>
      </c>
      <c r="O2288" s="2" t="s">
        <v>5241</v>
      </c>
    </row>
    <row r="2289" spans="1:15">
      <c r="A2289" s="1" t="s">
        <v>109</v>
      </c>
      <c r="B2289" s="1" t="s">
        <v>825</v>
      </c>
      <c r="C2289" s="1" t="s">
        <v>5242</v>
      </c>
      <c r="E2289"/>
      <c r="F2289"/>
      <c r="J2289" s="2" t="s">
        <v>109</v>
      </c>
      <c r="K2289" s="2" t="s">
        <v>4896</v>
      </c>
      <c r="L2289" s="2" t="s">
        <v>825</v>
      </c>
      <c r="M2289" s="2" t="s">
        <v>5226</v>
      </c>
      <c r="N2289" s="2" t="s">
        <v>5242</v>
      </c>
      <c r="O2289" s="2" t="s">
        <v>5243</v>
      </c>
    </row>
    <row r="2290" spans="1:15">
      <c r="A2290" s="1" t="s">
        <v>109</v>
      </c>
      <c r="B2290" s="1" t="s">
        <v>825</v>
      </c>
      <c r="C2290" s="1" t="s">
        <v>5244</v>
      </c>
      <c r="E2290"/>
      <c r="F2290"/>
      <c r="J2290" s="2" t="s">
        <v>109</v>
      </c>
      <c r="K2290" s="2" t="s">
        <v>4896</v>
      </c>
      <c r="L2290" s="2" t="s">
        <v>825</v>
      </c>
      <c r="M2290" s="2" t="s">
        <v>5226</v>
      </c>
      <c r="N2290" s="2" t="s">
        <v>5244</v>
      </c>
      <c r="O2290" s="2" t="s">
        <v>5245</v>
      </c>
    </row>
    <row r="2291" spans="1:15">
      <c r="A2291" s="1" t="s">
        <v>109</v>
      </c>
      <c r="B2291" s="1" t="s">
        <v>825</v>
      </c>
      <c r="C2291" s="1" t="s">
        <v>5246</v>
      </c>
      <c r="E2291"/>
      <c r="F2291"/>
      <c r="J2291" s="2" t="s">
        <v>109</v>
      </c>
      <c r="K2291" s="2" t="s">
        <v>4896</v>
      </c>
      <c r="L2291" s="2" t="s">
        <v>825</v>
      </c>
      <c r="M2291" s="2" t="s">
        <v>5226</v>
      </c>
      <c r="N2291" s="2" t="s">
        <v>5246</v>
      </c>
      <c r="O2291" s="2" t="s">
        <v>5247</v>
      </c>
    </row>
    <row r="2292" spans="1:15">
      <c r="A2292" s="1" t="s">
        <v>109</v>
      </c>
      <c r="B2292" s="1" t="s">
        <v>825</v>
      </c>
      <c r="C2292" s="1" t="s">
        <v>5248</v>
      </c>
      <c r="E2292"/>
      <c r="F2292"/>
      <c r="J2292" s="2" t="s">
        <v>109</v>
      </c>
      <c r="K2292" s="2" t="s">
        <v>4896</v>
      </c>
      <c r="L2292" s="2" t="s">
        <v>825</v>
      </c>
      <c r="M2292" s="2" t="s">
        <v>5226</v>
      </c>
      <c r="N2292" s="2" t="s">
        <v>5248</v>
      </c>
      <c r="O2292" s="2" t="s">
        <v>5249</v>
      </c>
    </row>
    <row r="2293" spans="1:15">
      <c r="A2293" s="1" t="s">
        <v>109</v>
      </c>
      <c r="B2293" s="1" t="s">
        <v>825</v>
      </c>
      <c r="C2293" s="1" t="s">
        <v>5250</v>
      </c>
      <c r="E2293"/>
      <c r="F2293"/>
      <c r="J2293" s="2" t="s">
        <v>109</v>
      </c>
      <c r="K2293" s="2" t="s">
        <v>4896</v>
      </c>
      <c r="L2293" s="2" t="s">
        <v>825</v>
      </c>
      <c r="M2293" s="2" t="s">
        <v>5226</v>
      </c>
      <c r="N2293" s="2" t="s">
        <v>5250</v>
      </c>
      <c r="O2293" s="2" t="s">
        <v>5251</v>
      </c>
    </row>
    <row r="2294" spans="1:15">
      <c r="A2294" s="1" t="s">
        <v>109</v>
      </c>
      <c r="B2294" s="1" t="s">
        <v>825</v>
      </c>
      <c r="C2294" s="1" t="s">
        <v>5252</v>
      </c>
      <c r="E2294"/>
      <c r="F2294"/>
      <c r="J2294" s="2" t="s">
        <v>109</v>
      </c>
      <c r="K2294" s="2" t="s">
        <v>4896</v>
      </c>
      <c r="L2294" s="2" t="s">
        <v>825</v>
      </c>
      <c r="M2294" s="2" t="s">
        <v>5226</v>
      </c>
      <c r="N2294" s="2" t="s">
        <v>5252</v>
      </c>
      <c r="O2294" s="2" t="s">
        <v>5253</v>
      </c>
    </row>
    <row r="2295" spans="1:15">
      <c r="A2295" s="1" t="s">
        <v>109</v>
      </c>
      <c r="B2295" s="1" t="s">
        <v>828</v>
      </c>
      <c r="C2295" s="1" t="s">
        <v>5254</v>
      </c>
      <c r="E2295"/>
      <c r="F2295"/>
      <c r="J2295" s="2" t="s">
        <v>109</v>
      </c>
      <c r="K2295" s="2" t="s">
        <v>4896</v>
      </c>
      <c r="L2295" s="2" t="s">
        <v>828</v>
      </c>
      <c r="M2295" s="2" t="s">
        <v>5255</v>
      </c>
      <c r="N2295" s="2" t="s">
        <v>5254</v>
      </c>
      <c r="O2295" s="2" t="s">
        <v>5256</v>
      </c>
    </row>
    <row r="2296" spans="1:15">
      <c r="A2296" s="1" t="s">
        <v>109</v>
      </c>
      <c r="B2296" s="1" t="s">
        <v>828</v>
      </c>
      <c r="C2296" s="1" t="s">
        <v>5257</v>
      </c>
      <c r="E2296"/>
      <c r="F2296"/>
      <c r="J2296" s="2" t="s">
        <v>109</v>
      </c>
      <c r="K2296" s="2" t="s">
        <v>4896</v>
      </c>
      <c r="L2296" s="2" t="s">
        <v>828</v>
      </c>
      <c r="M2296" s="2" t="s">
        <v>5255</v>
      </c>
      <c r="N2296" s="2" t="s">
        <v>5257</v>
      </c>
      <c r="O2296" s="2" t="s">
        <v>5258</v>
      </c>
    </row>
    <row r="2297" spans="1:15">
      <c r="A2297" s="1" t="s">
        <v>109</v>
      </c>
      <c r="B2297" s="1" t="s">
        <v>828</v>
      </c>
      <c r="C2297" s="1" t="s">
        <v>5259</v>
      </c>
      <c r="E2297"/>
      <c r="F2297"/>
      <c r="J2297" s="2" t="s">
        <v>109</v>
      </c>
      <c r="K2297" s="2" t="s">
        <v>4896</v>
      </c>
      <c r="L2297" s="2" t="s">
        <v>828</v>
      </c>
      <c r="M2297" s="2" t="s">
        <v>5255</v>
      </c>
      <c r="N2297" s="2" t="s">
        <v>5259</v>
      </c>
      <c r="O2297" s="2" t="s">
        <v>5260</v>
      </c>
    </row>
    <row r="2298" spans="1:15">
      <c r="A2298" s="1" t="s">
        <v>109</v>
      </c>
      <c r="B2298" s="1" t="s">
        <v>828</v>
      </c>
      <c r="C2298" s="1" t="s">
        <v>5261</v>
      </c>
      <c r="E2298"/>
      <c r="F2298"/>
      <c r="J2298" s="2" t="s">
        <v>109</v>
      </c>
      <c r="K2298" s="2" t="s">
        <v>4896</v>
      </c>
      <c r="L2298" s="2" t="s">
        <v>828</v>
      </c>
      <c r="M2298" s="2" t="s">
        <v>5255</v>
      </c>
      <c r="N2298" s="2" t="s">
        <v>5261</v>
      </c>
      <c r="O2298" s="2" t="s">
        <v>5262</v>
      </c>
    </row>
    <row r="2299" spans="1:15">
      <c r="A2299" s="1" t="s">
        <v>109</v>
      </c>
      <c r="B2299" s="1" t="s">
        <v>828</v>
      </c>
      <c r="C2299" s="1" t="s">
        <v>5263</v>
      </c>
      <c r="E2299"/>
      <c r="F2299"/>
      <c r="J2299" s="2" t="s">
        <v>109</v>
      </c>
      <c r="K2299" s="2" t="s">
        <v>4896</v>
      </c>
      <c r="L2299" s="2" t="s">
        <v>828</v>
      </c>
      <c r="M2299" s="2" t="s">
        <v>5255</v>
      </c>
      <c r="N2299" s="2" t="s">
        <v>5263</v>
      </c>
      <c r="O2299" s="2" t="s">
        <v>5264</v>
      </c>
    </row>
    <row r="2300" spans="1:15">
      <c r="A2300" s="1" t="s">
        <v>109</v>
      </c>
      <c r="B2300" s="1" t="s">
        <v>828</v>
      </c>
      <c r="C2300" s="1" t="s">
        <v>5265</v>
      </c>
      <c r="E2300"/>
      <c r="F2300"/>
      <c r="J2300" s="2" t="s">
        <v>109</v>
      </c>
      <c r="K2300" s="2" t="s">
        <v>4896</v>
      </c>
      <c r="L2300" s="2" t="s">
        <v>828</v>
      </c>
      <c r="M2300" s="2" t="s">
        <v>5255</v>
      </c>
      <c r="N2300" s="2" t="s">
        <v>5265</v>
      </c>
      <c r="O2300" s="2" t="s">
        <v>5266</v>
      </c>
    </row>
    <row r="2301" spans="1:15">
      <c r="A2301" s="1" t="s">
        <v>109</v>
      </c>
      <c r="B2301" s="1" t="s">
        <v>828</v>
      </c>
      <c r="C2301" s="1" t="s">
        <v>5267</v>
      </c>
      <c r="E2301"/>
      <c r="F2301"/>
      <c r="J2301" s="2" t="s">
        <v>109</v>
      </c>
      <c r="K2301" s="2" t="s">
        <v>4896</v>
      </c>
      <c r="L2301" s="2" t="s">
        <v>828</v>
      </c>
      <c r="M2301" s="2" t="s">
        <v>5255</v>
      </c>
      <c r="N2301" s="2" t="s">
        <v>5267</v>
      </c>
      <c r="O2301" s="2" t="s">
        <v>5268</v>
      </c>
    </row>
    <row r="2302" spans="1:15">
      <c r="A2302" s="1" t="s">
        <v>109</v>
      </c>
      <c r="B2302" s="1" t="s">
        <v>828</v>
      </c>
      <c r="C2302" s="1" t="s">
        <v>5269</v>
      </c>
      <c r="E2302"/>
      <c r="F2302"/>
      <c r="J2302" s="2" t="s">
        <v>109</v>
      </c>
      <c r="K2302" s="2" t="s">
        <v>4896</v>
      </c>
      <c r="L2302" s="2" t="s">
        <v>828</v>
      </c>
      <c r="M2302" s="2" t="s">
        <v>5255</v>
      </c>
      <c r="N2302" s="2" t="s">
        <v>5269</v>
      </c>
      <c r="O2302" s="2" t="s">
        <v>5270</v>
      </c>
    </row>
    <row r="2303" spans="1:15">
      <c r="A2303" s="1" t="s">
        <v>109</v>
      </c>
      <c r="B2303" s="1" t="s">
        <v>828</v>
      </c>
      <c r="C2303" s="1" t="s">
        <v>5271</v>
      </c>
      <c r="E2303"/>
      <c r="F2303"/>
      <c r="J2303" s="2" t="s">
        <v>109</v>
      </c>
      <c r="K2303" s="2" t="s">
        <v>4896</v>
      </c>
      <c r="L2303" s="2" t="s">
        <v>828</v>
      </c>
      <c r="M2303" s="2" t="s">
        <v>5255</v>
      </c>
      <c r="N2303" s="2" t="s">
        <v>5271</v>
      </c>
      <c r="O2303" s="2" t="s">
        <v>5272</v>
      </c>
    </row>
    <row r="2304" spans="1:15">
      <c r="A2304" s="1" t="s">
        <v>109</v>
      </c>
      <c r="B2304" s="1" t="s">
        <v>828</v>
      </c>
      <c r="C2304" s="1" t="s">
        <v>5273</v>
      </c>
      <c r="E2304"/>
      <c r="F2304"/>
      <c r="J2304" s="2" t="s">
        <v>109</v>
      </c>
      <c r="K2304" s="2" t="s">
        <v>4896</v>
      </c>
      <c r="L2304" s="2" t="s">
        <v>828</v>
      </c>
      <c r="M2304" s="2" t="s">
        <v>5255</v>
      </c>
      <c r="N2304" s="2" t="s">
        <v>5273</v>
      </c>
      <c r="O2304" s="2" t="s">
        <v>5274</v>
      </c>
    </row>
    <row r="2305" spans="1:15">
      <c r="A2305" s="1" t="s">
        <v>109</v>
      </c>
      <c r="B2305" s="1" t="s">
        <v>828</v>
      </c>
      <c r="C2305" s="1" t="s">
        <v>5275</v>
      </c>
      <c r="E2305"/>
      <c r="F2305"/>
      <c r="J2305" s="2" t="s">
        <v>109</v>
      </c>
      <c r="K2305" s="2" t="s">
        <v>4896</v>
      </c>
      <c r="L2305" s="2" t="s">
        <v>828</v>
      </c>
      <c r="M2305" s="2" t="s">
        <v>5255</v>
      </c>
      <c r="N2305" s="2" t="s">
        <v>5275</v>
      </c>
      <c r="O2305" s="2" t="s">
        <v>5276</v>
      </c>
    </row>
    <row r="2306" spans="1:15">
      <c r="A2306" s="1" t="s">
        <v>109</v>
      </c>
      <c r="B2306" s="1" t="s">
        <v>831</v>
      </c>
      <c r="C2306" s="1" t="s">
        <v>5277</v>
      </c>
      <c r="E2306"/>
      <c r="F2306"/>
      <c r="J2306" s="2" t="s">
        <v>109</v>
      </c>
      <c r="K2306" s="2" t="s">
        <v>4896</v>
      </c>
      <c r="L2306" s="2" t="s">
        <v>831</v>
      </c>
      <c r="M2306" s="2" t="s">
        <v>5278</v>
      </c>
      <c r="N2306" s="2" t="s">
        <v>5277</v>
      </c>
      <c r="O2306" s="2" t="s">
        <v>5279</v>
      </c>
    </row>
    <row r="2307" spans="1:15">
      <c r="A2307" s="1" t="s">
        <v>109</v>
      </c>
      <c r="B2307" s="1" t="s">
        <v>831</v>
      </c>
      <c r="C2307" s="1" t="s">
        <v>5280</v>
      </c>
      <c r="E2307"/>
      <c r="F2307"/>
      <c r="J2307" s="2" t="s">
        <v>109</v>
      </c>
      <c r="K2307" s="2" t="s">
        <v>4896</v>
      </c>
      <c r="L2307" s="2" t="s">
        <v>831</v>
      </c>
      <c r="M2307" s="2" t="s">
        <v>5278</v>
      </c>
      <c r="N2307" s="2" t="s">
        <v>5280</v>
      </c>
      <c r="O2307" s="2" t="s">
        <v>5281</v>
      </c>
    </row>
    <row r="2308" spans="1:15">
      <c r="A2308" s="1" t="s">
        <v>109</v>
      </c>
      <c r="B2308" s="1" t="s">
        <v>831</v>
      </c>
      <c r="C2308" s="1" t="s">
        <v>5282</v>
      </c>
      <c r="E2308"/>
      <c r="F2308"/>
      <c r="J2308" s="2" t="s">
        <v>109</v>
      </c>
      <c r="K2308" s="2" t="s">
        <v>4896</v>
      </c>
      <c r="L2308" s="2" t="s">
        <v>831</v>
      </c>
      <c r="M2308" s="2" t="s">
        <v>5278</v>
      </c>
      <c r="N2308" s="2" t="s">
        <v>5282</v>
      </c>
      <c r="O2308" s="2" t="s">
        <v>5283</v>
      </c>
    </row>
    <row r="2309" spans="1:15">
      <c r="A2309" s="1" t="s">
        <v>109</v>
      </c>
      <c r="B2309" s="1" t="s">
        <v>831</v>
      </c>
      <c r="C2309" s="1" t="s">
        <v>5284</v>
      </c>
      <c r="E2309"/>
      <c r="F2309"/>
      <c r="J2309" s="2" t="s">
        <v>109</v>
      </c>
      <c r="K2309" s="2" t="s">
        <v>4896</v>
      </c>
      <c r="L2309" s="2" t="s">
        <v>831</v>
      </c>
      <c r="M2309" s="2" t="s">
        <v>5278</v>
      </c>
      <c r="N2309" s="2" t="s">
        <v>5284</v>
      </c>
      <c r="O2309" s="2" t="s">
        <v>5285</v>
      </c>
    </row>
    <row r="2310" spans="1:15">
      <c r="A2310" s="1" t="s">
        <v>109</v>
      </c>
      <c r="B2310" s="1" t="s">
        <v>831</v>
      </c>
      <c r="C2310" s="1" t="s">
        <v>5286</v>
      </c>
      <c r="E2310"/>
      <c r="F2310"/>
      <c r="J2310" s="2" t="s">
        <v>109</v>
      </c>
      <c r="K2310" s="2" t="s">
        <v>4896</v>
      </c>
      <c r="L2310" s="2" t="s">
        <v>831</v>
      </c>
      <c r="M2310" s="2" t="s">
        <v>5278</v>
      </c>
      <c r="N2310" s="2" t="s">
        <v>5286</v>
      </c>
      <c r="O2310" s="2" t="s">
        <v>5287</v>
      </c>
    </row>
    <row r="2311" spans="1:15">
      <c r="A2311" s="1" t="s">
        <v>109</v>
      </c>
      <c r="B2311" s="1" t="s">
        <v>831</v>
      </c>
      <c r="C2311" s="1" t="s">
        <v>5288</v>
      </c>
      <c r="E2311"/>
      <c r="F2311"/>
      <c r="J2311" s="2" t="s">
        <v>109</v>
      </c>
      <c r="K2311" s="2" t="s">
        <v>4896</v>
      </c>
      <c r="L2311" s="2" t="s">
        <v>831</v>
      </c>
      <c r="M2311" s="2" t="s">
        <v>5278</v>
      </c>
      <c r="N2311" s="2" t="s">
        <v>5288</v>
      </c>
      <c r="O2311" s="2" t="s">
        <v>5289</v>
      </c>
    </row>
    <row r="2312" spans="1:15">
      <c r="A2312" s="1" t="s">
        <v>109</v>
      </c>
      <c r="B2312" s="1" t="s">
        <v>831</v>
      </c>
      <c r="C2312" s="1" t="s">
        <v>5290</v>
      </c>
      <c r="E2312"/>
      <c r="F2312"/>
      <c r="J2312" s="2" t="s">
        <v>109</v>
      </c>
      <c r="K2312" s="2" t="s">
        <v>4896</v>
      </c>
      <c r="L2312" s="2" t="s">
        <v>831</v>
      </c>
      <c r="M2312" s="2" t="s">
        <v>5278</v>
      </c>
      <c r="N2312" s="2" t="s">
        <v>5290</v>
      </c>
      <c r="O2312" s="2" t="s">
        <v>5291</v>
      </c>
    </row>
    <row r="2313" spans="1:15">
      <c r="A2313" s="1" t="s">
        <v>109</v>
      </c>
      <c r="B2313" s="1" t="s">
        <v>831</v>
      </c>
      <c r="C2313" s="1" t="s">
        <v>5292</v>
      </c>
      <c r="E2313"/>
      <c r="F2313"/>
      <c r="J2313" s="2" t="s">
        <v>109</v>
      </c>
      <c r="K2313" s="2" t="s">
        <v>4896</v>
      </c>
      <c r="L2313" s="2" t="s">
        <v>831</v>
      </c>
      <c r="M2313" s="2" t="s">
        <v>5278</v>
      </c>
      <c r="N2313" s="2" t="s">
        <v>5292</v>
      </c>
      <c r="O2313" s="2" t="s">
        <v>5293</v>
      </c>
    </row>
    <row r="2314" spans="1:15">
      <c r="A2314" s="1" t="s">
        <v>109</v>
      </c>
      <c r="B2314" s="1" t="s">
        <v>831</v>
      </c>
      <c r="C2314" s="1" t="s">
        <v>5294</v>
      </c>
      <c r="E2314"/>
      <c r="F2314"/>
      <c r="J2314" s="2" t="s">
        <v>109</v>
      </c>
      <c r="K2314" s="2" t="s">
        <v>4896</v>
      </c>
      <c r="L2314" s="2" t="s">
        <v>831</v>
      </c>
      <c r="M2314" s="2" t="s">
        <v>5278</v>
      </c>
      <c r="N2314" s="2" t="s">
        <v>5294</v>
      </c>
      <c r="O2314" s="2" t="s">
        <v>5295</v>
      </c>
    </row>
    <row r="2315" spans="1:15">
      <c r="A2315" s="1" t="s">
        <v>109</v>
      </c>
      <c r="B2315" s="1" t="s">
        <v>831</v>
      </c>
      <c r="C2315" s="1" t="s">
        <v>5296</v>
      </c>
      <c r="E2315"/>
      <c r="F2315"/>
      <c r="J2315" s="2" t="s">
        <v>109</v>
      </c>
      <c r="K2315" s="2" t="s">
        <v>4896</v>
      </c>
      <c r="L2315" s="2" t="s">
        <v>831</v>
      </c>
      <c r="M2315" s="2" t="s">
        <v>5278</v>
      </c>
      <c r="N2315" s="2" t="s">
        <v>5296</v>
      </c>
      <c r="O2315" s="2" t="s">
        <v>5297</v>
      </c>
    </row>
    <row r="2316" spans="1:15">
      <c r="A2316" s="1" t="s">
        <v>109</v>
      </c>
      <c r="B2316" s="1" t="s">
        <v>831</v>
      </c>
      <c r="C2316" s="1" t="s">
        <v>5298</v>
      </c>
      <c r="E2316"/>
      <c r="F2316"/>
      <c r="J2316" s="2" t="s">
        <v>109</v>
      </c>
      <c r="K2316" s="2" t="s">
        <v>4896</v>
      </c>
      <c r="L2316" s="2" t="s">
        <v>831</v>
      </c>
      <c r="M2316" s="2" t="s">
        <v>5278</v>
      </c>
      <c r="N2316" s="2" t="s">
        <v>5298</v>
      </c>
      <c r="O2316" s="2" t="s">
        <v>5299</v>
      </c>
    </row>
    <row r="2317" spans="1:15">
      <c r="A2317" s="1" t="s">
        <v>109</v>
      </c>
      <c r="B2317" s="1" t="s">
        <v>831</v>
      </c>
      <c r="C2317" s="1" t="s">
        <v>5300</v>
      </c>
      <c r="E2317"/>
      <c r="F2317"/>
      <c r="J2317" s="2" t="s">
        <v>109</v>
      </c>
      <c r="K2317" s="2" t="s">
        <v>4896</v>
      </c>
      <c r="L2317" s="2" t="s">
        <v>831</v>
      </c>
      <c r="M2317" s="2" t="s">
        <v>5278</v>
      </c>
      <c r="N2317" s="2" t="s">
        <v>5300</v>
      </c>
      <c r="O2317" s="2" t="s">
        <v>5301</v>
      </c>
    </row>
    <row r="2318" spans="1:15">
      <c r="A2318" s="1" t="s">
        <v>109</v>
      </c>
      <c r="B2318" s="1" t="s">
        <v>831</v>
      </c>
      <c r="C2318" s="1" t="s">
        <v>5302</v>
      </c>
      <c r="E2318"/>
      <c r="F2318"/>
      <c r="J2318" s="2" t="s">
        <v>109</v>
      </c>
      <c r="K2318" s="2" t="s">
        <v>4896</v>
      </c>
      <c r="L2318" s="2" t="s">
        <v>831</v>
      </c>
      <c r="M2318" s="2" t="s">
        <v>5278</v>
      </c>
      <c r="N2318" s="2" t="s">
        <v>5302</v>
      </c>
      <c r="O2318" s="2" t="s">
        <v>5303</v>
      </c>
    </row>
    <row r="2319" spans="1:15">
      <c r="A2319" s="1" t="s">
        <v>109</v>
      </c>
      <c r="B2319" s="1" t="s">
        <v>831</v>
      </c>
      <c r="C2319" s="1" t="s">
        <v>5304</v>
      </c>
      <c r="E2319"/>
      <c r="F2319"/>
      <c r="J2319" s="2" t="s">
        <v>109</v>
      </c>
      <c r="K2319" s="2" t="s">
        <v>4896</v>
      </c>
      <c r="L2319" s="2" t="s">
        <v>831</v>
      </c>
      <c r="M2319" s="2" t="s">
        <v>5278</v>
      </c>
      <c r="N2319" s="2" t="s">
        <v>5304</v>
      </c>
      <c r="O2319" s="2" t="s">
        <v>5305</v>
      </c>
    </row>
    <row r="2320" spans="1:15">
      <c r="A2320" s="1" t="s">
        <v>109</v>
      </c>
      <c r="B2320" s="1" t="s">
        <v>831</v>
      </c>
      <c r="C2320" s="1" t="s">
        <v>5306</v>
      </c>
      <c r="E2320"/>
      <c r="F2320"/>
      <c r="J2320" s="2" t="s">
        <v>109</v>
      </c>
      <c r="K2320" s="2" t="s">
        <v>4896</v>
      </c>
      <c r="L2320" s="2" t="s">
        <v>831</v>
      </c>
      <c r="M2320" s="2" t="s">
        <v>5278</v>
      </c>
      <c r="N2320" s="2" t="s">
        <v>5306</v>
      </c>
      <c r="O2320" s="2" t="s">
        <v>5307</v>
      </c>
    </row>
    <row r="2321" spans="1:15">
      <c r="A2321" s="1" t="s">
        <v>109</v>
      </c>
      <c r="B2321" s="1" t="s">
        <v>831</v>
      </c>
      <c r="C2321" s="1" t="s">
        <v>5308</v>
      </c>
      <c r="E2321"/>
      <c r="F2321"/>
      <c r="J2321" s="2" t="s">
        <v>109</v>
      </c>
      <c r="K2321" s="2" t="s">
        <v>4896</v>
      </c>
      <c r="L2321" s="2" t="s">
        <v>831</v>
      </c>
      <c r="M2321" s="2" t="s">
        <v>5278</v>
      </c>
      <c r="N2321" s="2" t="s">
        <v>5308</v>
      </c>
      <c r="O2321" s="2" t="s">
        <v>5309</v>
      </c>
    </row>
    <row r="2322" spans="1:15">
      <c r="A2322" s="1" t="s">
        <v>109</v>
      </c>
      <c r="B2322" s="1" t="s">
        <v>835</v>
      </c>
      <c r="C2322" s="1" t="s">
        <v>5310</v>
      </c>
      <c r="E2322"/>
      <c r="F2322"/>
      <c r="J2322" s="2" t="s">
        <v>109</v>
      </c>
      <c r="K2322" s="2" t="s">
        <v>4896</v>
      </c>
      <c r="L2322" s="2" t="s">
        <v>835</v>
      </c>
      <c r="M2322" s="2" t="s">
        <v>5311</v>
      </c>
      <c r="N2322" s="2" t="s">
        <v>5310</v>
      </c>
      <c r="O2322" s="2" t="s">
        <v>5312</v>
      </c>
    </row>
    <row r="2323" spans="1:15">
      <c r="A2323" s="1" t="s">
        <v>109</v>
      </c>
      <c r="B2323" s="1" t="s">
        <v>835</v>
      </c>
      <c r="C2323" s="1" t="s">
        <v>5313</v>
      </c>
      <c r="E2323"/>
      <c r="F2323"/>
      <c r="J2323" s="2" t="s">
        <v>109</v>
      </c>
      <c r="K2323" s="2" t="s">
        <v>4896</v>
      </c>
      <c r="L2323" s="2" t="s">
        <v>835</v>
      </c>
      <c r="M2323" s="2" t="s">
        <v>5311</v>
      </c>
      <c r="N2323" s="2" t="s">
        <v>5313</v>
      </c>
      <c r="O2323" s="2" t="s">
        <v>5314</v>
      </c>
    </row>
    <row r="2324" spans="1:15">
      <c r="A2324" s="1" t="s">
        <v>109</v>
      </c>
      <c r="B2324" s="1" t="s">
        <v>835</v>
      </c>
      <c r="C2324" s="1" t="s">
        <v>5315</v>
      </c>
      <c r="E2324"/>
      <c r="F2324"/>
      <c r="J2324" s="2" t="s">
        <v>109</v>
      </c>
      <c r="K2324" s="2" t="s">
        <v>4896</v>
      </c>
      <c r="L2324" s="2" t="s">
        <v>835</v>
      </c>
      <c r="M2324" s="2" t="s">
        <v>5311</v>
      </c>
      <c r="N2324" s="2" t="s">
        <v>5315</v>
      </c>
      <c r="O2324" s="2" t="s">
        <v>5316</v>
      </c>
    </row>
    <row r="2325" spans="1:15">
      <c r="A2325" s="1" t="s">
        <v>109</v>
      </c>
      <c r="B2325" s="1" t="s">
        <v>835</v>
      </c>
      <c r="C2325" s="1" t="s">
        <v>5317</v>
      </c>
      <c r="E2325"/>
      <c r="F2325"/>
      <c r="J2325" s="2" t="s">
        <v>109</v>
      </c>
      <c r="K2325" s="2" t="s">
        <v>4896</v>
      </c>
      <c r="L2325" s="2" t="s">
        <v>835</v>
      </c>
      <c r="M2325" s="2" t="s">
        <v>5311</v>
      </c>
      <c r="N2325" s="2" t="s">
        <v>5317</v>
      </c>
      <c r="O2325" s="2" t="s">
        <v>5318</v>
      </c>
    </row>
    <row r="2326" spans="1:15">
      <c r="A2326" s="1" t="s">
        <v>109</v>
      </c>
      <c r="B2326" s="1" t="s">
        <v>835</v>
      </c>
      <c r="C2326" s="1" t="s">
        <v>5319</v>
      </c>
      <c r="E2326"/>
      <c r="F2326"/>
      <c r="J2326" s="2" t="s">
        <v>109</v>
      </c>
      <c r="K2326" s="2" t="s">
        <v>4896</v>
      </c>
      <c r="L2326" s="2" t="s">
        <v>835</v>
      </c>
      <c r="M2326" s="2" t="s">
        <v>5311</v>
      </c>
      <c r="N2326" s="2" t="s">
        <v>5319</v>
      </c>
      <c r="O2326" s="2" t="s">
        <v>5320</v>
      </c>
    </row>
    <row r="2327" spans="1:15">
      <c r="A2327" s="1" t="s">
        <v>109</v>
      </c>
      <c r="B2327" s="1" t="s">
        <v>835</v>
      </c>
      <c r="C2327" s="1" t="s">
        <v>5321</v>
      </c>
      <c r="E2327"/>
      <c r="F2327"/>
      <c r="J2327" s="2" t="s">
        <v>109</v>
      </c>
      <c r="K2327" s="2" t="s">
        <v>4896</v>
      </c>
      <c r="L2327" s="2" t="s">
        <v>835</v>
      </c>
      <c r="M2327" s="2" t="s">
        <v>5311</v>
      </c>
      <c r="N2327" s="2" t="s">
        <v>5321</v>
      </c>
      <c r="O2327" s="2" t="s">
        <v>5322</v>
      </c>
    </row>
    <row r="2328" spans="1:15">
      <c r="A2328" s="1" t="s">
        <v>109</v>
      </c>
      <c r="B2328" s="1" t="s">
        <v>835</v>
      </c>
      <c r="C2328" s="1" t="s">
        <v>5323</v>
      </c>
      <c r="E2328"/>
      <c r="F2328"/>
      <c r="J2328" s="2" t="s">
        <v>109</v>
      </c>
      <c r="K2328" s="2" t="s">
        <v>4896</v>
      </c>
      <c r="L2328" s="2" t="s">
        <v>835</v>
      </c>
      <c r="M2328" s="2" t="s">
        <v>5311</v>
      </c>
      <c r="N2328" s="2" t="s">
        <v>5323</v>
      </c>
      <c r="O2328" s="2" t="s">
        <v>5324</v>
      </c>
    </row>
    <row r="2329" spans="1:15">
      <c r="A2329" s="1" t="s">
        <v>109</v>
      </c>
      <c r="B2329" s="1" t="s">
        <v>835</v>
      </c>
      <c r="C2329" s="1" t="s">
        <v>5325</v>
      </c>
      <c r="E2329"/>
      <c r="F2329"/>
      <c r="J2329" s="2" t="s">
        <v>109</v>
      </c>
      <c r="K2329" s="2" t="s">
        <v>4896</v>
      </c>
      <c r="L2329" s="2" t="s">
        <v>835</v>
      </c>
      <c r="M2329" s="2" t="s">
        <v>5311</v>
      </c>
      <c r="N2329" s="2" t="s">
        <v>5325</v>
      </c>
      <c r="O2329" s="2" t="s">
        <v>5326</v>
      </c>
    </row>
    <row r="2330" spans="1:15">
      <c r="A2330" s="1" t="s">
        <v>109</v>
      </c>
      <c r="B2330" s="1" t="s">
        <v>835</v>
      </c>
      <c r="C2330" s="1" t="s">
        <v>5327</v>
      </c>
      <c r="E2330"/>
      <c r="F2330"/>
      <c r="J2330" s="2" t="s">
        <v>109</v>
      </c>
      <c r="K2330" s="2" t="s">
        <v>4896</v>
      </c>
      <c r="L2330" s="2" t="s">
        <v>835</v>
      </c>
      <c r="M2330" s="2" t="s">
        <v>5311</v>
      </c>
      <c r="N2330" s="2" t="s">
        <v>5327</v>
      </c>
      <c r="O2330" s="2" t="s">
        <v>5328</v>
      </c>
    </row>
    <row r="2331" spans="1:15">
      <c r="A2331" s="1" t="s">
        <v>109</v>
      </c>
      <c r="B2331" s="1" t="s">
        <v>835</v>
      </c>
      <c r="C2331" s="1" t="s">
        <v>5329</v>
      </c>
      <c r="E2331"/>
      <c r="F2331"/>
      <c r="J2331" s="2" t="s">
        <v>109</v>
      </c>
      <c r="K2331" s="2" t="s">
        <v>4896</v>
      </c>
      <c r="L2331" s="2" t="s">
        <v>835</v>
      </c>
      <c r="M2331" s="2" t="s">
        <v>5311</v>
      </c>
      <c r="N2331" s="2" t="s">
        <v>5329</v>
      </c>
      <c r="O2331" s="2" t="s">
        <v>5330</v>
      </c>
    </row>
    <row r="2332" spans="1:15">
      <c r="A2332" s="1" t="s">
        <v>109</v>
      </c>
      <c r="B2332" s="1" t="s">
        <v>835</v>
      </c>
      <c r="C2332" s="1" t="s">
        <v>5331</v>
      </c>
      <c r="E2332"/>
      <c r="F2332"/>
      <c r="J2332" s="2" t="s">
        <v>109</v>
      </c>
      <c r="K2332" s="2" t="s">
        <v>4896</v>
      </c>
      <c r="L2332" s="2" t="s">
        <v>835</v>
      </c>
      <c r="M2332" s="2" t="s">
        <v>5311</v>
      </c>
      <c r="N2332" s="2" t="s">
        <v>5331</v>
      </c>
      <c r="O2332" s="2" t="s">
        <v>5332</v>
      </c>
    </row>
    <row r="2333" spans="1:15">
      <c r="A2333" s="1" t="s">
        <v>109</v>
      </c>
      <c r="B2333" s="1" t="s">
        <v>835</v>
      </c>
      <c r="C2333" s="1" t="s">
        <v>5333</v>
      </c>
      <c r="E2333"/>
      <c r="F2333"/>
      <c r="J2333" s="2" t="s">
        <v>109</v>
      </c>
      <c r="K2333" s="2" t="s">
        <v>4896</v>
      </c>
      <c r="L2333" s="2" t="s">
        <v>835</v>
      </c>
      <c r="M2333" s="2" t="s">
        <v>5311</v>
      </c>
      <c r="N2333" s="2" t="s">
        <v>5333</v>
      </c>
      <c r="O2333" s="2" t="s">
        <v>5334</v>
      </c>
    </row>
    <row r="2334" spans="1:15">
      <c r="A2334" s="1" t="s">
        <v>109</v>
      </c>
      <c r="B2334" s="1" t="s">
        <v>835</v>
      </c>
      <c r="C2334" s="1" t="s">
        <v>5335</v>
      </c>
      <c r="E2334"/>
      <c r="F2334"/>
      <c r="J2334" s="2" t="s">
        <v>109</v>
      </c>
      <c r="K2334" s="2" t="s">
        <v>4896</v>
      </c>
      <c r="L2334" s="2" t="s">
        <v>835</v>
      </c>
      <c r="M2334" s="2" t="s">
        <v>5311</v>
      </c>
      <c r="N2334" s="2" t="s">
        <v>5335</v>
      </c>
      <c r="O2334" s="2" t="s">
        <v>5336</v>
      </c>
    </row>
    <row r="2335" spans="1:15">
      <c r="A2335" s="1" t="s">
        <v>109</v>
      </c>
      <c r="B2335" s="1" t="s">
        <v>835</v>
      </c>
      <c r="C2335" s="1" t="s">
        <v>5337</v>
      </c>
      <c r="E2335"/>
      <c r="F2335"/>
      <c r="J2335" s="2" t="s">
        <v>109</v>
      </c>
      <c r="K2335" s="2" t="s">
        <v>4896</v>
      </c>
      <c r="L2335" s="2" t="s">
        <v>835</v>
      </c>
      <c r="M2335" s="2" t="s">
        <v>5311</v>
      </c>
      <c r="N2335" s="2" t="s">
        <v>5337</v>
      </c>
      <c r="O2335" s="2" t="s">
        <v>5338</v>
      </c>
    </row>
    <row r="2336" spans="1:15">
      <c r="A2336" s="1" t="s">
        <v>109</v>
      </c>
      <c r="B2336" s="1" t="s">
        <v>838</v>
      </c>
      <c r="C2336" s="1" t="s">
        <v>5339</v>
      </c>
      <c r="E2336"/>
      <c r="F2336"/>
      <c r="J2336" s="2" t="s">
        <v>109</v>
      </c>
      <c r="K2336" s="2" t="s">
        <v>4896</v>
      </c>
      <c r="L2336" s="2" t="s">
        <v>838</v>
      </c>
      <c r="M2336" s="2" t="s">
        <v>5340</v>
      </c>
      <c r="N2336" s="2" t="s">
        <v>5339</v>
      </c>
      <c r="O2336" s="2" t="s">
        <v>5341</v>
      </c>
    </row>
    <row r="2337" spans="1:15">
      <c r="A2337" s="1" t="s">
        <v>109</v>
      </c>
      <c r="B2337" s="1" t="s">
        <v>838</v>
      </c>
      <c r="C2337" s="1" t="s">
        <v>5342</v>
      </c>
      <c r="E2337"/>
      <c r="F2337"/>
      <c r="J2337" s="2" t="s">
        <v>109</v>
      </c>
      <c r="K2337" s="2" t="s">
        <v>4896</v>
      </c>
      <c r="L2337" s="2" t="s">
        <v>838</v>
      </c>
      <c r="M2337" s="2" t="s">
        <v>5340</v>
      </c>
      <c r="N2337" s="2" t="s">
        <v>5342</v>
      </c>
      <c r="O2337" s="2" t="s">
        <v>5343</v>
      </c>
    </row>
    <row r="2338" spans="1:15">
      <c r="A2338" s="1" t="s">
        <v>109</v>
      </c>
      <c r="B2338" s="1" t="s">
        <v>838</v>
      </c>
      <c r="C2338" s="1" t="s">
        <v>5344</v>
      </c>
      <c r="E2338"/>
      <c r="F2338"/>
      <c r="J2338" s="2" t="s">
        <v>109</v>
      </c>
      <c r="K2338" s="2" t="s">
        <v>4896</v>
      </c>
      <c r="L2338" s="2" t="s">
        <v>838</v>
      </c>
      <c r="M2338" s="2" t="s">
        <v>5340</v>
      </c>
      <c r="N2338" s="2" t="s">
        <v>5344</v>
      </c>
      <c r="O2338" s="2" t="s">
        <v>5345</v>
      </c>
    </row>
    <row r="2339" spans="1:15">
      <c r="A2339" s="1" t="s">
        <v>109</v>
      </c>
      <c r="B2339" s="1" t="s">
        <v>838</v>
      </c>
      <c r="C2339" s="1" t="s">
        <v>5346</v>
      </c>
      <c r="E2339"/>
      <c r="F2339"/>
      <c r="J2339" s="2" t="s">
        <v>109</v>
      </c>
      <c r="K2339" s="2" t="s">
        <v>4896</v>
      </c>
      <c r="L2339" s="2" t="s">
        <v>838</v>
      </c>
      <c r="M2339" s="2" t="s">
        <v>5340</v>
      </c>
      <c r="N2339" s="2" t="s">
        <v>5346</v>
      </c>
      <c r="O2339" s="2" t="s">
        <v>5347</v>
      </c>
    </row>
    <row r="2340" spans="1:15">
      <c r="A2340" s="1" t="s">
        <v>109</v>
      </c>
      <c r="B2340" s="1" t="s">
        <v>838</v>
      </c>
      <c r="C2340" s="1" t="s">
        <v>5348</v>
      </c>
      <c r="E2340"/>
      <c r="F2340"/>
      <c r="J2340" s="2" t="s">
        <v>109</v>
      </c>
      <c r="K2340" s="2" t="s">
        <v>4896</v>
      </c>
      <c r="L2340" s="2" t="s">
        <v>838</v>
      </c>
      <c r="M2340" s="2" t="s">
        <v>5340</v>
      </c>
      <c r="N2340" s="2" t="s">
        <v>5348</v>
      </c>
      <c r="O2340" s="2" t="s">
        <v>5349</v>
      </c>
    </row>
    <row r="2341" spans="1:15">
      <c r="A2341" s="1" t="s">
        <v>109</v>
      </c>
      <c r="B2341" s="1" t="s">
        <v>838</v>
      </c>
      <c r="C2341" s="1" t="s">
        <v>5350</v>
      </c>
      <c r="E2341"/>
      <c r="F2341"/>
      <c r="J2341" s="2" t="s">
        <v>109</v>
      </c>
      <c r="K2341" s="2" t="s">
        <v>4896</v>
      </c>
      <c r="L2341" s="2" t="s">
        <v>838</v>
      </c>
      <c r="M2341" s="2" t="s">
        <v>5340</v>
      </c>
      <c r="N2341" s="2" t="s">
        <v>5350</v>
      </c>
      <c r="O2341" s="2" t="s">
        <v>5351</v>
      </c>
    </row>
    <row r="2342" spans="1:15">
      <c r="A2342" s="1" t="s">
        <v>109</v>
      </c>
      <c r="B2342" s="1" t="s">
        <v>838</v>
      </c>
      <c r="C2342" s="1" t="s">
        <v>5352</v>
      </c>
      <c r="E2342"/>
      <c r="F2342"/>
      <c r="J2342" s="2" t="s">
        <v>109</v>
      </c>
      <c r="K2342" s="2" t="s">
        <v>4896</v>
      </c>
      <c r="L2342" s="2" t="s">
        <v>838</v>
      </c>
      <c r="M2342" s="2" t="s">
        <v>5340</v>
      </c>
      <c r="N2342" s="2" t="s">
        <v>5352</v>
      </c>
      <c r="O2342" s="2" t="s">
        <v>5353</v>
      </c>
    </row>
    <row r="2343" spans="1:15">
      <c r="A2343" s="1" t="s">
        <v>109</v>
      </c>
      <c r="B2343" s="1" t="s">
        <v>838</v>
      </c>
      <c r="C2343" s="1" t="s">
        <v>5354</v>
      </c>
      <c r="E2343"/>
      <c r="F2343"/>
      <c r="J2343" s="2" t="s">
        <v>109</v>
      </c>
      <c r="K2343" s="2" t="s">
        <v>4896</v>
      </c>
      <c r="L2343" s="2" t="s">
        <v>838</v>
      </c>
      <c r="M2343" s="2" t="s">
        <v>5340</v>
      </c>
      <c r="N2343" s="2" t="s">
        <v>5354</v>
      </c>
      <c r="O2343" s="2" t="s">
        <v>5355</v>
      </c>
    </row>
    <row r="2344" spans="1:15">
      <c r="A2344" s="1" t="s">
        <v>109</v>
      </c>
      <c r="B2344" s="1" t="s">
        <v>838</v>
      </c>
      <c r="C2344" s="1" t="s">
        <v>5356</v>
      </c>
      <c r="E2344"/>
      <c r="F2344"/>
      <c r="J2344" s="2" t="s">
        <v>109</v>
      </c>
      <c r="K2344" s="2" t="s">
        <v>4896</v>
      </c>
      <c r="L2344" s="2" t="s">
        <v>838</v>
      </c>
      <c r="M2344" s="2" t="s">
        <v>5340</v>
      </c>
      <c r="N2344" s="2" t="s">
        <v>5356</v>
      </c>
      <c r="O2344" s="2" t="s">
        <v>5357</v>
      </c>
    </row>
    <row r="2345" spans="1:15">
      <c r="A2345" s="1" t="s">
        <v>109</v>
      </c>
      <c r="B2345" s="1" t="s">
        <v>838</v>
      </c>
      <c r="C2345" s="1" t="s">
        <v>5358</v>
      </c>
      <c r="E2345"/>
      <c r="F2345"/>
      <c r="J2345" s="2" t="s">
        <v>109</v>
      </c>
      <c r="K2345" s="2" t="s">
        <v>4896</v>
      </c>
      <c r="L2345" s="2" t="s">
        <v>838</v>
      </c>
      <c r="M2345" s="2" t="s">
        <v>5340</v>
      </c>
      <c r="N2345" s="2" t="s">
        <v>5358</v>
      </c>
      <c r="O2345" s="2" t="s">
        <v>5359</v>
      </c>
    </row>
    <row r="2346" spans="1:15">
      <c r="A2346" s="1" t="s">
        <v>109</v>
      </c>
      <c r="B2346" s="1" t="s">
        <v>838</v>
      </c>
      <c r="C2346" s="1" t="s">
        <v>5360</v>
      </c>
      <c r="E2346"/>
      <c r="F2346"/>
      <c r="J2346" s="2" t="s">
        <v>109</v>
      </c>
      <c r="K2346" s="2" t="s">
        <v>4896</v>
      </c>
      <c r="L2346" s="2" t="s">
        <v>838</v>
      </c>
      <c r="M2346" s="2" t="s">
        <v>5340</v>
      </c>
      <c r="N2346" s="2" t="s">
        <v>5360</v>
      </c>
      <c r="O2346" s="2" t="s">
        <v>5361</v>
      </c>
    </row>
    <row r="2347" spans="1:15">
      <c r="A2347" s="1" t="s">
        <v>109</v>
      </c>
      <c r="B2347" s="1" t="s">
        <v>838</v>
      </c>
      <c r="C2347" s="1" t="s">
        <v>5362</v>
      </c>
      <c r="E2347"/>
      <c r="F2347"/>
      <c r="J2347" s="2" t="s">
        <v>109</v>
      </c>
      <c r="K2347" s="2" t="s">
        <v>4896</v>
      </c>
      <c r="L2347" s="2" t="s">
        <v>838</v>
      </c>
      <c r="M2347" s="2" t="s">
        <v>5340</v>
      </c>
      <c r="N2347" s="2" t="s">
        <v>5362</v>
      </c>
      <c r="O2347" s="2" t="s">
        <v>5363</v>
      </c>
    </row>
    <row r="2348" spans="1:15">
      <c r="A2348" s="1" t="s">
        <v>109</v>
      </c>
      <c r="B2348" s="1" t="s">
        <v>838</v>
      </c>
      <c r="C2348" s="1" t="s">
        <v>5364</v>
      </c>
      <c r="E2348"/>
      <c r="F2348"/>
      <c r="J2348" s="2" t="s">
        <v>109</v>
      </c>
      <c r="K2348" s="2" t="s">
        <v>4896</v>
      </c>
      <c r="L2348" s="2" t="s">
        <v>838</v>
      </c>
      <c r="M2348" s="2" t="s">
        <v>5340</v>
      </c>
      <c r="N2348" s="2" t="s">
        <v>5364</v>
      </c>
      <c r="O2348" s="2" t="s">
        <v>5365</v>
      </c>
    </row>
    <row r="2349" spans="1:15">
      <c r="A2349" s="1" t="s">
        <v>109</v>
      </c>
      <c r="B2349" s="1" t="s">
        <v>841</v>
      </c>
      <c r="C2349" s="1" t="s">
        <v>5366</v>
      </c>
      <c r="E2349"/>
      <c r="F2349"/>
      <c r="J2349" s="2" t="s">
        <v>109</v>
      </c>
      <c r="K2349" s="2" t="s">
        <v>4896</v>
      </c>
      <c r="L2349" s="2" t="s">
        <v>841</v>
      </c>
      <c r="M2349" s="2" t="s">
        <v>5367</v>
      </c>
      <c r="N2349" s="2" t="s">
        <v>5366</v>
      </c>
      <c r="O2349" s="2" t="s">
        <v>5368</v>
      </c>
    </row>
    <row r="2350" spans="1:15">
      <c r="A2350" s="1" t="s">
        <v>109</v>
      </c>
      <c r="B2350" s="1" t="s">
        <v>841</v>
      </c>
      <c r="C2350" s="1" t="s">
        <v>5369</v>
      </c>
      <c r="E2350"/>
      <c r="F2350"/>
      <c r="J2350" s="2" t="s">
        <v>109</v>
      </c>
      <c r="K2350" s="2" t="s">
        <v>4896</v>
      </c>
      <c r="L2350" s="2" t="s">
        <v>841</v>
      </c>
      <c r="M2350" s="2" t="s">
        <v>5367</v>
      </c>
      <c r="N2350" s="2" t="s">
        <v>5369</v>
      </c>
      <c r="O2350" s="2" t="s">
        <v>5370</v>
      </c>
    </row>
    <row r="2351" spans="1:15">
      <c r="A2351" s="1" t="s">
        <v>109</v>
      </c>
      <c r="B2351" s="1" t="s">
        <v>841</v>
      </c>
      <c r="C2351" s="1" t="s">
        <v>5371</v>
      </c>
      <c r="E2351"/>
      <c r="F2351"/>
      <c r="J2351" s="2" t="s">
        <v>109</v>
      </c>
      <c r="K2351" s="2" t="s">
        <v>4896</v>
      </c>
      <c r="L2351" s="2" t="s">
        <v>841</v>
      </c>
      <c r="M2351" s="2" t="s">
        <v>5367</v>
      </c>
      <c r="N2351" s="2" t="s">
        <v>5371</v>
      </c>
      <c r="O2351" s="2" t="s">
        <v>5372</v>
      </c>
    </row>
    <row r="2352" spans="1:15">
      <c r="A2352" s="1" t="s">
        <v>109</v>
      </c>
      <c r="B2352" s="1" t="s">
        <v>841</v>
      </c>
      <c r="C2352" s="1" t="s">
        <v>5373</v>
      </c>
      <c r="E2352"/>
      <c r="F2352"/>
      <c r="J2352" s="2" t="s">
        <v>109</v>
      </c>
      <c r="K2352" s="2" t="s">
        <v>4896</v>
      </c>
      <c r="L2352" s="2" t="s">
        <v>841</v>
      </c>
      <c r="M2352" s="2" t="s">
        <v>5367</v>
      </c>
      <c r="N2352" s="2" t="s">
        <v>5373</v>
      </c>
      <c r="O2352" s="2" t="s">
        <v>5374</v>
      </c>
    </row>
    <row r="2353" spans="1:15">
      <c r="A2353" s="1" t="s">
        <v>109</v>
      </c>
      <c r="B2353" s="1" t="s">
        <v>841</v>
      </c>
      <c r="C2353" s="1" t="s">
        <v>5375</v>
      </c>
      <c r="E2353"/>
      <c r="F2353"/>
      <c r="J2353" s="2" t="s">
        <v>109</v>
      </c>
      <c r="K2353" s="2" t="s">
        <v>4896</v>
      </c>
      <c r="L2353" s="2" t="s">
        <v>841</v>
      </c>
      <c r="M2353" s="2" t="s">
        <v>5367</v>
      </c>
      <c r="N2353" s="2" t="s">
        <v>5375</v>
      </c>
      <c r="O2353" s="2" t="s">
        <v>5376</v>
      </c>
    </row>
    <row r="2354" spans="1:15">
      <c r="A2354" s="1" t="s">
        <v>109</v>
      </c>
      <c r="B2354" s="1" t="s">
        <v>841</v>
      </c>
      <c r="C2354" s="1" t="s">
        <v>5377</v>
      </c>
      <c r="E2354"/>
      <c r="F2354"/>
      <c r="J2354" s="2" t="s">
        <v>109</v>
      </c>
      <c r="K2354" s="2" t="s">
        <v>4896</v>
      </c>
      <c r="L2354" s="2" t="s">
        <v>841</v>
      </c>
      <c r="M2354" s="2" t="s">
        <v>5367</v>
      </c>
      <c r="N2354" s="2" t="s">
        <v>5377</v>
      </c>
      <c r="O2354" s="2" t="s">
        <v>5378</v>
      </c>
    </row>
    <row r="2355" spans="1:15">
      <c r="A2355" s="1" t="s">
        <v>109</v>
      </c>
      <c r="B2355" s="1" t="s">
        <v>841</v>
      </c>
      <c r="C2355" s="1" t="s">
        <v>5379</v>
      </c>
      <c r="E2355"/>
      <c r="F2355"/>
      <c r="J2355" s="2" t="s">
        <v>109</v>
      </c>
      <c r="K2355" s="2" t="s">
        <v>4896</v>
      </c>
      <c r="L2355" s="2" t="s">
        <v>841</v>
      </c>
      <c r="M2355" s="2" t="s">
        <v>5367</v>
      </c>
      <c r="N2355" s="2" t="s">
        <v>5379</v>
      </c>
      <c r="O2355" s="2" t="s">
        <v>5380</v>
      </c>
    </row>
    <row r="2356" spans="1:15">
      <c r="A2356" s="1" t="s">
        <v>109</v>
      </c>
      <c r="B2356" s="1" t="s">
        <v>841</v>
      </c>
      <c r="C2356" s="1" t="s">
        <v>5381</v>
      </c>
      <c r="E2356"/>
      <c r="F2356"/>
      <c r="J2356" s="2" t="s">
        <v>109</v>
      </c>
      <c r="K2356" s="2" t="s">
        <v>4896</v>
      </c>
      <c r="L2356" s="2" t="s">
        <v>841</v>
      </c>
      <c r="M2356" s="2" t="s">
        <v>5367</v>
      </c>
      <c r="N2356" s="2" t="s">
        <v>5381</v>
      </c>
      <c r="O2356" s="2" t="s">
        <v>5382</v>
      </c>
    </row>
    <row r="2357" spans="1:15">
      <c r="A2357" s="1" t="s">
        <v>109</v>
      </c>
      <c r="B2357" s="1" t="s">
        <v>841</v>
      </c>
      <c r="C2357" s="1" t="s">
        <v>5383</v>
      </c>
      <c r="E2357"/>
      <c r="F2357"/>
      <c r="J2357" s="2" t="s">
        <v>109</v>
      </c>
      <c r="K2357" s="2" t="s">
        <v>4896</v>
      </c>
      <c r="L2357" s="2" t="s">
        <v>841</v>
      </c>
      <c r="M2357" s="2" t="s">
        <v>5367</v>
      </c>
      <c r="N2357" s="2" t="s">
        <v>5383</v>
      </c>
      <c r="O2357" s="2" t="s">
        <v>5384</v>
      </c>
    </row>
    <row r="2358" spans="1:15">
      <c r="A2358" s="1" t="s">
        <v>109</v>
      </c>
      <c r="B2358" s="1" t="s">
        <v>841</v>
      </c>
      <c r="C2358" s="1" t="s">
        <v>5385</v>
      </c>
      <c r="E2358"/>
      <c r="F2358"/>
      <c r="J2358" s="2" t="s">
        <v>109</v>
      </c>
      <c r="K2358" s="2" t="s">
        <v>4896</v>
      </c>
      <c r="L2358" s="2" t="s">
        <v>841</v>
      </c>
      <c r="M2358" s="2" t="s">
        <v>5367</v>
      </c>
      <c r="N2358" s="2" t="s">
        <v>5385</v>
      </c>
      <c r="O2358" s="2" t="s">
        <v>5386</v>
      </c>
    </row>
    <row r="2359" spans="1:15">
      <c r="A2359" s="1" t="s">
        <v>109</v>
      </c>
      <c r="B2359" s="1" t="s">
        <v>841</v>
      </c>
      <c r="C2359" s="1" t="s">
        <v>5387</v>
      </c>
      <c r="E2359"/>
      <c r="F2359"/>
      <c r="J2359" s="2" t="s">
        <v>109</v>
      </c>
      <c r="K2359" s="2" t="s">
        <v>4896</v>
      </c>
      <c r="L2359" s="2" t="s">
        <v>841</v>
      </c>
      <c r="M2359" s="2" t="s">
        <v>5367</v>
      </c>
      <c r="N2359" s="2" t="s">
        <v>5387</v>
      </c>
      <c r="O2359" s="2" t="s">
        <v>5388</v>
      </c>
    </row>
    <row r="2360" spans="1:15">
      <c r="A2360" s="1" t="s">
        <v>109</v>
      </c>
      <c r="B2360" s="1" t="s">
        <v>841</v>
      </c>
      <c r="C2360" s="1" t="s">
        <v>5389</v>
      </c>
      <c r="E2360"/>
      <c r="F2360"/>
      <c r="J2360" s="2" t="s">
        <v>109</v>
      </c>
      <c r="K2360" s="2" t="s">
        <v>4896</v>
      </c>
      <c r="L2360" s="2" t="s">
        <v>841</v>
      </c>
      <c r="M2360" s="2" t="s">
        <v>5367</v>
      </c>
      <c r="N2360" s="2" t="s">
        <v>5389</v>
      </c>
      <c r="O2360" s="2" t="s">
        <v>5390</v>
      </c>
    </row>
    <row r="2361" spans="1:15">
      <c r="A2361" s="1" t="s">
        <v>109</v>
      </c>
      <c r="B2361" s="1" t="s">
        <v>841</v>
      </c>
      <c r="C2361" s="1" t="s">
        <v>5391</v>
      </c>
      <c r="E2361"/>
      <c r="F2361"/>
      <c r="J2361" s="2" t="s">
        <v>109</v>
      </c>
      <c r="K2361" s="2" t="s">
        <v>4896</v>
      </c>
      <c r="L2361" s="2" t="s">
        <v>841</v>
      </c>
      <c r="M2361" s="2" t="s">
        <v>5367</v>
      </c>
      <c r="N2361" s="2" t="s">
        <v>5391</v>
      </c>
      <c r="O2361" s="2" t="s">
        <v>5392</v>
      </c>
    </row>
    <row r="2362" spans="1:15">
      <c r="A2362" s="1" t="s">
        <v>109</v>
      </c>
      <c r="B2362" s="1" t="s">
        <v>841</v>
      </c>
      <c r="C2362" s="1" t="s">
        <v>5393</v>
      </c>
      <c r="E2362"/>
      <c r="F2362"/>
      <c r="J2362" s="2" t="s">
        <v>109</v>
      </c>
      <c r="K2362" s="2" t="s">
        <v>4896</v>
      </c>
      <c r="L2362" s="2" t="s">
        <v>841</v>
      </c>
      <c r="M2362" s="2" t="s">
        <v>5367</v>
      </c>
      <c r="N2362" s="2" t="s">
        <v>5393</v>
      </c>
      <c r="O2362" s="2" t="s">
        <v>5394</v>
      </c>
    </row>
    <row r="2363" spans="1:15">
      <c r="A2363" s="1" t="s">
        <v>109</v>
      </c>
      <c r="B2363" s="1" t="s">
        <v>841</v>
      </c>
      <c r="C2363" s="1" t="s">
        <v>5395</v>
      </c>
      <c r="E2363"/>
      <c r="F2363"/>
      <c r="J2363" s="2" t="s">
        <v>109</v>
      </c>
      <c r="K2363" s="2" t="s">
        <v>4896</v>
      </c>
      <c r="L2363" s="2" t="s">
        <v>841</v>
      </c>
      <c r="M2363" s="2" t="s">
        <v>5367</v>
      </c>
      <c r="N2363" s="2" t="s">
        <v>5395</v>
      </c>
      <c r="O2363" s="2" t="s">
        <v>5396</v>
      </c>
    </row>
    <row r="2364" spans="1:15">
      <c r="A2364" s="1" t="s">
        <v>113</v>
      </c>
      <c r="B2364" s="1" t="s">
        <v>113</v>
      </c>
      <c r="C2364" s="1" t="s">
        <v>5397</v>
      </c>
      <c r="E2364"/>
      <c r="F2364"/>
      <c r="J2364" s="2" t="s">
        <v>5398</v>
      </c>
      <c r="K2364" s="2" t="s">
        <v>5399</v>
      </c>
      <c r="L2364" s="2" t="s">
        <v>113</v>
      </c>
      <c r="M2364" s="2" t="s">
        <v>5400</v>
      </c>
      <c r="N2364" s="2" t="s">
        <v>5397</v>
      </c>
      <c r="O2364" s="2" t="s">
        <v>5401</v>
      </c>
    </row>
    <row r="2365" spans="1:15">
      <c r="A2365" s="1" t="s">
        <v>113</v>
      </c>
      <c r="B2365" s="1" t="s">
        <v>113</v>
      </c>
      <c r="C2365" s="1" t="s">
        <v>5402</v>
      </c>
      <c r="E2365"/>
      <c r="F2365"/>
      <c r="J2365" s="2" t="s">
        <v>5398</v>
      </c>
      <c r="K2365" s="2" t="s">
        <v>5399</v>
      </c>
      <c r="L2365" s="2" t="s">
        <v>113</v>
      </c>
      <c r="M2365" s="2" t="s">
        <v>5400</v>
      </c>
      <c r="N2365" s="2" t="s">
        <v>5402</v>
      </c>
      <c r="O2365" s="2" t="s">
        <v>5403</v>
      </c>
    </row>
    <row r="2366" spans="1:15">
      <c r="A2366" s="1" t="s">
        <v>113</v>
      </c>
      <c r="B2366" s="1" t="s">
        <v>113</v>
      </c>
      <c r="C2366" s="1" t="s">
        <v>5404</v>
      </c>
      <c r="E2366"/>
      <c r="F2366"/>
      <c r="J2366" s="2" t="s">
        <v>5398</v>
      </c>
      <c r="K2366" s="2" t="s">
        <v>5399</v>
      </c>
      <c r="L2366" s="2" t="s">
        <v>113</v>
      </c>
      <c r="M2366" s="2" t="s">
        <v>5400</v>
      </c>
      <c r="N2366" s="2" t="s">
        <v>5404</v>
      </c>
      <c r="O2366" s="2" t="s">
        <v>5405</v>
      </c>
    </row>
    <row r="2367" spans="1:15">
      <c r="A2367" s="1" t="s">
        <v>113</v>
      </c>
      <c r="B2367" s="1" t="s">
        <v>113</v>
      </c>
      <c r="C2367" s="1" t="s">
        <v>5406</v>
      </c>
      <c r="E2367"/>
      <c r="F2367"/>
      <c r="J2367" s="2" t="s">
        <v>5398</v>
      </c>
      <c r="K2367" s="2" t="s">
        <v>5399</v>
      </c>
      <c r="L2367" s="2" t="s">
        <v>113</v>
      </c>
      <c r="M2367" s="2" t="s">
        <v>5400</v>
      </c>
      <c r="N2367" s="2" t="s">
        <v>5406</v>
      </c>
      <c r="O2367" s="2" t="s">
        <v>5407</v>
      </c>
    </row>
    <row r="2368" spans="1:15">
      <c r="A2368" s="1" t="s">
        <v>113</v>
      </c>
      <c r="B2368" s="1" t="s">
        <v>113</v>
      </c>
      <c r="C2368" s="1" t="s">
        <v>2216</v>
      </c>
      <c r="E2368"/>
      <c r="F2368"/>
      <c r="J2368" s="2" t="s">
        <v>5398</v>
      </c>
      <c r="K2368" s="2" t="s">
        <v>5399</v>
      </c>
      <c r="L2368" s="2" t="s">
        <v>113</v>
      </c>
      <c r="M2368" s="2" t="s">
        <v>5400</v>
      </c>
      <c r="N2368" s="2" t="s">
        <v>2216</v>
      </c>
      <c r="O2368" s="2" t="s">
        <v>5408</v>
      </c>
    </row>
    <row r="2369" spans="1:15">
      <c r="A2369" s="1" t="s">
        <v>113</v>
      </c>
      <c r="B2369" s="1" t="s">
        <v>113</v>
      </c>
      <c r="C2369" s="1" t="s">
        <v>5409</v>
      </c>
      <c r="E2369"/>
      <c r="F2369"/>
      <c r="J2369" s="2" t="s">
        <v>5398</v>
      </c>
      <c r="K2369" s="2" t="s">
        <v>5399</v>
      </c>
      <c r="L2369" s="2" t="s">
        <v>113</v>
      </c>
      <c r="M2369" s="2" t="s">
        <v>5400</v>
      </c>
      <c r="N2369" s="2" t="s">
        <v>5409</v>
      </c>
      <c r="O2369" s="2" t="s">
        <v>5410</v>
      </c>
    </row>
    <row r="2370" spans="1:15">
      <c r="A2370" s="1" t="s">
        <v>113</v>
      </c>
      <c r="B2370" s="1" t="s">
        <v>113</v>
      </c>
      <c r="C2370" s="1" t="s">
        <v>5411</v>
      </c>
      <c r="E2370"/>
      <c r="F2370"/>
      <c r="J2370" s="2" t="s">
        <v>5398</v>
      </c>
      <c r="K2370" s="2" t="s">
        <v>5399</v>
      </c>
      <c r="L2370" s="2" t="s">
        <v>113</v>
      </c>
      <c r="M2370" s="2" t="s">
        <v>5400</v>
      </c>
      <c r="N2370" s="2" t="s">
        <v>5411</v>
      </c>
      <c r="O2370" s="2" t="s">
        <v>5412</v>
      </c>
    </row>
    <row r="2371" spans="1:15">
      <c r="A2371" s="1" t="s">
        <v>113</v>
      </c>
      <c r="B2371" s="1" t="s">
        <v>113</v>
      </c>
      <c r="C2371" s="1" t="s">
        <v>5413</v>
      </c>
      <c r="E2371"/>
      <c r="F2371"/>
      <c r="J2371" s="2" t="s">
        <v>5398</v>
      </c>
      <c r="K2371" s="2" t="s">
        <v>5399</v>
      </c>
      <c r="L2371" s="2" t="s">
        <v>113</v>
      </c>
      <c r="M2371" s="2" t="s">
        <v>5400</v>
      </c>
      <c r="N2371" s="2" t="s">
        <v>5413</v>
      </c>
      <c r="O2371" s="2" t="s">
        <v>5414</v>
      </c>
    </row>
    <row r="2372" spans="1:15">
      <c r="A2372" s="1" t="s">
        <v>113</v>
      </c>
      <c r="B2372" s="1" t="s">
        <v>113</v>
      </c>
      <c r="C2372" s="1" t="s">
        <v>5415</v>
      </c>
      <c r="E2372"/>
      <c r="F2372"/>
      <c r="J2372" s="2" t="s">
        <v>5398</v>
      </c>
      <c r="K2372" s="2" t="s">
        <v>5399</v>
      </c>
      <c r="L2372" s="2" t="s">
        <v>113</v>
      </c>
      <c r="M2372" s="2" t="s">
        <v>5400</v>
      </c>
      <c r="N2372" s="2" t="s">
        <v>5415</v>
      </c>
      <c r="O2372" s="2" t="s">
        <v>5416</v>
      </c>
    </row>
    <row r="2373" spans="1:15">
      <c r="A2373" s="1" t="s">
        <v>113</v>
      </c>
      <c r="B2373" s="1" t="s">
        <v>113</v>
      </c>
      <c r="C2373" s="1" t="s">
        <v>5417</v>
      </c>
      <c r="E2373"/>
      <c r="F2373"/>
      <c r="J2373" s="2" t="s">
        <v>5398</v>
      </c>
      <c r="K2373" s="2" t="s">
        <v>5399</v>
      </c>
      <c r="L2373" s="2" t="s">
        <v>113</v>
      </c>
      <c r="M2373" s="2" t="s">
        <v>5400</v>
      </c>
      <c r="N2373" s="2" t="s">
        <v>5417</v>
      </c>
      <c r="O2373" s="2" t="s">
        <v>5418</v>
      </c>
    </row>
    <row r="2374" spans="1:15">
      <c r="A2374" s="1" t="s">
        <v>113</v>
      </c>
      <c r="B2374" s="1" t="s">
        <v>113</v>
      </c>
      <c r="C2374" s="1" t="s">
        <v>5419</v>
      </c>
      <c r="E2374"/>
      <c r="F2374"/>
      <c r="J2374" s="2" t="s">
        <v>5398</v>
      </c>
      <c r="K2374" s="2" t="s">
        <v>5399</v>
      </c>
      <c r="L2374" s="2" t="s">
        <v>113</v>
      </c>
      <c r="M2374" s="2" t="s">
        <v>5400</v>
      </c>
      <c r="N2374" s="2" t="s">
        <v>5419</v>
      </c>
      <c r="O2374" s="2" t="s">
        <v>5420</v>
      </c>
    </row>
    <row r="2375" spans="1:15">
      <c r="A2375" s="1" t="s">
        <v>113</v>
      </c>
      <c r="B2375" s="1" t="s">
        <v>113</v>
      </c>
      <c r="C2375" s="1" t="s">
        <v>5421</v>
      </c>
      <c r="E2375"/>
      <c r="F2375"/>
      <c r="J2375" s="2" t="s">
        <v>5398</v>
      </c>
      <c r="K2375" s="2" t="s">
        <v>5399</v>
      </c>
      <c r="L2375" s="2" t="s">
        <v>113</v>
      </c>
      <c r="M2375" s="2" t="s">
        <v>5400</v>
      </c>
      <c r="N2375" s="2" t="s">
        <v>5421</v>
      </c>
      <c r="O2375" s="2" t="s">
        <v>5422</v>
      </c>
    </row>
    <row r="2376" spans="1:15">
      <c r="A2376" s="1" t="s">
        <v>113</v>
      </c>
      <c r="B2376" s="1" t="s">
        <v>113</v>
      </c>
      <c r="C2376" s="1" t="s">
        <v>5423</v>
      </c>
      <c r="E2376"/>
      <c r="F2376"/>
      <c r="J2376" s="2" t="s">
        <v>5398</v>
      </c>
      <c r="K2376" s="2" t="s">
        <v>5399</v>
      </c>
      <c r="L2376" s="2" t="s">
        <v>113</v>
      </c>
      <c r="M2376" s="2" t="s">
        <v>5400</v>
      </c>
      <c r="N2376" s="2" t="s">
        <v>5423</v>
      </c>
      <c r="O2376" s="2" t="s">
        <v>5424</v>
      </c>
    </row>
    <row r="2377" spans="1:15">
      <c r="A2377" s="1" t="s">
        <v>113</v>
      </c>
      <c r="B2377" s="1" t="s">
        <v>113</v>
      </c>
      <c r="C2377" s="1" t="s">
        <v>5425</v>
      </c>
      <c r="E2377"/>
      <c r="F2377"/>
      <c r="J2377" s="2" t="s">
        <v>5398</v>
      </c>
      <c r="K2377" s="2" t="s">
        <v>5399</v>
      </c>
      <c r="L2377" s="2" t="s">
        <v>113</v>
      </c>
      <c r="M2377" s="2" t="s">
        <v>5400</v>
      </c>
      <c r="N2377" s="2" t="s">
        <v>5425</v>
      </c>
      <c r="O2377" s="2" t="s">
        <v>5426</v>
      </c>
    </row>
    <row r="2378" spans="1:15">
      <c r="A2378" s="1" t="s">
        <v>113</v>
      </c>
      <c r="B2378" s="1" t="s">
        <v>113</v>
      </c>
      <c r="C2378" s="1" t="s">
        <v>5427</v>
      </c>
      <c r="E2378"/>
      <c r="F2378"/>
      <c r="J2378" s="2" t="s">
        <v>5398</v>
      </c>
      <c r="K2378" s="2" t="s">
        <v>5399</v>
      </c>
      <c r="L2378" s="2" t="s">
        <v>113</v>
      </c>
      <c r="M2378" s="2" t="s">
        <v>5400</v>
      </c>
      <c r="N2378" s="2" t="s">
        <v>5427</v>
      </c>
      <c r="O2378" s="2" t="s">
        <v>5428</v>
      </c>
    </row>
    <row r="2379" spans="1:15">
      <c r="A2379" s="1" t="s">
        <v>113</v>
      </c>
      <c r="B2379" s="1" t="s">
        <v>113</v>
      </c>
      <c r="C2379" s="1" t="s">
        <v>5429</v>
      </c>
      <c r="E2379"/>
      <c r="F2379"/>
      <c r="J2379" s="2" t="s">
        <v>5398</v>
      </c>
      <c r="K2379" s="2" t="s">
        <v>5399</v>
      </c>
      <c r="L2379" s="2" t="s">
        <v>113</v>
      </c>
      <c r="M2379" s="2" t="s">
        <v>5400</v>
      </c>
      <c r="N2379" s="2" t="s">
        <v>5429</v>
      </c>
      <c r="O2379" s="2" t="s">
        <v>5430</v>
      </c>
    </row>
    <row r="2380" spans="1:15">
      <c r="A2380" s="1" t="s">
        <v>113</v>
      </c>
      <c r="B2380" s="1" t="s">
        <v>113</v>
      </c>
      <c r="C2380" s="1" t="s">
        <v>5431</v>
      </c>
      <c r="E2380"/>
      <c r="F2380"/>
      <c r="J2380" s="2" t="s">
        <v>5398</v>
      </c>
      <c r="K2380" s="2" t="s">
        <v>5399</v>
      </c>
      <c r="L2380" s="2" t="s">
        <v>113</v>
      </c>
      <c r="M2380" s="2" t="s">
        <v>5400</v>
      </c>
      <c r="N2380" s="2" t="s">
        <v>5431</v>
      </c>
      <c r="O2380" s="2" t="s">
        <v>5432</v>
      </c>
    </row>
    <row r="2381" spans="1:15">
      <c r="A2381" s="1" t="s">
        <v>113</v>
      </c>
      <c r="B2381" s="1" t="s">
        <v>113</v>
      </c>
      <c r="C2381" s="1" t="s">
        <v>5433</v>
      </c>
      <c r="E2381"/>
      <c r="F2381"/>
      <c r="J2381" s="2" t="s">
        <v>5398</v>
      </c>
      <c r="K2381" s="2" t="s">
        <v>5399</v>
      </c>
      <c r="L2381" s="2" t="s">
        <v>113</v>
      </c>
      <c r="M2381" s="2" t="s">
        <v>5400</v>
      </c>
      <c r="N2381" s="2" t="s">
        <v>5433</v>
      </c>
      <c r="O2381" s="2" t="s">
        <v>5434</v>
      </c>
    </row>
    <row r="2382" spans="1:15">
      <c r="A2382" s="1" t="s">
        <v>113</v>
      </c>
      <c r="B2382" s="1" t="s">
        <v>113</v>
      </c>
      <c r="C2382" s="1" t="s">
        <v>5435</v>
      </c>
      <c r="E2382"/>
      <c r="F2382"/>
      <c r="J2382" s="2" t="s">
        <v>5398</v>
      </c>
      <c r="K2382" s="2" t="s">
        <v>5399</v>
      </c>
      <c r="L2382" s="2" t="s">
        <v>113</v>
      </c>
      <c r="M2382" s="2" t="s">
        <v>5400</v>
      </c>
      <c r="N2382" s="2" t="s">
        <v>5435</v>
      </c>
      <c r="O2382" s="2" t="s">
        <v>5436</v>
      </c>
    </row>
    <row r="2383" spans="1:15">
      <c r="A2383" s="1" t="s">
        <v>113</v>
      </c>
      <c r="B2383" s="1" t="s">
        <v>113</v>
      </c>
      <c r="C2383" s="1" t="s">
        <v>5437</v>
      </c>
      <c r="E2383"/>
      <c r="F2383"/>
      <c r="J2383" s="2" t="s">
        <v>5398</v>
      </c>
      <c r="K2383" s="2" t="s">
        <v>5399</v>
      </c>
      <c r="L2383" s="2" t="s">
        <v>113</v>
      </c>
      <c r="M2383" s="2" t="s">
        <v>5400</v>
      </c>
      <c r="N2383" s="2" t="s">
        <v>5437</v>
      </c>
      <c r="O2383" s="2" t="s">
        <v>5438</v>
      </c>
    </row>
    <row r="2384" spans="1:15">
      <c r="A2384" s="1" t="s">
        <v>113</v>
      </c>
      <c r="B2384" s="1" t="s">
        <v>113</v>
      </c>
      <c r="C2384" s="1" t="s">
        <v>5439</v>
      </c>
      <c r="E2384"/>
      <c r="F2384"/>
      <c r="J2384" s="2" t="s">
        <v>5398</v>
      </c>
      <c r="K2384" s="2" t="s">
        <v>5399</v>
      </c>
      <c r="L2384" s="2" t="s">
        <v>113</v>
      </c>
      <c r="M2384" s="2" t="s">
        <v>5400</v>
      </c>
      <c r="N2384" s="2" t="s">
        <v>5439</v>
      </c>
      <c r="O2384" s="2" t="s">
        <v>5440</v>
      </c>
    </row>
    <row r="2385" spans="1:15">
      <c r="A2385" s="1" t="s">
        <v>113</v>
      </c>
      <c r="B2385" s="1" t="s">
        <v>113</v>
      </c>
      <c r="C2385" s="1" t="s">
        <v>5441</v>
      </c>
      <c r="E2385"/>
      <c r="F2385"/>
      <c r="J2385" s="2" t="s">
        <v>5398</v>
      </c>
      <c r="K2385" s="2" t="s">
        <v>5399</v>
      </c>
      <c r="L2385" s="2" t="s">
        <v>113</v>
      </c>
      <c r="M2385" s="2" t="s">
        <v>5400</v>
      </c>
      <c r="N2385" s="2" t="s">
        <v>5441</v>
      </c>
      <c r="O2385" s="2" t="s">
        <v>5442</v>
      </c>
    </row>
    <row r="2386" spans="1:15">
      <c r="A2386" s="1" t="s">
        <v>113</v>
      </c>
      <c r="B2386" s="1" t="s">
        <v>113</v>
      </c>
      <c r="C2386" s="1" t="s">
        <v>5443</v>
      </c>
      <c r="E2386"/>
      <c r="F2386"/>
      <c r="J2386" s="2" t="s">
        <v>5398</v>
      </c>
      <c r="K2386" s="2" t="s">
        <v>5399</v>
      </c>
      <c r="L2386" s="2" t="s">
        <v>113</v>
      </c>
      <c r="M2386" s="2" t="s">
        <v>5400</v>
      </c>
      <c r="N2386" s="2" t="s">
        <v>5443</v>
      </c>
      <c r="O2386" s="2" t="s">
        <v>5444</v>
      </c>
    </row>
    <row r="2387" spans="1:15">
      <c r="A2387" s="1" t="s">
        <v>113</v>
      </c>
      <c r="B2387" s="1" t="s">
        <v>113</v>
      </c>
      <c r="C2387" s="1" t="s">
        <v>5445</v>
      </c>
      <c r="E2387"/>
      <c r="F2387"/>
      <c r="J2387" s="2" t="s">
        <v>5398</v>
      </c>
      <c r="K2387" s="2" t="s">
        <v>5399</v>
      </c>
      <c r="L2387" s="2" t="s">
        <v>113</v>
      </c>
      <c r="M2387" s="2" t="s">
        <v>5400</v>
      </c>
      <c r="N2387" s="2" t="s">
        <v>5445</v>
      </c>
      <c r="O2387" s="2" t="s">
        <v>5446</v>
      </c>
    </row>
    <row r="2388" spans="1:15">
      <c r="A2388" s="1" t="s">
        <v>113</v>
      </c>
      <c r="B2388" s="1" t="s">
        <v>846</v>
      </c>
      <c r="C2388" s="1" t="s">
        <v>5447</v>
      </c>
      <c r="E2388"/>
      <c r="F2388"/>
      <c r="J2388" s="2" t="s">
        <v>5398</v>
      </c>
      <c r="K2388" s="2" t="s">
        <v>5399</v>
      </c>
      <c r="L2388" s="2" t="s">
        <v>846</v>
      </c>
      <c r="M2388" s="2" t="s">
        <v>5448</v>
      </c>
      <c r="N2388" s="2" t="s">
        <v>5447</v>
      </c>
      <c r="O2388" s="2" t="s">
        <v>5449</v>
      </c>
    </row>
    <row r="2389" spans="1:15">
      <c r="A2389" s="1" t="s">
        <v>113</v>
      </c>
      <c r="B2389" s="1" t="s">
        <v>846</v>
      </c>
      <c r="C2389" s="1" t="s">
        <v>5450</v>
      </c>
      <c r="E2389"/>
      <c r="F2389"/>
      <c r="J2389" s="2" t="s">
        <v>5398</v>
      </c>
      <c r="K2389" s="2" t="s">
        <v>5399</v>
      </c>
      <c r="L2389" s="2" t="s">
        <v>846</v>
      </c>
      <c r="M2389" s="2" t="s">
        <v>5448</v>
      </c>
      <c r="N2389" s="2" t="s">
        <v>5450</v>
      </c>
      <c r="O2389" s="2" t="s">
        <v>5451</v>
      </c>
    </row>
    <row r="2390" spans="1:15">
      <c r="A2390" s="1" t="s">
        <v>113</v>
      </c>
      <c r="B2390" s="1" t="s">
        <v>846</v>
      </c>
      <c r="C2390" s="1" t="s">
        <v>5452</v>
      </c>
      <c r="E2390"/>
      <c r="F2390"/>
      <c r="J2390" s="2" t="s">
        <v>5398</v>
      </c>
      <c r="K2390" s="2" t="s">
        <v>5399</v>
      </c>
      <c r="L2390" s="2" t="s">
        <v>846</v>
      </c>
      <c r="M2390" s="2" t="s">
        <v>5448</v>
      </c>
      <c r="N2390" s="2" t="s">
        <v>5452</v>
      </c>
      <c r="O2390" s="2" t="s">
        <v>5453</v>
      </c>
    </row>
    <row r="2391" spans="1:15">
      <c r="A2391" s="1" t="s">
        <v>113</v>
      </c>
      <c r="B2391" s="1" t="s">
        <v>846</v>
      </c>
      <c r="C2391" s="1" t="s">
        <v>5454</v>
      </c>
      <c r="E2391"/>
      <c r="F2391"/>
      <c r="J2391" s="2" t="s">
        <v>5398</v>
      </c>
      <c r="K2391" s="2" t="s">
        <v>5399</v>
      </c>
      <c r="L2391" s="2" t="s">
        <v>846</v>
      </c>
      <c r="M2391" s="2" t="s">
        <v>5448</v>
      </c>
      <c r="N2391" s="2" t="s">
        <v>5454</v>
      </c>
      <c r="O2391" s="2" t="s">
        <v>5455</v>
      </c>
    </row>
    <row r="2392" spans="1:15">
      <c r="A2392" s="1" t="s">
        <v>113</v>
      </c>
      <c r="B2392" s="1" t="s">
        <v>846</v>
      </c>
      <c r="C2392" s="1" t="s">
        <v>5456</v>
      </c>
      <c r="E2392"/>
      <c r="F2392"/>
      <c r="J2392" s="2" t="s">
        <v>5398</v>
      </c>
      <c r="K2392" s="2" t="s">
        <v>5399</v>
      </c>
      <c r="L2392" s="2" t="s">
        <v>846</v>
      </c>
      <c r="M2392" s="2" t="s">
        <v>5448</v>
      </c>
      <c r="N2392" s="2" t="s">
        <v>5456</v>
      </c>
      <c r="O2392" s="2" t="s">
        <v>5457</v>
      </c>
    </row>
    <row r="2393" spans="1:15">
      <c r="A2393" s="1" t="s">
        <v>113</v>
      </c>
      <c r="B2393" s="1" t="s">
        <v>846</v>
      </c>
      <c r="C2393" s="1" t="s">
        <v>5458</v>
      </c>
      <c r="E2393"/>
      <c r="F2393"/>
      <c r="J2393" s="2" t="s">
        <v>5398</v>
      </c>
      <c r="K2393" s="2" t="s">
        <v>5399</v>
      </c>
      <c r="L2393" s="2" t="s">
        <v>846</v>
      </c>
      <c r="M2393" s="2" t="s">
        <v>5448</v>
      </c>
      <c r="N2393" s="2" t="s">
        <v>5458</v>
      </c>
      <c r="O2393" s="2" t="s">
        <v>5459</v>
      </c>
    </row>
    <row r="2394" spans="1:15">
      <c r="A2394" s="1" t="s">
        <v>113</v>
      </c>
      <c r="B2394" s="1" t="s">
        <v>846</v>
      </c>
      <c r="C2394" s="1" t="s">
        <v>5460</v>
      </c>
      <c r="E2394"/>
      <c r="F2394"/>
      <c r="J2394" s="2" t="s">
        <v>5398</v>
      </c>
      <c r="K2394" s="2" t="s">
        <v>5399</v>
      </c>
      <c r="L2394" s="2" t="s">
        <v>846</v>
      </c>
      <c r="M2394" s="2" t="s">
        <v>5448</v>
      </c>
      <c r="N2394" s="2" t="s">
        <v>5460</v>
      </c>
      <c r="O2394" s="2" t="s">
        <v>5461</v>
      </c>
    </row>
    <row r="2395" spans="1:15">
      <c r="A2395" s="1" t="s">
        <v>113</v>
      </c>
      <c r="B2395" s="1" t="s">
        <v>846</v>
      </c>
      <c r="C2395" s="1" t="s">
        <v>5462</v>
      </c>
      <c r="E2395"/>
      <c r="F2395"/>
      <c r="J2395" s="2" t="s">
        <v>5398</v>
      </c>
      <c r="K2395" s="2" t="s">
        <v>5399</v>
      </c>
      <c r="L2395" s="2" t="s">
        <v>846</v>
      </c>
      <c r="M2395" s="2" t="s">
        <v>5448</v>
      </c>
      <c r="N2395" s="2" t="s">
        <v>5462</v>
      </c>
      <c r="O2395" s="2" t="s">
        <v>5463</v>
      </c>
    </row>
    <row r="2396" spans="1:15">
      <c r="A2396" s="1" t="s">
        <v>113</v>
      </c>
      <c r="B2396" s="1" t="s">
        <v>846</v>
      </c>
      <c r="C2396" s="1" t="s">
        <v>5464</v>
      </c>
      <c r="E2396"/>
      <c r="F2396"/>
      <c r="J2396" s="2" t="s">
        <v>5398</v>
      </c>
      <c r="K2396" s="2" t="s">
        <v>5399</v>
      </c>
      <c r="L2396" s="2" t="s">
        <v>846</v>
      </c>
      <c r="M2396" s="2" t="s">
        <v>5448</v>
      </c>
      <c r="N2396" s="2" t="s">
        <v>5464</v>
      </c>
      <c r="O2396" s="2" t="s">
        <v>5465</v>
      </c>
    </row>
    <row r="2397" spans="1:15">
      <c r="A2397" s="1" t="s">
        <v>113</v>
      </c>
      <c r="B2397" s="1" t="s">
        <v>846</v>
      </c>
      <c r="C2397" s="1" t="s">
        <v>5466</v>
      </c>
      <c r="E2397"/>
      <c r="F2397"/>
      <c r="J2397" s="2" t="s">
        <v>5398</v>
      </c>
      <c r="K2397" s="2" t="s">
        <v>5399</v>
      </c>
      <c r="L2397" s="2" t="s">
        <v>846</v>
      </c>
      <c r="M2397" s="2" t="s">
        <v>5448</v>
      </c>
      <c r="N2397" s="2" t="s">
        <v>5466</v>
      </c>
      <c r="O2397" s="2" t="s">
        <v>5467</v>
      </c>
    </row>
    <row r="2398" spans="1:15">
      <c r="A2398" s="1" t="s">
        <v>113</v>
      </c>
      <c r="B2398" s="1" t="s">
        <v>846</v>
      </c>
      <c r="C2398" s="1" t="s">
        <v>5468</v>
      </c>
      <c r="E2398"/>
      <c r="F2398"/>
      <c r="J2398" s="2" t="s">
        <v>5398</v>
      </c>
      <c r="K2398" s="2" t="s">
        <v>5399</v>
      </c>
      <c r="L2398" s="2" t="s">
        <v>846</v>
      </c>
      <c r="M2398" s="2" t="s">
        <v>5448</v>
      </c>
      <c r="N2398" s="2" t="s">
        <v>5468</v>
      </c>
      <c r="O2398" s="2" t="s">
        <v>5469</v>
      </c>
    </row>
    <row r="2399" spans="1:15">
      <c r="A2399" s="1" t="s">
        <v>113</v>
      </c>
      <c r="B2399" s="1" t="s">
        <v>846</v>
      </c>
      <c r="C2399" s="1" t="s">
        <v>5470</v>
      </c>
      <c r="E2399"/>
      <c r="F2399"/>
      <c r="J2399" s="2" t="s">
        <v>5398</v>
      </c>
      <c r="K2399" s="2" t="s">
        <v>5399</v>
      </c>
      <c r="L2399" s="2" t="s">
        <v>846</v>
      </c>
      <c r="M2399" s="2" t="s">
        <v>5448</v>
      </c>
      <c r="N2399" s="2" t="s">
        <v>5470</v>
      </c>
      <c r="O2399" s="2" t="s">
        <v>5471</v>
      </c>
    </row>
    <row r="2400" spans="1:15">
      <c r="A2400" s="1" t="s">
        <v>113</v>
      </c>
      <c r="B2400" s="1" t="s">
        <v>113</v>
      </c>
      <c r="C2400" s="1" t="s">
        <v>5472</v>
      </c>
      <c r="E2400"/>
      <c r="F2400"/>
      <c r="J2400" s="2" t="s">
        <v>5398</v>
      </c>
      <c r="K2400" s="2" t="s">
        <v>5399</v>
      </c>
      <c r="L2400" s="2" t="s">
        <v>113</v>
      </c>
      <c r="M2400" s="2">
        <v>222200</v>
      </c>
      <c r="N2400" s="2" t="s">
        <v>5472</v>
      </c>
      <c r="O2400" s="2">
        <v>222244</v>
      </c>
    </row>
    <row r="2401" spans="1:15">
      <c r="A2401" s="1" t="s">
        <v>113</v>
      </c>
      <c r="B2401" s="1" t="s">
        <v>113</v>
      </c>
      <c r="C2401" s="1" t="s">
        <v>5473</v>
      </c>
      <c r="E2401"/>
      <c r="F2401"/>
      <c r="J2401" s="2" t="s">
        <v>5398</v>
      </c>
      <c r="K2401" s="2" t="s">
        <v>5399</v>
      </c>
      <c r="L2401" s="2" t="s">
        <v>113</v>
      </c>
      <c r="M2401" s="2">
        <v>222200</v>
      </c>
      <c r="N2401" s="2" t="s">
        <v>5473</v>
      </c>
      <c r="O2401" s="2">
        <v>222245</v>
      </c>
    </row>
    <row r="2402" spans="1:15">
      <c r="A2402" s="1" t="s">
        <v>117</v>
      </c>
      <c r="B2402" s="1" t="s">
        <v>849</v>
      </c>
      <c r="C2402" s="1" t="s">
        <v>5474</v>
      </c>
      <c r="E2402"/>
      <c r="F2402"/>
      <c r="J2402" s="2" t="s">
        <v>117</v>
      </c>
      <c r="K2402" s="2" t="s">
        <v>5475</v>
      </c>
      <c r="L2402" s="2" t="s">
        <v>849</v>
      </c>
      <c r="M2402" s="2" t="s">
        <v>5476</v>
      </c>
      <c r="N2402" s="2" t="s">
        <v>5474</v>
      </c>
      <c r="O2402" s="2" t="s">
        <v>5477</v>
      </c>
    </row>
    <row r="2403" spans="1:15">
      <c r="A2403" s="1" t="s">
        <v>117</v>
      </c>
      <c r="B2403" s="1" t="s">
        <v>849</v>
      </c>
      <c r="C2403" s="1" t="s">
        <v>5478</v>
      </c>
      <c r="E2403"/>
      <c r="F2403"/>
      <c r="J2403" s="2" t="s">
        <v>117</v>
      </c>
      <c r="K2403" s="2" t="s">
        <v>5475</v>
      </c>
      <c r="L2403" s="2" t="s">
        <v>849</v>
      </c>
      <c r="M2403" s="2" t="s">
        <v>5476</v>
      </c>
      <c r="N2403" s="2" t="s">
        <v>5478</v>
      </c>
      <c r="O2403" s="2" t="s">
        <v>5479</v>
      </c>
    </row>
    <row r="2404" spans="1:15">
      <c r="A2404" s="1" t="s">
        <v>117</v>
      </c>
      <c r="B2404" s="1" t="s">
        <v>849</v>
      </c>
      <c r="C2404" s="1" t="s">
        <v>5480</v>
      </c>
      <c r="E2404"/>
      <c r="F2404"/>
      <c r="J2404" s="2" t="s">
        <v>117</v>
      </c>
      <c r="K2404" s="2" t="s">
        <v>5475</v>
      </c>
      <c r="L2404" s="2" t="s">
        <v>849</v>
      </c>
      <c r="M2404" s="2" t="s">
        <v>5476</v>
      </c>
      <c r="N2404" s="2" t="s">
        <v>5480</v>
      </c>
      <c r="O2404" s="2" t="s">
        <v>5481</v>
      </c>
    </row>
    <row r="2405" spans="1:15">
      <c r="A2405" s="1" t="s">
        <v>117</v>
      </c>
      <c r="B2405" s="1" t="s">
        <v>849</v>
      </c>
      <c r="C2405" s="1" t="s">
        <v>5482</v>
      </c>
      <c r="E2405"/>
      <c r="F2405"/>
      <c r="J2405" s="2" t="s">
        <v>117</v>
      </c>
      <c r="K2405" s="2" t="s">
        <v>5475</v>
      </c>
      <c r="L2405" s="2" t="s">
        <v>849</v>
      </c>
      <c r="M2405" s="2" t="s">
        <v>5476</v>
      </c>
      <c r="N2405" s="2" t="s">
        <v>5482</v>
      </c>
      <c r="O2405" s="2" t="s">
        <v>5483</v>
      </c>
    </row>
    <row r="2406" spans="1:15">
      <c r="A2406" s="1" t="s">
        <v>117</v>
      </c>
      <c r="B2406" s="1" t="s">
        <v>849</v>
      </c>
      <c r="C2406" s="1" t="s">
        <v>5484</v>
      </c>
      <c r="E2406"/>
      <c r="F2406"/>
      <c r="J2406" s="2" t="s">
        <v>117</v>
      </c>
      <c r="K2406" s="2" t="s">
        <v>5475</v>
      </c>
      <c r="L2406" s="2" t="s">
        <v>849</v>
      </c>
      <c r="M2406" s="2" t="s">
        <v>5476</v>
      </c>
      <c r="N2406" s="2" t="s">
        <v>5484</v>
      </c>
      <c r="O2406" s="2" t="s">
        <v>5485</v>
      </c>
    </row>
    <row r="2407" spans="1:15">
      <c r="A2407" s="1" t="s">
        <v>117</v>
      </c>
      <c r="B2407" s="1" t="s">
        <v>849</v>
      </c>
      <c r="C2407" s="1" t="s">
        <v>5486</v>
      </c>
      <c r="E2407"/>
      <c r="F2407"/>
      <c r="J2407" s="2" t="s">
        <v>117</v>
      </c>
      <c r="K2407" s="2" t="s">
        <v>5475</v>
      </c>
      <c r="L2407" s="2" t="s">
        <v>849</v>
      </c>
      <c r="M2407" s="2" t="s">
        <v>5476</v>
      </c>
      <c r="N2407" s="2" t="s">
        <v>5486</v>
      </c>
      <c r="O2407" s="2" t="s">
        <v>5487</v>
      </c>
    </row>
    <row r="2408" spans="1:15">
      <c r="A2408" s="1" t="s">
        <v>117</v>
      </c>
      <c r="B2408" s="1" t="s">
        <v>849</v>
      </c>
      <c r="C2408" s="1" t="s">
        <v>5488</v>
      </c>
      <c r="E2408"/>
      <c r="F2408"/>
      <c r="J2408" s="2" t="s">
        <v>117</v>
      </c>
      <c r="K2408" s="2" t="s">
        <v>5475</v>
      </c>
      <c r="L2408" s="2" t="s">
        <v>849</v>
      </c>
      <c r="M2408" s="2" t="s">
        <v>5476</v>
      </c>
      <c r="N2408" s="2" t="s">
        <v>5488</v>
      </c>
      <c r="O2408" s="2" t="s">
        <v>5489</v>
      </c>
    </row>
    <row r="2409" spans="1:15">
      <c r="A2409" s="1" t="s">
        <v>117</v>
      </c>
      <c r="B2409" s="1" t="s">
        <v>849</v>
      </c>
      <c r="C2409" s="1" t="s">
        <v>5490</v>
      </c>
      <c r="E2409"/>
      <c r="F2409"/>
      <c r="J2409" s="2" t="s">
        <v>117</v>
      </c>
      <c r="K2409" s="2" t="s">
        <v>5475</v>
      </c>
      <c r="L2409" s="2" t="s">
        <v>849</v>
      </c>
      <c r="M2409" s="2" t="s">
        <v>5476</v>
      </c>
      <c r="N2409" s="2" t="s">
        <v>5490</v>
      </c>
      <c r="O2409" s="2" t="s">
        <v>5491</v>
      </c>
    </row>
    <row r="2410" spans="1:15">
      <c r="A2410" s="1" t="s">
        <v>117</v>
      </c>
      <c r="B2410" s="1" t="s">
        <v>849</v>
      </c>
      <c r="C2410" s="1" t="s">
        <v>5492</v>
      </c>
      <c r="E2410"/>
      <c r="F2410"/>
      <c r="J2410" s="2" t="s">
        <v>117</v>
      </c>
      <c r="K2410" s="2" t="s">
        <v>5475</v>
      </c>
      <c r="L2410" s="2" t="s">
        <v>849</v>
      </c>
      <c r="M2410" s="2" t="s">
        <v>5476</v>
      </c>
      <c r="N2410" s="2" t="s">
        <v>5492</v>
      </c>
      <c r="O2410" s="2" t="s">
        <v>5493</v>
      </c>
    </row>
    <row r="2411" spans="1:15">
      <c r="A2411" s="1" t="s">
        <v>117</v>
      </c>
      <c r="B2411" s="1" t="s">
        <v>849</v>
      </c>
      <c r="C2411" s="1" t="s">
        <v>5494</v>
      </c>
      <c r="E2411"/>
      <c r="F2411"/>
      <c r="J2411" s="2" t="s">
        <v>117</v>
      </c>
      <c r="K2411" s="2" t="s">
        <v>5475</v>
      </c>
      <c r="L2411" s="2" t="s">
        <v>849</v>
      </c>
      <c r="M2411" s="2" t="s">
        <v>5476</v>
      </c>
      <c r="N2411" s="2" t="s">
        <v>5494</v>
      </c>
      <c r="O2411" s="2" t="s">
        <v>5495</v>
      </c>
    </row>
    <row r="2412" spans="1:15">
      <c r="A2412" s="1" t="s">
        <v>117</v>
      </c>
      <c r="B2412" s="1" t="s">
        <v>849</v>
      </c>
      <c r="C2412" s="1" t="s">
        <v>5496</v>
      </c>
      <c r="E2412"/>
      <c r="F2412"/>
      <c r="J2412" s="2" t="s">
        <v>117</v>
      </c>
      <c r="K2412" s="2" t="s">
        <v>5475</v>
      </c>
      <c r="L2412" s="2" t="s">
        <v>849</v>
      </c>
      <c r="M2412" s="2" t="s">
        <v>5476</v>
      </c>
      <c r="N2412" s="2" t="s">
        <v>5496</v>
      </c>
      <c r="O2412" s="2" t="s">
        <v>5497</v>
      </c>
    </row>
    <row r="2413" spans="1:15">
      <c r="A2413" s="1" t="s">
        <v>117</v>
      </c>
      <c r="B2413" s="1" t="s">
        <v>849</v>
      </c>
      <c r="C2413" s="1" t="s">
        <v>5498</v>
      </c>
      <c r="E2413"/>
      <c r="F2413"/>
      <c r="J2413" s="2" t="s">
        <v>117</v>
      </c>
      <c r="K2413" s="2" t="s">
        <v>5475</v>
      </c>
      <c r="L2413" s="2" t="s">
        <v>849</v>
      </c>
      <c r="M2413" s="2" t="s">
        <v>5476</v>
      </c>
      <c r="N2413" s="2" t="s">
        <v>5498</v>
      </c>
      <c r="O2413" s="2" t="s">
        <v>5499</v>
      </c>
    </row>
    <row r="2414" spans="1:15">
      <c r="A2414" s="1" t="s">
        <v>117</v>
      </c>
      <c r="B2414" s="1" t="s">
        <v>849</v>
      </c>
      <c r="C2414" s="1" t="s">
        <v>5500</v>
      </c>
      <c r="E2414"/>
      <c r="F2414"/>
      <c r="J2414" s="2" t="s">
        <v>117</v>
      </c>
      <c r="K2414" s="2" t="s">
        <v>5475</v>
      </c>
      <c r="L2414" s="2" t="s">
        <v>849</v>
      </c>
      <c r="M2414" s="2" t="s">
        <v>5476</v>
      </c>
      <c r="N2414" s="2" t="s">
        <v>5500</v>
      </c>
      <c r="O2414" s="2" t="s">
        <v>5501</v>
      </c>
    </row>
    <row r="2415" spans="1:15">
      <c r="A2415" s="1" t="s">
        <v>117</v>
      </c>
      <c r="B2415" s="1" t="s">
        <v>849</v>
      </c>
      <c r="C2415" s="1" t="s">
        <v>5502</v>
      </c>
      <c r="E2415"/>
      <c r="F2415"/>
      <c r="J2415" s="2" t="s">
        <v>117</v>
      </c>
      <c r="K2415" s="2" t="s">
        <v>5475</v>
      </c>
      <c r="L2415" s="2" t="s">
        <v>849</v>
      </c>
      <c r="M2415" s="2" t="s">
        <v>5476</v>
      </c>
      <c r="N2415" s="2" t="s">
        <v>5502</v>
      </c>
      <c r="O2415" s="2" t="s">
        <v>5503</v>
      </c>
    </row>
    <row r="2416" spans="1:15">
      <c r="A2416" s="1" t="s">
        <v>117</v>
      </c>
      <c r="B2416" s="1" t="s">
        <v>849</v>
      </c>
      <c r="C2416" s="1" t="s">
        <v>5504</v>
      </c>
      <c r="E2416"/>
      <c r="F2416"/>
      <c r="J2416" s="2" t="s">
        <v>117</v>
      </c>
      <c r="K2416" s="2" t="s">
        <v>5475</v>
      </c>
      <c r="L2416" s="2" t="s">
        <v>849</v>
      </c>
      <c r="M2416" s="2" t="s">
        <v>5476</v>
      </c>
      <c r="N2416" s="2" t="s">
        <v>5504</v>
      </c>
      <c r="O2416" s="2" t="s">
        <v>5505</v>
      </c>
    </row>
    <row r="2417" spans="1:15">
      <c r="A2417" s="1" t="s">
        <v>117</v>
      </c>
      <c r="B2417" s="1" t="s">
        <v>849</v>
      </c>
      <c r="C2417" s="1" t="s">
        <v>5506</v>
      </c>
      <c r="E2417"/>
      <c r="F2417"/>
      <c r="J2417" s="2" t="s">
        <v>117</v>
      </c>
      <c r="K2417" s="2" t="s">
        <v>5475</v>
      </c>
      <c r="L2417" s="2" t="s">
        <v>849</v>
      </c>
      <c r="M2417" s="2" t="s">
        <v>5476</v>
      </c>
      <c r="N2417" s="2" t="s">
        <v>5506</v>
      </c>
      <c r="O2417" s="2" t="s">
        <v>5507</v>
      </c>
    </row>
    <row r="2418" spans="1:15">
      <c r="A2418" s="1" t="s">
        <v>117</v>
      </c>
      <c r="B2418" s="1" t="s">
        <v>849</v>
      </c>
      <c r="C2418" s="1" t="s">
        <v>5508</v>
      </c>
      <c r="E2418"/>
      <c r="F2418"/>
      <c r="J2418" s="2" t="s">
        <v>117</v>
      </c>
      <c r="K2418" s="2" t="s">
        <v>5475</v>
      </c>
      <c r="L2418" s="2" t="s">
        <v>849</v>
      </c>
      <c r="M2418" s="2" t="s">
        <v>5476</v>
      </c>
      <c r="N2418" s="2" t="s">
        <v>5508</v>
      </c>
      <c r="O2418" s="2" t="s">
        <v>5509</v>
      </c>
    </row>
    <row r="2419" spans="1:15">
      <c r="A2419" s="1" t="s">
        <v>117</v>
      </c>
      <c r="B2419" s="1" t="s">
        <v>849</v>
      </c>
      <c r="C2419" s="1" t="s">
        <v>5510</v>
      </c>
      <c r="E2419"/>
      <c r="F2419"/>
      <c r="J2419" s="2" t="s">
        <v>117</v>
      </c>
      <c r="K2419" s="2" t="s">
        <v>5475</v>
      </c>
      <c r="L2419" s="2" t="s">
        <v>849</v>
      </c>
      <c r="M2419" s="2" t="s">
        <v>5476</v>
      </c>
      <c r="N2419" s="2" t="s">
        <v>5510</v>
      </c>
      <c r="O2419" s="2" t="s">
        <v>5511</v>
      </c>
    </row>
    <row r="2420" spans="1:15">
      <c r="A2420" s="1" t="s">
        <v>117</v>
      </c>
      <c r="B2420" s="1" t="s">
        <v>852</v>
      </c>
      <c r="C2420" s="1" t="s">
        <v>5512</v>
      </c>
      <c r="E2420"/>
      <c r="F2420"/>
      <c r="J2420" s="2" t="s">
        <v>117</v>
      </c>
      <c r="K2420" s="2" t="s">
        <v>5475</v>
      </c>
      <c r="L2420" s="2" t="s">
        <v>852</v>
      </c>
      <c r="M2420" s="2" t="s">
        <v>5513</v>
      </c>
      <c r="N2420" s="2" t="s">
        <v>5512</v>
      </c>
      <c r="O2420" s="2" t="s">
        <v>5514</v>
      </c>
    </row>
    <row r="2421" spans="1:15">
      <c r="A2421" s="1" t="s">
        <v>117</v>
      </c>
      <c r="B2421" s="1" t="s">
        <v>852</v>
      </c>
      <c r="C2421" s="1" t="s">
        <v>5515</v>
      </c>
      <c r="E2421"/>
      <c r="F2421"/>
      <c r="J2421" s="2" t="s">
        <v>117</v>
      </c>
      <c r="K2421" s="2" t="s">
        <v>5475</v>
      </c>
      <c r="L2421" s="2" t="s">
        <v>852</v>
      </c>
      <c r="M2421" s="2" t="s">
        <v>5513</v>
      </c>
      <c r="N2421" s="2" t="s">
        <v>5515</v>
      </c>
      <c r="O2421" s="2" t="s">
        <v>5516</v>
      </c>
    </row>
    <row r="2422" spans="1:15">
      <c r="A2422" s="1" t="s">
        <v>117</v>
      </c>
      <c r="B2422" s="1" t="s">
        <v>852</v>
      </c>
      <c r="C2422" s="1" t="s">
        <v>5517</v>
      </c>
      <c r="E2422"/>
      <c r="F2422"/>
      <c r="J2422" s="2" t="s">
        <v>117</v>
      </c>
      <c r="K2422" s="2" t="s">
        <v>5475</v>
      </c>
      <c r="L2422" s="2" t="s">
        <v>852</v>
      </c>
      <c r="M2422" s="2" t="s">
        <v>5513</v>
      </c>
      <c r="N2422" s="2" t="s">
        <v>5517</v>
      </c>
      <c r="O2422" s="2" t="s">
        <v>5518</v>
      </c>
    </row>
    <row r="2423" spans="1:15">
      <c r="A2423" s="1" t="s">
        <v>117</v>
      </c>
      <c r="B2423" s="1" t="s">
        <v>852</v>
      </c>
      <c r="C2423" s="1" t="s">
        <v>5519</v>
      </c>
      <c r="E2423"/>
      <c r="F2423"/>
      <c r="J2423" s="2" t="s">
        <v>117</v>
      </c>
      <c r="K2423" s="2" t="s">
        <v>5475</v>
      </c>
      <c r="L2423" s="2" t="s">
        <v>852</v>
      </c>
      <c r="M2423" s="2" t="s">
        <v>5513</v>
      </c>
      <c r="N2423" s="2" t="s">
        <v>5519</v>
      </c>
      <c r="O2423" s="2" t="s">
        <v>5520</v>
      </c>
    </row>
    <row r="2424" spans="1:15">
      <c r="A2424" s="1" t="s">
        <v>117</v>
      </c>
      <c r="B2424" s="1" t="s">
        <v>852</v>
      </c>
      <c r="C2424" s="1" t="s">
        <v>5521</v>
      </c>
      <c r="E2424"/>
      <c r="F2424"/>
      <c r="J2424" s="2" t="s">
        <v>117</v>
      </c>
      <c r="K2424" s="2" t="s">
        <v>5475</v>
      </c>
      <c r="L2424" s="2" t="s">
        <v>852</v>
      </c>
      <c r="M2424" s="2" t="s">
        <v>5513</v>
      </c>
      <c r="N2424" s="2" t="s">
        <v>5521</v>
      </c>
      <c r="O2424" s="2" t="s">
        <v>5522</v>
      </c>
    </row>
    <row r="2425" spans="1:15">
      <c r="A2425" s="1" t="s">
        <v>117</v>
      </c>
      <c r="B2425" s="1" t="s">
        <v>852</v>
      </c>
      <c r="C2425" s="1" t="s">
        <v>5523</v>
      </c>
      <c r="E2425"/>
      <c r="F2425"/>
      <c r="J2425" s="2" t="s">
        <v>117</v>
      </c>
      <c r="K2425" s="2" t="s">
        <v>5475</v>
      </c>
      <c r="L2425" s="2" t="s">
        <v>852</v>
      </c>
      <c r="M2425" s="2" t="s">
        <v>5513</v>
      </c>
      <c r="N2425" s="2" t="s">
        <v>5523</v>
      </c>
      <c r="O2425" s="2" t="s">
        <v>5524</v>
      </c>
    </row>
    <row r="2426" spans="1:15">
      <c r="A2426" s="1" t="s">
        <v>117</v>
      </c>
      <c r="B2426" s="1" t="s">
        <v>855</v>
      </c>
      <c r="C2426" s="1" t="s">
        <v>5525</v>
      </c>
      <c r="E2426"/>
      <c r="F2426"/>
      <c r="J2426" s="2" t="s">
        <v>117</v>
      </c>
      <c r="K2426" s="2" t="s">
        <v>5475</v>
      </c>
      <c r="L2426" s="2" t="s">
        <v>855</v>
      </c>
      <c r="M2426" s="2" t="s">
        <v>5526</v>
      </c>
      <c r="N2426" s="2" t="s">
        <v>5525</v>
      </c>
      <c r="O2426" s="2" t="s">
        <v>5527</v>
      </c>
    </row>
    <row r="2427" spans="1:15">
      <c r="A2427" s="1" t="s">
        <v>117</v>
      </c>
      <c r="B2427" s="1" t="s">
        <v>855</v>
      </c>
      <c r="C2427" s="1" t="s">
        <v>5528</v>
      </c>
      <c r="E2427"/>
      <c r="F2427"/>
      <c r="J2427" s="2" t="s">
        <v>117</v>
      </c>
      <c r="K2427" s="2" t="s">
        <v>5475</v>
      </c>
      <c r="L2427" s="2" t="s">
        <v>855</v>
      </c>
      <c r="M2427" s="2" t="s">
        <v>5526</v>
      </c>
      <c r="N2427" s="2" t="s">
        <v>5528</v>
      </c>
      <c r="O2427" s="2" t="s">
        <v>5529</v>
      </c>
    </row>
    <row r="2428" spans="1:15">
      <c r="A2428" s="1" t="s">
        <v>117</v>
      </c>
      <c r="B2428" s="1" t="s">
        <v>855</v>
      </c>
      <c r="C2428" s="1" t="s">
        <v>5530</v>
      </c>
      <c r="E2428"/>
      <c r="F2428"/>
      <c r="J2428" s="2" t="s">
        <v>117</v>
      </c>
      <c r="K2428" s="2" t="s">
        <v>5475</v>
      </c>
      <c r="L2428" s="2" t="s">
        <v>855</v>
      </c>
      <c r="M2428" s="2" t="s">
        <v>5526</v>
      </c>
      <c r="N2428" s="2" t="s">
        <v>5530</v>
      </c>
      <c r="O2428" s="2" t="s">
        <v>5531</v>
      </c>
    </row>
    <row r="2429" spans="1:15">
      <c r="A2429" s="1" t="s">
        <v>117</v>
      </c>
      <c r="B2429" s="1" t="s">
        <v>855</v>
      </c>
      <c r="C2429" s="1" t="s">
        <v>5532</v>
      </c>
      <c r="E2429"/>
      <c r="F2429"/>
      <c r="J2429" s="2" t="s">
        <v>117</v>
      </c>
      <c r="K2429" s="2" t="s">
        <v>5475</v>
      </c>
      <c r="L2429" s="2" t="s">
        <v>855</v>
      </c>
      <c r="M2429" s="2" t="s">
        <v>5526</v>
      </c>
      <c r="N2429" s="2" t="s">
        <v>5532</v>
      </c>
      <c r="O2429" s="2" t="s">
        <v>5533</v>
      </c>
    </row>
    <row r="2430" spans="1:15">
      <c r="A2430" s="1" t="s">
        <v>117</v>
      </c>
      <c r="B2430" s="1" t="s">
        <v>855</v>
      </c>
      <c r="C2430" s="1" t="s">
        <v>5534</v>
      </c>
      <c r="E2430"/>
      <c r="F2430"/>
      <c r="J2430" s="2" t="s">
        <v>117</v>
      </c>
      <c r="K2430" s="2" t="s">
        <v>5475</v>
      </c>
      <c r="L2430" s="2" t="s">
        <v>855</v>
      </c>
      <c r="M2430" s="2" t="s">
        <v>5526</v>
      </c>
      <c r="N2430" s="2" t="s">
        <v>5534</v>
      </c>
      <c r="O2430" s="2" t="s">
        <v>5535</v>
      </c>
    </row>
    <row r="2431" spans="1:15">
      <c r="A2431" s="1" t="s">
        <v>117</v>
      </c>
      <c r="B2431" s="1" t="s">
        <v>858</v>
      </c>
      <c r="C2431" s="1" t="s">
        <v>5536</v>
      </c>
      <c r="E2431"/>
      <c r="F2431"/>
      <c r="J2431" s="2" t="s">
        <v>117</v>
      </c>
      <c r="K2431" s="2" t="s">
        <v>5475</v>
      </c>
      <c r="L2431" s="2" t="s">
        <v>858</v>
      </c>
      <c r="M2431" s="2" t="s">
        <v>5537</v>
      </c>
      <c r="N2431" s="2" t="s">
        <v>5536</v>
      </c>
      <c r="O2431" s="2" t="s">
        <v>5538</v>
      </c>
    </row>
    <row r="2432" spans="1:15">
      <c r="A2432" s="1" t="s">
        <v>117</v>
      </c>
      <c r="B2432" s="1" t="s">
        <v>858</v>
      </c>
      <c r="C2432" s="1" t="s">
        <v>5539</v>
      </c>
      <c r="E2432"/>
      <c r="F2432"/>
      <c r="J2432" s="2" t="s">
        <v>117</v>
      </c>
      <c r="K2432" s="2" t="s">
        <v>5475</v>
      </c>
      <c r="L2432" s="2" t="s">
        <v>858</v>
      </c>
      <c r="M2432" s="2" t="s">
        <v>5537</v>
      </c>
      <c r="N2432" s="2" t="s">
        <v>5539</v>
      </c>
      <c r="O2432" s="2" t="s">
        <v>5540</v>
      </c>
    </row>
    <row r="2433" spans="1:15">
      <c r="A2433" s="1" t="s">
        <v>117</v>
      </c>
      <c r="B2433" s="1" t="s">
        <v>858</v>
      </c>
      <c r="C2433" s="1" t="s">
        <v>5541</v>
      </c>
      <c r="E2433"/>
      <c r="F2433"/>
      <c r="J2433" s="2" t="s">
        <v>117</v>
      </c>
      <c r="K2433" s="2" t="s">
        <v>5475</v>
      </c>
      <c r="L2433" s="2" t="s">
        <v>858</v>
      </c>
      <c r="M2433" s="2" t="s">
        <v>5537</v>
      </c>
      <c r="N2433" s="2" t="s">
        <v>5541</v>
      </c>
      <c r="O2433" s="2" t="s">
        <v>5542</v>
      </c>
    </row>
    <row r="2434" spans="1:15">
      <c r="A2434" s="1" t="s">
        <v>117</v>
      </c>
      <c r="B2434" s="1" t="s">
        <v>858</v>
      </c>
      <c r="C2434" s="1" t="s">
        <v>5543</v>
      </c>
      <c r="E2434"/>
      <c r="F2434"/>
      <c r="J2434" s="2" t="s">
        <v>117</v>
      </c>
      <c r="K2434" s="2" t="s">
        <v>5475</v>
      </c>
      <c r="L2434" s="2" t="s">
        <v>858</v>
      </c>
      <c r="M2434" s="2" t="s">
        <v>5537</v>
      </c>
      <c r="N2434" s="2" t="s">
        <v>5543</v>
      </c>
      <c r="O2434" s="2" t="s">
        <v>5544</v>
      </c>
    </row>
    <row r="2435" spans="1:15">
      <c r="A2435" s="1" t="s">
        <v>117</v>
      </c>
      <c r="B2435" s="1" t="s">
        <v>858</v>
      </c>
      <c r="C2435" s="1" t="s">
        <v>5545</v>
      </c>
      <c r="E2435"/>
      <c r="F2435"/>
      <c r="J2435" s="2" t="s">
        <v>117</v>
      </c>
      <c r="K2435" s="2" t="s">
        <v>5475</v>
      </c>
      <c r="L2435" s="2" t="s">
        <v>858</v>
      </c>
      <c r="M2435" s="2" t="s">
        <v>5537</v>
      </c>
      <c r="N2435" s="2" t="s">
        <v>5545</v>
      </c>
      <c r="O2435" s="2" t="s">
        <v>5546</v>
      </c>
    </row>
    <row r="2436" spans="1:15">
      <c r="A2436" s="1" t="s">
        <v>117</v>
      </c>
      <c r="B2436" s="1" t="s">
        <v>858</v>
      </c>
      <c r="C2436" s="1" t="s">
        <v>5547</v>
      </c>
      <c r="E2436"/>
      <c r="F2436"/>
      <c r="J2436" s="2" t="s">
        <v>117</v>
      </c>
      <c r="K2436" s="2" t="s">
        <v>5475</v>
      </c>
      <c r="L2436" s="2" t="s">
        <v>858</v>
      </c>
      <c r="M2436" s="2" t="s">
        <v>5537</v>
      </c>
      <c r="N2436" s="2" t="s">
        <v>5547</v>
      </c>
      <c r="O2436" s="2" t="s">
        <v>5548</v>
      </c>
    </row>
    <row r="2437" spans="1:15">
      <c r="A2437" s="1" t="s">
        <v>117</v>
      </c>
      <c r="B2437" s="1" t="s">
        <v>858</v>
      </c>
      <c r="C2437" s="1" t="s">
        <v>5549</v>
      </c>
      <c r="E2437"/>
      <c r="F2437"/>
      <c r="J2437" s="2" t="s">
        <v>117</v>
      </c>
      <c r="K2437" s="2" t="s">
        <v>5475</v>
      </c>
      <c r="L2437" s="2" t="s">
        <v>858</v>
      </c>
      <c r="M2437" s="2" t="s">
        <v>5537</v>
      </c>
      <c r="N2437" s="2" t="s">
        <v>5549</v>
      </c>
      <c r="O2437" s="2" t="s">
        <v>5550</v>
      </c>
    </row>
    <row r="2438" spans="1:15">
      <c r="A2438" s="1" t="s">
        <v>117</v>
      </c>
      <c r="B2438" s="1" t="s">
        <v>861</v>
      </c>
      <c r="C2438" s="1" t="s">
        <v>5551</v>
      </c>
      <c r="E2438"/>
      <c r="F2438"/>
      <c r="J2438" s="2" t="s">
        <v>117</v>
      </c>
      <c r="K2438" s="2" t="s">
        <v>5475</v>
      </c>
      <c r="L2438" s="2" t="s">
        <v>861</v>
      </c>
      <c r="M2438" s="2" t="s">
        <v>5552</v>
      </c>
      <c r="N2438" s="2" t="s">
        <v>5551</v>
      </c>
      <c r="O2438" s="2" t="s">
        <v>5553</v>
      </c>
    </row>
    <row r="2439" spans="1:15">
      <c r="A2439" s="1" t="s">
        <v>117</v>
      </c>
      <c r="B2439" s="1" t="s">
        <v>861</v>
      </c>
      <c r="C2439" s="1" t="s">
        <v>5554</v>
      </c>
      <c r="E2439"/>
      <c r="F2439"/>
      <c r="J2439" s="2" t="s">
        <v>117</v>
      </c>
      <c r="K2439" s="2" t="s">
        <v>5475</v>
      </c>
      <c r="L2439" s="2" t="s">
        <v>861</v>
      </c>
      <c r="M2439" s="2" t="s">
        <v>5552</v>
      </c>
      <c r="N2439" s="2" t="s">
        <v>5554</v>
      </c>
      <c r="O2439" s="2" t="s">
        <v>5555</v>
      </c>
    </row>
    <row r="2440" spans="1:15">
      <c r="A2440" s="1" t="s">
        <v>117</v>
      </c>
      <c r="B2440" s="1" t="s">
        <v>861</v>
      </c>
      <c r="C2440" s="1" t="s">
        <v>5556</v>
      </c>
      <c r="E2440"/>
      <c r="F2440"/>
      <c r="J2440" s="2" t="s">
        <v>117</v>
      </c>
      <c r="K2440" s="2" t="s">
        <v>5475</v>
      </c>
      <c r="L2440" s="2" t="s">
        <v>861</v>
      </c>
      <c r="M2440" s="2" t="s">
        <v>5552</v>
      </c>
      <c r="N2440" s="2" t="s">
        <v>5556</v>
      </c>
      <c r="O2440" s="2" t="s">
        <v>5557</v>
      </c>
    </row>
    <row r="2441" spans="1:15">
      <c r="A2441" s="1" t="s">
        <v>117</v>
      </c>
      <c r="B2441" s="1" t="s">
        <v>861</v>
      </c>
      <c r="C2441" s="1" t="s">
        <v>5558</v>
      </c>
      <c r="E2441"/>
      <c r="F2441"/>
      <c r="J2441" s="2" t="s">
        <v>117</v>
      </c>
      <c r="K2441" s="2" t="s">
        <v>5475</v>
      </c>
      <c r="L2441" s="2" t="s">
        <v>861</v>
      </c>
      <c r="M2441" s="2" t="s">
        <v>5552</v>
      </c>
      <c r="N2441" s="2" t="s">
        <v>5558</v>
      </c>
      <c r="O2441" s="2" t="s">
        <v>5559</v>
      </c>
    </row>
    <row r="2442" spans="1:15">
      <c r="A2442" s="1" t="s">
        <v>117</v>
      </c>
      <c r="B2442" s="1" t="s">
        <v>861</v>
      </c>
      <c r="C2442" s="1" t="s">
        <v>5560</v>
      </c>
      <c r="E2442"/>
      <c r="F2442"/>
      <c r="J2442" s="2" t="s">
        <v>117</v>
      </c>
      <c r="K2442" s="2" t="s">
        <v>5475</v>
      </c>
      <c r="L2442" s="2" t="s">
        <v>861</v>
      </c>
      <c r="M2442" s="2" t="s">
        <v>5552</v>
      </c>
      <c r="N2442" s="2" t="s">
        <v>5560</v>
      </c>
      <c r="O2442" s="2" t="s">
        <v>5561</v>
      </c>
    </row>
    <row r="2443" spans="1:15">
      <c r="A2443" s="1" t="s">
        <v>117</v>
      </c>
      <c r="B2443" s="1" t="s">
        <v>861</v>
      </c>
      <c r="C2443" s="1" t="s">
        <v>5562</v>
      </c>
      <c r="E2443"/>
      <c r="F2443"/>
      <c r="J2443" s="2" t="s">
        <v>117</v>
      </c>
      <c r="K2443" s="2" t="s">
        <v>5475</v>
      </c>
      <c r="L2443" s="2" t="s">
        <v>861</v>
      </c>
      <c r="M2443" s="2" t="s">
        <v>5552</v>
      </c>
      <c r="N2443" s="2" t="s">
        <v>5562</v>
      </c>
      <c r="O2443" s="2" t="s">
        <v>5563</v>
      </c>
    </row>
    <row r="2444" spans="1:15">
      <c r="A2444" s="1" t="s">
        <v>117</v>
      </c>
      <c r="B2444" s="1" t="s">
        <v>864</v>
      </c>
      <c r="C2444" s="1" t="s">
        <v>5564</v>
      </c>
      <c r="E2444"/>
      <c r="F2444"/>
      <c r="J2444" s="2" t="s">
        <v>117</v>
      </c>
      <c r="K2444" s="2" t="s">
        <v>5475</v>
      </c>
      <c r="L2444" s="2" t="s">
        <v>864</v>
      </c>
      <c r="M2444" s="2" t="s">
        <v>5565</v>
      </c>
      <c r="N2444" s="2" t="s">
        <v>5564</v>
      </c>
      <c r="O2444" s="2" t="s">
        <v>5566</v>
      </c>
    </row>
    <row r="2445" spans="1:15">
      <c r="A2445" s="1" t="s">
        <v>117</v>
      </c>
      <c r="B2445" s="1" t="s">
        <v>864</v>
      </c>
      <c r="C2445" s="1" t="s">
        <v>5567</v>
      </c>
      <c r="E2445"/>
      <c r="F2445"/>
      <c r="J2445" s="2" t="s">
        <v>117</v>
      </c>
      <c r="K2445" s="2" t="s">
        <v>5475</v>
      </c>
      <c r="L2445" s="2" t="s">
        <v>864</v>
      </c>
      <c r="M2445" s="2" t="s">
        <v>5565</v>
      </c>
      <c r="N2445" s="2" t="s">
        <v>5567</v>
      </c>
      <c r="O2445" s="2" t="s">
        <v>5568</v>
      </c>
    </row>
    <row r="2446" spans="1:15">
      <c r="A2446" s="1" t="s">
        <v>117</v>
      </c>
      <c r="B2446" s="1" t="s">
        <v>864</v>
      </c>
      <c r="C2446" s="1" t="s">
        <v>5569</v>
      </c>
      <c r="E2446"/>
      <c r="F2446"/>
      <c r="J2446" s="2" t="s">
        <v>117</v>
      </c>
      <c r="K2446" s="2" t="s">
        <v>5475</v>
      </c>
      <c r="L2446" s="2" t="s">
        <v>864</v>
      </c>
      <c r="M2446" s="2" t="s">
        <v>5565</v>
      </c>
      <c r="N2446" s="2" t="s">
        <v>5569</v>
      </c>
      <c r="O2446" s="2" t="s">
        <v>5570</v>
      </c>
    </row>
    <row r="2447" spans="1:15">
      <c r="A2447" s="1" t="s">
        <v>117</v>
      </c>
      <c r="B2447" s="1" t="s">
        <v>864</v>
      </c>
      <c r="C2447" s="1" t="s">
        <v>5571</v>
      </c>
      <c r="E2447"/>
      <c r="F2447"/>
      <c r="J2447" s="2" t="s">
        <v>117</v>
      </c>
      <c r="K2447" s="2" t="s">
        <v>5475</v>
      </c>
      <c r="L2447" s="2" t="s">
        <v>864</v>
      </c>
      <c r="M2447" s="2" t="s">
        <v>5565</v>
      </c>
      <c r="N2447" s="2" t="s">
        <v>5571</v>
      </c>
      <c r="O2447" s="2" t="s">
        <v>5572</v>
      </c>
    </row>
    <row r="2448" spans="1:15">
      <c r="A2448" s="1" t="s">
        <v>117</v>
      </c>
      <c r="B2448" s="1" t="s">
        <v>864</v>
      </c>
      <c r="C2448" s="1" t="s">
        <v>5573</v>
      </c>
      <c r="E2448"/>
      <c r="F2448"/>
      <c r="J2448" s="2" t="s">
        <v>117</v>
      </c>
      <c r="K2448" s="2" t="s">
        <v>5475</v>
      </c>
      <c r="L2448" s="2" t="s">
        <v>864</v>
      </c>
      <c r="M2448" s="2" t="s">
        <v>5565</v>
      </c>
      <c r="N2448" s="2" t="s">
        <v>5573</v>
      </c>
      <c r="O2448" s="2" t="s">
        <v>5574</v>
      </c>
    </row>
    <row r="2449" spans="1:15">
      <c r="A2449" s="1" t="s">
        <v>117</v>
      </c>
      <c r="B2449" s="1" t="s">
        <v>864</v>
      </c>
      <c r="C2449" s="1" t="s">
        <v>5575</v>
      </c>
      <c r="E2449"/>
      <c r="F2449"/>
      <c r="J2449" s="2" t="s">
        <v>117</v>
      </c>
      <c r="K2449" s="2" t="s">
        <v>5475</v>
      </c>
      <c r="L2449" s="2" t="s">
        <v>864</v>
      </c>
      <c r="M2449" s="2" t="s">
        <v>5565</v>
      </c>
      <c r="N2449" s="2" t="s">
        <v>5575</v>
      </c>
      <c r="O2449" s="2" t="s">
        <v>5576</v>
      </c>
    </row>
    <row r="2450" spans="1:15">
      <c r="A2450" s="1" t="s">
        <v>117</v>
      </c>
      <c r="B2450" s="1" t="s">
        <v>864</v>
      </c>
      <c r="C2450" s="1" t="s">
        <v>5577</v>
      </c>
      <c r="E2450"/>
      <c r="F2450"/>
      <c r="J2450" s="2" t="s">
        <v>117</v>
      </c>
      <c r="K2450" s="2" t="s">
        <v>5475</v>
      </c>
      <c r="L2450" s="2" t="s">
        <v>864</v>
      </c>
      <c r="M2450" s="2" t="s">
        <v>5565</v>
      </c>
      <c r="N2450" s="2" t="s">
        <v>5577</v>
      </c>
      <c r="O2450" s="2" t="s">
        <v>5578</v>
      </c>
    </row>
    <row r="2451" spans="1:15">
      <c r="A2451" s="1" t="s">
        <v>117</v>
      </c>
      <c r="B2451" s="1" t="s">
        <v>864</v>
      </c>
      <c r="C2451" s="1" t="s">
        <v>5579</v>
      </c>
      <c r="E2451"/>
      <c r="F2451"/>
      <c r="J2451" s="2" t="s">
        <v>117</v>
      </c>
      <c r="K2451" s="2" t="s">
        <v>5475</v>
      </c>
      <c r="L2451" s="2" t="s">
        <v>864</v>
      </c>
      <c r="M2451" s="2" t="s">
        <v>5565</v>
      </c>
      <c r="N2451" s="2" t="s">
        <v>5579</v>
      </c>
      <c r="O2451" s="2" t="s">
        <v>5580</v>
      </c>
    </row>
    <row r="2452" spans="1:15">
      <c r="A2452" s="1" t="s">
        <v>117</v>
      </c>
      <c r="B2452" s="1" t="s">
        <v>864</v>
      </c>
      <c r="C2452" s="1" t="s">
        <v>5581</v>
      </c>
      <c r="E2452"/>
      <c r="F2452"/>
      <c r="J2452" s="2" t="s">
        <v>117</v>
      </c>
      <c r="K2452" s="2" t="s">
        <v>5475</v>
      </c>
      <c r="L2452" s="2" t="s">
        <v>864</v>
      </c>
      <c r="M2452" s="2" t="s">
        <v>5565</v>
      </c>
      <c r="N2452" s="2" t="s">
        <v>5581</v>
      </c>
      <c r="O2452" s="2" t="s">
        <v>5582</v>
      </c>
    </row>
    <row r="2453" spans="1:15">
      <c r="A2453" s="1" t="s">
        <v>117</v>
      </c>
      <c r="B2453" s="1" t="s">
        <v>868</v>
      </c>
      <c r="C2453" s="1" t="s">
        <v>5583</v>
      </c>
      <c r="E2453"/>
      <c r="F2453"/>
      <c r="J2453" s="2" t="s">
        <v>117</v>
      </c>
      <c r="K2453" s="2" t="s">
        <v>5475</v>
      </c>
      <c r="L2453" s="2" t="s">
        <v>868</v>
      </c>
      <c r="M2453" s="2" t="s">
        <v>5584</v>
      </c>
      <c r="N2453" s="2" t="s">
        <v>5583</v>
      </c>
      <c r="O2453" s="2" t="s">
        <v>5585</v>
      </c>
    </row>
    <row r="2454" spans="1:15">
      <c r="A2454" s="1" t="s">
        <v>117</v>
      </c>
      <c r="B2454" s="1" t="s">
        <v>868</v>
      </c>
      <c r="C2454" s="1" t="s">
        <v>5586</v>
      </c>
      <c r="E2454"/>
      <c r="F2454"/>
      <c r="J2454" s="2" t="s">
        <v>117</v>
      </c>
      <c r="K2454" s="2" t="s">
        <v>5475</v>
      </c>
      <c r="L2454" s="2" t="s">
        <v>868</v>
      </c>
      <c r="M2454" s="2" t="s">
        <v>5584</v>
      </c>
      <c r="N2454" s="2" t="s">
        <v>5586</v>
      </c>
      <c r="O2454" s="2" t="s">
        <v>5587</v>
      </c>
    </row>
    <row r="2455" spans="1:15">
      <c r="A2455" s="1" t="s">
        <v>117</v>
      </c>
      <c r="B2455" s="1" t="s">
        <v>868</v>
      </c>
      <c r="C2455" s="1" t="s">
        <v>5588</v>
      </c>
      <c r="E2455"/>
      <c r="F2455"/>
      <c r="J2455" s="2" t="s">
        <v>117</v>
      </c>
      <c r="K2455" s="2" t="s">
        <v>5475</v>
      </c>
      <c r="L2455" s="2" t="s">
        <v>868</v>
      </c>
      <c r="M2455" s="2" t="s">
        <v>5584</v>
      </c>
      <c r="N2455" s="2" t="s">
        <v>5588</v>
      </c>
      <c r="O2455" s="2" t="s">
        <v>5589</v>
      </c>
    </row>
    <row r="2456" spans="1:15">
      <c r="A2456" s="1" t="s">
        <v>117</v>
      </c>
      <c r="B2456" s="1" t="s">
        <v>868</v>
      </c>
      <c r="C2456" s="1" t="s">
        <v>5590</v>
      </c>
      <c r="E2456"/>
      <c r="F2456"/>
      <c r="J2456" s="2" t="s">
        <v>117</v>
      </c>
      <c r="K2456" s="2" t="s">
        <v>5475</v>
      </c>
      <c r="L2456" s="2" t="s">
        <v>868</v>
      </c>
      <c r="M2456" s="2" t="s">
        <v>5584</v>
      </c>
      <c r="N2456" s="2" t="s">
        <v>5590</v>
      </c>
      <c r="O2456" s="2" t="s">
        <v>5591</v>
      </c>
    </row>
    <row r="2457" spans="1:15">
      <c r="A2457" s="1" t="s">
        <v>117</v>
      </c>
      <c r="B2457" s="1" t="s">
        <v>868</v>
      </c>
      <c r="C2457" s="1" t="s">
        <v>5592</v>
      </c>
      <c r="E2457"/>
      <c r="F2457"/>
      <c r="J2457" s="2" t="s">
        <v>117</v>
      </c>
      <c r="K2457" s="2" t="s">
        <v>5475</v>
      </c>
      <c r="L2457" s="2" t="s">
        <v>868</v>
      </c>
      <c r="M2457" s="2" t="s">
        <v>5584</v>
      </c>
      <c r="N2457" s="2" t="s">
        <v>5592</v>
      </c>
      <c r="O2457" s="2" t="s">
        <v>5593</v>
      </c>
    </row>
    <row r="2458" spans="1:15">
      <c r="A2458" s="1" t="s">
        <v>117</v>
      </c>
      <c r="B2458" s="1" t="s">
        <v>868</v>
      </c>
      <c r="C2458" s="1" t="s">
        <v>5594</v>
      </c>
      <c r="E2458"/>
      <c r="F2458"/>
      <c r="J2458" s="2" t="s">
        <v>117</v>
      </c>
      <c r="K2458" s="2" t="s">
        <v>5475</v>
      </c>
      <c r="L2458" s="2" t="s">
        <v>868</v>
      </c>
      <c r="M2458" s="2" t="s">
        <v>5584</v>
      </c>
      <c r="N2458" s="2" t="s">
        <v>5594</v>
      </c>
      <c r="O2458" s="2" t="s">
        <v>5595</v>
      </c>
    </row>
    <row r="2459" spans="1:15">
      <c r="A2459" s="1" t="s">
        <v>117</v>
      </c>
      <c r="B2459" s="1" t="s">
        <v>868</v>
      </c>
      <c r="C2459" s="1" t="s">
        <v>5596</v>
      </c>
      <c r="E2459"/>
      <c r="F2459"/>
      <c r="J2459" s="2" t="s">
        <v>117</v>
      </c>
      <c r="K2459" s="2" t="s">
        <v>5475</v>
      </c>
      <c r="L2459" s="2" t="s">
        <v>868</v>
      </c>
      <c r="M2459" s="2" t="s">
        <v>5584</v>
      </c>
      <c r="N2459" s="2" t="s">
        <v>5596</v>
      </c>
      <c r="O2459" s="2" t="s">
        <v>5597</v>
      </c>
    </row>
    <row r="2460" spans="1:15">
      <c r="A2460" s="1" t="s">
        <v>117</v>
      </c>
      <c r="B2460" s="1" t="s">
        <v>871</v>
      </c>
      <c r="C2460" s="1" t="s">
        <v>5598</v>
      </c>
      <c r="E2460"/>
      <c r="F2460"/>
      <c r="J2460" s="2" t="s">
        <v>117</v>
      </c>
      <c r="K2460" s="2" t="s">
        <v>5475</v>
      </c>
      <c r="L2460" s="2" t="s">
        <v>871</v>
      </c>
      <c r="M2460" s="2" t="s">
        <v>5599</v>
      </c>
      <c r="N2460" s="2" t="s">
        <v>5598</v>
      </c>
      <c r="O2460" s="2" t="s">
        <v>5600</v>
      </c>
    </row>
    <row r="2461" spans="1:15">
      <c r="A2461" s="1" t="s">
        <v>117</v>
      </c>
      <c r="B2461" s="1" t="s">
        <v>871</v>
      </c>
      <c r="C2461" s="1" t="s">
        <v>5601</v>
      </c>
      <c r="E2461"/>
      <c r="F2461"/>
      <c r="J2461" s="2" t="s">
        <v>117</v>
      </c>
      <c r="K2461" s="2" t="s">
        <v>5475</v>
      </c>
      <c r="L2461" s="2" t="s">
        <v>871</v>
      </c>
      <c r="M2461" s="2" t="s">
        <v>5599</v>
      </c>
      <c r="N2461" s="2" t="s">
        <v>5601</v>
      </c>
      <c r="O2461" s="2" t="s">
        <v>5602</v>
      </c>
    </row>
    <row r="2462" spans="1:15">
      <c r="A2462" s="1" t="s">
        <v>117</v>
      </c>
      <c r="B2462" s="1" t="s">
        <v>871</v>
      </c>
      <c r="C2462" s="1" t="s">
        <v>5603</v>
      </c>
      <c r="E2462"/>
      <c r="F2462"/>
      <c r="J2462" s="2" t="s">
        <v>117</v>
      </c>
      <c r="K2462" s="2" t="s">
        <v>5475</v>
      </c>
      <c r="L2462" s="2" t="s">
        <v>871</v>
      </c>
      <c r="M2462" s="2" t="s">
        <v>5599</v>
      </c>
      <c r="N2462" s="2" t="s">
        <v>5603</v>
      </c>
      <c r="O2462" s="2" t="s">
        <v>5604</v>
      </c>
    </row>
    <row r="2463" spans="1:15">
      <c r="A2463" s="1" t="s">
        <v>117</v>
      </c>
      <c r="B2463" s="1" t="s">
        <v>871</v>
      </c>
      <c r="C2463" s="1" t="s">
        <v>5605</v>
      </c>
      <c r="E2463"/>
      <c r="F2463"/>
      <c r="J2463" s="2" t="s">
        <v>117</v>
      </c>
      <c r="K2463" s="2" t="s">
        <v>5475</v>
      </c>
      <c r="L2463" s="2" t="s">
        <v>871</v>
      </c>
      <c r="M2463" s="2" t="s">
        <v>5599</v>
      </c>
      <c r="N2463" s="2" t="s">
        <v>5605</v>
      </c>
      <c r="O2463" s="2" t="s">
        <v>5606</v>
      </c>
    </row>
    <row r="2464" spans="1:15">
      <c r="A2464" s="1" t="s">
        <v>117</v>
      </c>
      <c r="B2464" s="1" t="s">
        <v>871</v>
      </c>
      <c r="C2464" s="1" t="s">
        <v>5607</v>
      </c>
      <c r="E2464"/>
      <c r="F2464"/>
      <c r="J2464" s="2" t="s">
        <v>117</v>
      </c>
      <c r="K2464" s="2" t="s">
        <v>5475</v>
      </c>
      <c r="L2464" s="2" t="s">
        <v>871</v>
      </c>
      <c r="M2464" s="2" t="s">
        <v>5599</v>
      </c>
      <c r="N2464" s="2" t="s">
        <v>5607</v>
      </c>
      <c r="O2464" s="2" t="s">
        <v>5608</v>
      </c>
    </row>
    <row r="2465" spans="1:15">
      <c r="A2465" s="1" t="s">
        <v>117</v>
      </c>
      <c r="B2465" s="1" t="s">
        <v>874</v>
      </c>
      <c r="C2465" s="1" t="s">
        <v>2989</v>
      </c>
      <c r="E2465"/>
      <c r="F2465"/>
      <c r="J2465" s="2" t="s">
        <v>117</v>
      </c>
      <c r="K2465" s="2" t="s">
        <v>5475</v>
      </c>
      <c r="L2465" s="2" t="s">
        <v>874</v>
      </c>
      <c r="M2465" s="2" t="s">
        <v>5609</v>
      </c>
      <c r="N2465" s="2" t="s">
        <v>2989</v>
      </c>
      <c r="O2465" s="2" t="s">
        <v>5610</v>
      </c>
    </row>
    <row r="2466" spans="1:15">
      <c r="A2466" s="1" t="s">
        <v>117</v>
      </c>
      <c r="B2466" s="1" t="s">
        <v>874</v>
      </c>
      <c r="C2466" s="1" t="s">
        <v>5611</v>
      </c>
      <c r="E2466"/>
      <c r="F2466"/>
      <c r="J2466" s="2" t="s">
        <v>117</v>
      </c>
      <c r="K2466" s="2" t="s">
        <v>5475</v>
      </c>
      <c r="L2466" s="2" t="s">
        <v>874</v>
      </c>
      <c r="M2466" s="2" t="s">
        <v>5609</v>
      </c>
      <c r="N2466" s="2" t="s">
        <v>5611</v>
      </c>
      <c r="O2466" s="2" t="s">
        <v>5612</v>
      </c>
    </row>
    <row r="2467" spans="1:15">
      <c r="A2467" s="1" t="s">
        <v>117</v>
      </c>
      <c r="B2467" s="1" t="s">
        <v>874</v>
      </c>
      <c r="C2467" s="1" t="s">
        <v>5613</v>
      </c>
      <c r="E2467"/>
      <c r="F2467"/>
      <c r="J2467" s="2" t="s">
        <v>117</v>
      </c>
      <c r="K2467" s="2" t="s">
        <v>5475</v>
      </c>
      <c r="L2467" s="2" t="s">
        <v>874</v>
      </c>
      <c r="M2467" s="2" t="s">
        <v>5609</v>
      </c>
      <c r="N2467" s="2" t="s">
        <v>5613</v>
      </c>
      <c r="O2467" s="2" t="s">
        <v>5614</v>
      </c>
    </row>
    <row r="2468" spans="1:15">
      <c r="A2468" s="1" t="s">
        <v>117</v>
      </c>
      <c r="B2468" s="1" t="s">
        <v>874</v>
      </c>
      <c r="C2468" s="1" t="s">
        <v>5615</v>
      </c>
      <c r="E2468"/>
      <c r="F2468"/>
      <c r="J2468" s="2" t="s">
        <v>117</v>
      </c>
      <c r="K2468" s="2" t="s">
        <v>5475</v>
      </c>
      <c r="L2468" s="2" t="s">
        <v>874</v>
      </c>
      <c r="M2468" s="2" t="s">
        <v>5609</v>
      </c>
      <c r="N2468" s="2" t="s">
        <v>5615</v>
      </c>
      <c r="O2468" s="2" t="s">
        <v>5616</v>
      </c>
    </row>
    <row r="2469" spans="1:15">
      <c r="A2469" s="1" t="s">
        <v>117</v>
      </c>
      <c r="B2469" s="1" t="s">
        <v>877</v>
      </c>
      <c r="C2469" s="1" t="s">
        <v>2989</v>
      </c>
      <c r="E2469"/>
      <c r="F2469"/>
      <c r="J2469" s="2" t="s">
        <v>117</v>
      </c>
      <c r="K2469" s="2" t="s">
        <v>5475</v>
      </c>
      <c r="L2469" s="2" t="s">
        <v>877</v>
      </c>
      <c r="M2469" s="2" t="s">
        <v>5617</v>
      </c>
      <c r="N2469" s="2" t="s">
        <v>2989</v>
      </c>
      <c r="O2469" s="2" t="s">
        <v>5618</v>
      </c>
    </row>
    <row r="2470" spans="1:15">
      <c r="A2470" s="1" t="s">
        <v>117</v>
      </c>
      <c r="B2470" s="1" t="s">
        <v>877</v>
      </c>
      <c r="C2470" s="1" t="s">
        <v>5619</v>
      </c>
      <c r="E2470"/>
      <c r="F2470"/>
      <c r="J2470" s="2" t="s">
        <v>117</v>
      </c>
      <c r="K2470" s="2" t="s">
        <v>5475</v>
      </c>
      <c r="L2470" s="2" t="s">
        <v>877</v>
      </c>
      <c r="M2470" s="2" t="s">
        <v>5617</v>
      </c>
      <c r="N2470" s="2" t="s">
        <v>5619</v>
      </c>
      <c r="O2470" s="2" t="s">
        <v>5620</v>
      </c>
    </row>
    <row r="2471" spans="1:15">
      <c r="A2471" s="1" t="s">
        <v>117</v>
      </c>
      <c r="B2471" s="1" t="s">
        <v>877</v>
      </c>
      <c r="C2471" s="1" t="s">
        <v>5621</v>
      </c>
      <c r="E2471"/>
      <c r="F2471"/>
      <c r="J2471" s="2" t="s">
        <v>117</v>
      </c>
      <c r="K2471" s="2" t="s">
        <v>5475</v>
      </c>
      <c r="L2471" s="2" t="s">
        <v>877</v>
      </c>
      <c r="M2471" s="2" t="s">
        <v>5617</v>
      </c>
      <c r="N2471" s="2" t="s">
        <v>5621</v>
      </c>
      <c r="O2471" s="2" t="s">
        <v>5622</v>
      </c>
    </row>
    <row r="2472" spans="1:15">
      <c r="A2472" s="1" t="s">
        <v>117</v>
      </c>
      <c r="B2472" s="1" t="s">
        <v>877</v>
      </c>
      <c r="C2472" s="1" t="s">
        <v>5623</v>
      </c>
      <c r="E2472"/>
      <c r="F2472"/>
      <c r="J2472" s="2" t="s">
        <v>117</v>
      </c>
      <c r="K2472" s="2" t="s">
        <v>5475</v>
      </c>
      <c r="L2472" s="2" t="s">
        <v>877</v>
      </c>
      <c r="M2472" s="2" t="s">
        <v>5617</v>
      </c>
      <c r="N2472" s="2" t="s">
        <v>5623</v>
      </c>
      <c r="O2472" s="2" t="s">
        <v>5624</v>
      </c>
    </row>
    <row r="2473" spans="1:15">
      <c r="A2473" s="1" t="s">
        <v>117</v>
      </c>
      <c r="B2473" s="1" t="s">
        <v>877</v>
      </c>
      <c r="C2473" s="1" t="s">
        <v>5625</v>
      </c>
      <c r="E2473"/>
      <c r="F2473"/>
      <c r="J2473" s="2" t="s">
        <v>117</v>
      </c>
      <c r="K2473" s="2" t="s">
        <v>5475</v>
      </c>
      <c r="L2473" s="2" t="s">
        <v>877</v>
      </c>
      <c r="M2473" s="2" t="s">
        <v>5617</v>
      </c>
      <c r="N2473" s="2" t="s">
        <v>5625</v>
      </c>
      <c r="O2473" s="2" t="s">
        <v>5626</v>
      </c>
    </row>
    <row r="2474" spans="1:15">
      <c r="A2474" s="1" t="s">
        <v>117</v>
      </c>
      <c r="B2474" s="1" t="s">
        <v>877</v>
      </c>
      <c r="C2474" s="1" t="s">
        <v>5627</v>
      </c>
      <c r="E2474"/>
      <c r="F2474"/>
      <c r="J2474" s="2" t="s">
        <v>117</v>
      </c>
      <c r="K2474" s="2" t="s">
        <v>5475</v>
      </c>
      <c r="L2474" s="2" t="s">
        <v>877</v>
      </c>
      <c r="M2474" s="2" t="s">
        <v>5617</v>
      </c>
      <c r="N2474" s="2" t="s">
        <v>5627</v>
      </c>
      <c r="O2474" s="2" t="s">
        <v>5628</v>
      </c>
    </row>
    <row r="2475" spans="1:15">
      <c r="A2475" s="1" t="s">
        <v>117</v>
      </c>
      <c r="B2475" s="1" t="s">
        <v>877</v>
      </c>
      <c r="C2475" s="1" t="s">
        <v>5629</v>
      </c>
      <c r="E2475"/>
      <c r="F2475"/>
      <c r="J2475" s="2" t="s">
        <v>117</v>
      </c>
      <c r="K2475" s="2" t="s">
        <v>5475</v>
      </c>
      <c r="L2475" s="2" t="s">
        <v>877</v>
      </c>
      <c r="M2475" s="2" t="s">
        <v>5617</v>
      </c>
      <c r="N2475" s="2" t="s">
        <v>5629</v>
      </c>
      <c r="O2475" s="2" t="s">
        <v>5630</v>
      </c>
    </row>
    <row r="2476" spans="1:15">
      <c r="A2476" s="1" t="s">
        <v>117</v>
      </c>
      <c r="B2476" s="1" t="s">
        <v>877</v>
      </c>
      <c r="C2476" s="1" t="s">
        <v>5631</v>
      </c>
      <c r="E2476"/>
      <c r="F2476"/>
      <c r="J2476" s="2" t="s">
        <v>117</v>
      </c>
      <c r="K2476" s="2" t="s">
        <v>5475</v>
      </c>
      <c r="L2476" s="2" t="s">
        <v>877</v>
      </c>
      <c r="M2476" s="2" t="s">
        <v>5617</v>
      </c>
      <c r="N2476" s="2" t="s">
        <v>5631</v>
      </c>
      <c r="O2476" s="2" t="s">
        <v>5632</v>
      </c>
    </row>
    <row r="2477" spans="1:15">
      <c r="A2477" s="1" t="s">
        <v>117</v>
      </c>
      <c r="B2477" s="1" t="s">
        <v>877</v>
      </c>
      <c r="C2477" s="1" t="s">
        <v>5633</v>
      </c>
      <c r="E2477"/>
      <c r="F2477"/>
      <c r="J2477" s="2" t="s">
        <v>117</v>
      </c>
      <c r="K2477" s="2" t="s">
        <v>5475</v>
      </c>
      <c r="L2477" s="2" t="s">
        <v>877</v>
      </c>
      <c r="M2477" s="2" t="s">
        <v>5617</v>
      </c>
      <c r="N2477" s="2" t="s">
        <v>5633</v>
      </c>
      <c r="O2477" s="2" t="s">
        <v>5634</v>
      </c>
    </row>
    <row r="2478" spans="1:15">
      <c r="A2478" s="1" t="s">
        <v>117</v>
      </c>
      <c r="B2478" s="1" t="s">
        <v>877</v>
      </c>
      <c r="C2478" s="1" t="s">
        <v>5635</v>
      </c>
      <c r="E2478"/>
      <c r="F2478"/>
      <c r="J2478" s="2" t="s">
        <v>117</v>
      </c>
      <c r="K2478" s="2" t="s">
        <v>5475</v>
      </c>
      <c r="L2478" s="2" t="s">
        <v>877</v>
      </c>
      <c r="M2478" s="2" t="s">
        <v>5617</v>
      </c>
      <c r="N2478" s="2" t="s">
        <v>5635</v>
      </c>
      <c r="O2478" s="2" t="s">
        <v>5636</v>
      </c>
    </row>
    <row r="2479" spans="1:15">
      <c r="A2479" s="1" t="s">
        <v>117</v>
      </c>
      <c r="B2479" s="1" t="s">
        <v>877</v>
      </c>
      <c r="C2479" s="1" t="s">
        <v>5637</v>
      </c>
      <c r="E2479"/>
      <c r="F2479"/>
      <c r="J2479" s="2" t="s">
        <v>117</v>
      </c>
      <c r="K2479" s="2" t="s">
        <v>5475</v>
      </c>
      <c r="L2479" s="2" t="s">
        <v>877</v>
      </c>
      <c r="M2479" s="2" t="s">
        <v>5617</v>
      </c>
      <c r="N2479" s="2" t="s">
        <v>5637</v>
      </c>
      <c r="O2479" s="2" t="s">
        <v>5638</v>
      </c>
    </row>
    <row r="2480" spans="1:15">
      <c r="A2480" s="1" t="s">
        <v>117</v>
      </c>
      <c r="B2480" s="1" t="s">
        <v>880</v>
      </c>
      <c r="C2480" s="1" t="s">
        <v>5639</v>
      </c>
      <c r="E2480"/>
      <c r="F2480"/>
      <c r="J2480" s="2" t="s">
        <v>117</v>
      </c>
      <c r="K2480" s="2" t="s">
        <v>5475</v>
      </c>
      <c r="L2480" s="2" t="s">
        <v>880</v>
      </c>
      <c r="M2480" s="2" t="s">
        <v>5640</v>
      </c>
      <c r="N2480" s="2" t="s">
        <v>5639</v>
      </c>
      <c r="O2480" s="2" t="s">
        <v>5641</v>
      </c>
    </row>
    <row r="2481" spans="1:15">
      <c r="A2481" s="1" t="s">
        <v>117</v>
      </c>
      <c r="B2481" s="1" t="s">
        <v>880</v>
      </c>
      <c r="C2481" s="1" t="s">
        <v>5642</v>
      </c>
      <c r="E2481"/>
      <c r="F2481"/>
      <c r="J2481" s="2" t="s">
        <v>117</v>
      </c>
      <c r="K2481" s="2" t="s">
        <v>5475</v>
      </c>
      <c r="L2481" s="2" t="s">
        <v>880</v>
      </c>
      <c r="M2481" s="2" t="s">
        <v>5640</v>
      </c>
      <c r="N2481" s="2" t="s">
        <v>5642</v>
      </c>
      <c r="O2481" s="2" t="s">
        <v>5643</v>
      </c>
    </row>
    <row r="2482" spans="1:15">
      <c r="A2482" s="1" t="s">
        <v>117</v>
      </c>
      <c r="B2482" s="1" t="s">
        <v>880</v>
      </c>
      <c r="C2482" s="1" t="s">
        <v>5644</v>
      </c>
      <c r="E2482"/>
      <c r="F2482"/>
      <c r="J2482" s="2" t="s">
        <v>117</v>
      </c>
      <c r="K2482" s="2" t="s">
        <v>5475</v>
      </c>
      <c r="L2482" s="2" t="s">
        <v>880</v>
      </c>
      <c r="M2482" s="2" t="s">
        <v>5640</v>
      </c>
      <c r="N2482" s="2" t="s">
        <v>5644</v>
      </c>
      <c r="O2482" s="2" t="s">
        <v>5645</v>
      </c>
    </row>
    <row r="2483" spans="1:15">
      <c r="A2483" s="1" t="s">
        <v>117</v>
      </c>
      <c r="B2483" s="1" t="s">
        <v>880</v>
      </c>
      <c r="C2483" s="1" t="s">
        <v>5646</v>
      </c>
      <c r="E2483"/>
      <c r="F2483"/>
      <c r="J2483" s="2" t="s">
        <v>117</v>
      </c>
      <c r="K2483" s="2" t="s">
        <v>5475</v>
      </c>
      <c r="L2483" s="2" t="s">
        <v>880</v>
      </c>
      <c r="M2483" s="2" t="s">
        <v>5640</v>
      </c>
      <c r="N2483" s="2" t="s">
        <v>5646</v>
      </c>
      <c r="O2483" s="2" t="s">
        <v>5647</v>
      </c>
    </row>
    <row r="2484" spans="1:15">
      <c r="A2484" s="1" t="s">
        <v>117</v>
      </c>
      <c r="B2484" s="1" t="s">
        <v>880</v>
      </c>
      <c r="C2484" s="1" t="s">
        <v>5648</v>
      </c>
      <c r="E2484"/>
      <c r="F2484"/>
      <c r="J2484" s="2" t="s">
        <v>117</v>
      </c>
      <c r="K2484" s="2" t="s">
        <v>5475</v>
      </c>
      <c r="L2484" s="2" t="s">
        <v>880</v>
      </c>
      <c r="M2484" s="2" t="s">
        <v>5640</v>
      </c>
      <c r="N2484" s="2" t="s">
        <v>5648</v>
      </c>
      <c r="O2484" s="2" t="s">
        <v>5649</v>
      </c>
    </row>
    <row r="2485" spans="1:15">
      <c r="A2485" s="1" t="s">
        <v>117</v>
      </c>
      <c r="B2485" s="1" t="s">
        <v>880</v>
      </c>
      <c r="C2485" s="1" t="s">
        <v>5650</v>
      </c>
      <c r="E2485"/>
      <c r="F2485"/>
      <c r="J2485" s="2" t="s">
        <v>117</v>
      </c>
      <c r="K2485" s="2" t="s">
        <v>5475</v>
      </c>
      <c r="L2485" s="2" t="s">
        <v>880</v>
      </c>
      <c r="M2485" s="2" t="s">
        <v>5640</v>
      </c>
      <c r="N2485" s="2" t="s">
        <v>5650</v>
      </c>
      <c r="O2485" s="2" t="s">
        <v>5651</v>
      </c>
    </row>
    <row r="2486" spans="1:15">
      <c r="A2486" s="1" t="s">
        <v>117</v>
      </c>
      <c r="B2486" s="1" t="s">
        <v>880</v>
      </c>
      <c r="C2486" s="1" t="s">
        <v>5652</v>
      </c>
      <c r="E2486"/>
      <c r="F2486"/>
      <c r="J2486" s="2" t="s">
        <v>117</v>
      </c>
      <c r="K2486" s="2" t="s">
        <v>5475</v>
      </c>
      <c r="L2486" s="2" t="s">
        <v>880</v>
      </c>
      <c r="M2486" s="2" t="s">
        <v>5640</v>
      </c>
      <c r="N2486" s="2" t="s">
        <v>5652</v>
      </c>
      <c r="O2486" s="2" t="s">
        <v>5653</v>
      </c>
    </row>
    <row r="2487" spans="1:15">
      <c r="A2487" s="1" t="s">
        <v>117</v>
      </c>
      <c r="B2487" s="1" t="s">
        <v>880</v>
      </c>
      <c r="C2487" s="1" t="s">
        <v>5654</v>
      </c>
      <c r="E2487"/>
      <c r="F2487"/>
      <c r="J2487" s="2" t="s">
        <v>117</v>
      </c>
      <c r="K2487" s="2" t="s">
        <v>5475</v>
      </c>
      <c r="L2487" s="2" t="s">
        <v>880</v>
      </c>
      <c r="M2487" s="2" t="s">
        <v>5640</v>
      </c>
      <c r="N2487" s="2" t="s">
        <v>5654</v>
      </c>
      <c r="O2487" s="2" t="s">
        <v>5655</v>
      </c>
    </row>
    <row r="2488" spans="1:15">
      <c r="A2488" s="1" t="s">
        <v>117</v>
      </c>
      <c r="B2488" s="1" t="s">
        <v>880</v>
      </c>
      <c r="C2488" s="1" t="s">
        <v>5656</v>
      </c>
      <c r="E2488"/>
      <c r="F2488"/>
      <c r="J2488" s="2" t="s">
        <v>117</v>
      </c>
      <c r="K2488" s="2" t="s">
        <v>5475</v>
      </c>
      <c r="L2488" s="2" t="s">
        <v>880</v>
      </c>
      <c r="M2488" s="2" t="s">
        <v>5640</v>
      </c>
      <c r="N2488" s="2" t="s">
        <v>5656</v>
      </c>
      <c r="O2488" s="2" t="s">
        <v>5657</v>
      </c>
    </row>
    <row r="2489" spans="1:15">
      <c r="A2489" s="1" t="s">
        <v>117</v>
      </c>
      <c r="B2489" s="1" t="s">
        <v>883</v>
      </c>
      <c r="C2489" s="1" t="s">
        <v>5658</v>
      </c>
      <c r="E2489"/>
      <c r="F2489"/>
      <c r="J2489" s="2" t="s">
        <v>117</v>
      </c>
      <c r="K2489" s="2" t="s">
        <v>5475</v>
      </c>
      <c r="L2489" s="2" t="s">
        <v>883</v>
      </c>
      <c r="M2489" s="2" t="s">
        <v>5659</v>
      </c>
      <c r="N2489" s="2" t="s">
        <v>5658</v>
      </c>
      <c r="O2489" s="2" t="s">
        <v>5660</v>
      </c>
    </row>
    <row r="2490" spans="1:15">
      <c r="A2490" s="1" t="s">
        <v>117</v>
      </c>
      <c r="B2490" s="1" t="s">
        <v>883</v>
      </c>
      <c r="C2490" s="1" t="s">
        <v>5661</v>
      </c>
      <c r="E2490"/>
      <c r="F2490"/>
      <c r="J2490" s="2" t="s">
        <v>117</v>
      </c>
      <c r="K2490" s="2" t="s">
        <v>5475</v>
      </c>
      <c r="L2490" s="2" t="s">
        <v>883</v>
      </c>
      <c r="M2490" s="2" t="s">
        <v>5659</v>
      </c>
      <c r="N2490" s="2" t="s">
        <v>5661</v>
      </c>
      <c r="O2490" s="2" t="s">
        <v>5662</v>
      </c>
    </row>
    <row r="2491" spans="1:15">
      <c r="A2491" s="1" t="s">
        <v>117</v>
      </c>
      <c r="B2491" s="1" t="s">
        <v>883</v>
      </c>
      <c r="C2491" s="1" t="s">
        <v>5663</v>
      </c>
      <c r="E2491"/>
      <c r="F2491"/>
      <c r="J2491" s="2" t="s">
        <v>117</v>
      </c>
      <c r="K2491" s="2" t="s">
        <v>5475</v>
      </c>
      <c r="L2491" s="2" t="s">
        <v>883</v>
      </c>
      <c r="M2491" s="2" t="s">
        <v>5659</v>
      </c>
      <c r="N2491" s="2" t="s">
        <v>5663</v>
      </c>
      <c r="O2491" s="2" t="s">
        <v>5664</v>
      </c>
    </row>
    <row r="2492" spans="1:15">
      <c r="A2492" s="1" t="s">
        <v>117</v>
      </c>
      <c r="B2492" s="1" t="s">
        <v>883</v>
      </c>
      <c r="C2492" s="1" t="s">
        <v>5665</v>
      </c>
      <c r="E2492"/>
      <c r="F2492"/>
      <c r="J2492" s="2" t="s">
        <v>117</v>
      </c>
      <c r="K2492" s="2" t="s">
        <v>5475</v>
      </c>
      <c r="L2492" s="2" t="s">
        <v>883</v>
      </c>
      <c r="M2492" s="2" t="s">
        <v>5659</v>
      </c>
      <c r="N2492" s="2" t="s">
        <v>5665</v>
      </c>
      <c r="O2492" s="2" t="s">
        <v>5666</v>
      </c>
    </row>
    <row r="2493" spans="1:15">
      <c r="A2493" s="1" t="s">
        <v>117</v>
      </c>
      <c r="B2493" s="1" t="s">
        <v>883</v>
      </c>
      <c r="C2493" s="1" t="s">
        <v>5667</v>
      </c>
      <c r="E2493"/>
      <c r="F2493"/>
      <c r="J2493" s="2" t="s">
        <v>117</v>
      </c>
      <c r="K2493" s="2" t="s">
        <v>5475</v>
      </c>
      <c r="L2493" s="2" t="s">
        <v>883</v>
      </c>
      <c r="M2493" s="2" t="s">
        <v>5659</v>
      </c>
      <c r="N2493" s="2" t="s">
        <v>5667</v>
      </c>
      <c r="O2493" s="2" t="s">
        <v>5668</v>
      </c>
    </row>
    <row r="2494" spans="1:15">
      <c r="A2494" s="1" t="s">
        <v>117</v>
      </c>
      <c r="B2494" s="1" t="s">
        <v>883</v>
      </c>
      <c r="C2494" s="1" t="s">
        <v>5669</v>
      </c>
      <c r="E2494"/>
      <c r="F2494"/>
      <c r="J2494" s="2" t="s">
        <v>117</v>
      </c>
      <c r="K2494" s="2" t="s">
        <v>5475</v>
      </c>
      <c r="L2494" s="2" t="s">
        <v>883</v>
      </c>
      <c r="M2494" s="2" t="s">
        <v>5659</v>
      </c>
      <c r="N2494" s="2" t="s">
        <v>5669</v>
      </c>
      <c r="O2494" s="2" t="s">
        <v>5670</v>
      </c>
    </row>
    <row r="2495" spans="1:15">
      <c r="A2495" s="1" t="s">
        <v>117</v>
      </c>
      <c r="B2495" s="1" t="s">
        <v>886</v>
      </c>
      <c r="C2495" s="1" t="s">
        <v>5671</v>
      </c>
      <c r="E2495"/>
      <c r="F2495"/>
      <c r="J2495" s="2" t="s">
        <v>117</v>
      </c>
      <c r="K2495" s="2" t="s">
        <v>5475</v>
      </c>
      <c r="L2495" s="2" t="s">
        <v>886</v>
      </c>
      <c r="M2495" s="2" t="s">
        <v>5672</v>
      </c>
      <c r="N2495" s="2" t="s">
        <v>5671</v>
      </c>
      <c r="O2495" s="2" t="s">
        <v>5673</v>
      </c>
    </row>
    <row r="2496" spans="1:15">
      <c r="A2496" s="1" t="s">
        <v>117</v>
      </c>
      <c r="B2496" s="1" t="s">
        <v>886</v>
      </c>
      <c r="C2496" s="1" t="s">
        <v>5674</v>
      </c>
      <c r="E2496"/>
      <c r="F2496"/>
      <c r="J2496" s="2" t="s">
        <v>117</v>
      </c>
      <c r="K2496" s="2" t="s">
        <v>5475</v>
      </c>
      <c r="L2496" s="2" t="s">
        <v>886</v>
      </c>
      <c r="M2496" s="2" t="s">
        <v>5672</v>
      </c>
      <c r="N2496" s="2" t="s">
        <v>5674</v>
      </c>
      <c r="O2496" s="2" t="s">
        <v>5675</v>
      </c>
    </row>
    <row r="2497" spans="1:15">
      <c r="A2497" s="1" t="s">
        <v>117</v>
      </c>
      <c r="B2497" s="1" t="s">
        <v>886</v>
      </c>
      <c r="C2497" s="1" t="s">
        <v>5676</v>
      </c>
      <c r="E2497"/>
      <c r="F2497"/>
      <c r="J2497" s="2" t="s">
        <v>117</v>
      </c>
      <c r="K2497" s="2" t="s">
        <v>5475</v>
      </c>
      <c r="L2497" s="2" t="s">
        <v>886</v>
      </c>
      <c r="M2497" s="2" t="s">
        <v>5672</v>
      </c>
      <c r="N2497" s="2" t="s">
        <v>5676</v>
      </c>
      <c r="O2497" s="2" t="s">
        <v>5677</v>
      </c>
    </row>
    <row r="2498" spans="1:15">
      <c r="A2498" s="1" t="s">
        <v>117</v>
      </c>
      <c r="B2498" s="1" t="s">
        <v>886</v>
      </c>
      <c r="C2498" s="1" t="s">
        <v>5678</v>
      </c>
      <c r="E2498"/>
      <c r="F2498"/>
      <c r="J2498" s="2" t="s">
        <v>117</v>
      </c>
      <c r="K2498" s="2" t="s">
        <v>5475</v>
      </c>
      <c r="L2498" s="2" t="s">
        <v>886</v>
      </c>
      <c r="M2498" s="2" t="s">
        <v>5672</v>
      </c>
      <c r="N2498" s="2" t="s">
        <v>5678</v>
      </c>
      <c r="O2498" s="2" t="s">
        <v>5679</v>
      </c>
    </row>
    <row r="2499" spans="1:15">
      <c r="A2499" s="1" t="s">
        <v>117</v>
      </c>
      <c r="B2499" s="1" t="s">
        <v>886</v>
      </c>
      <c r="C2499" s="1" t="s">
        <v>5680</v>
      </c>
      <c r="E2499"/>
      <c r="F2499"/>
      <c r="J2499" s="2" t="s">
        <v>117</v>
      </c>
      <c r="K2499" s="2" t="s">
        <v>5475</v>
      </c>
      <c r="L2499" s="2" t="s">
        <v>886</v>
      </c>
      <c r="M2499" s="2" t="s">
        <v>5672</v>
      </c>
      <c r="N2499" s="2" t="s">
        <v>5680</v>
      </c>
      <c r="O2499" s="2" t="s">
        <v>5681</v>
      </c>
    </row>
    <row r="2500" spans="1:15">
      <c r="A2500" s="1" t="s">
        <v>117</v>
      </c>
      <c r="B2500" s="1" t="s">
        <v>886</v>
      </c>
      <c r="C2500" s="1" t="s">
        <v>5682</v>
      </c>
      <c r="E2500"/>
      <c r="F2500"/>
      <c r="J2500" s="2" t="s">
        <v>117</v>
      </c>
      <c r="K2500" s="2" t="s">
        <v>5475</v>
      </c>
      <c r="L2500" s="2" t="s">
        <v>886</v>
      </c>
      <c r="M2500" s="2" t="s">
        <v>5672</v>
      </c>
      <c r="N2500" s="2" t="s">
        <v>5682</v>
      </c>
      <c r="O2500" s="2" t="s">
        <v>5683</v>
      </c>
    </row>
    <row r="2501" spans="1:15">
      <c r="A2501" s="1" t="s">
        <v>117</v>
      </c>
      <c r="B2501" s="1" t="s">
        <v>886</v>
      </c>
      <c r="C2501" s="1" t="s">
        <v>5684</v>
      </c>
      <c r="E2501"/>
      <c r="F2501"/>
      <c r="J2501" s="2" t="s">
        <v>117</v>
      </c>
      <c r="K2501" s="2" t="s">
        <v>5475</v>
      </c>
      <c r="L2501" s="2" t="s">
        <v>886</v>
      </c>
      <c r="M2501" s="2" t="s">
        <v>5672</v>
      </c>
      <c r="N2501" s="2" t="s">
        <v>5684</v>
      </c>
      <c r="O2501" s="2" t="s">
        <v>5685</v>
      </c>
    </row>
    <row r="2502" spans="1:15">
      <c r="A2502" s="1" t="s">
        <v>117</v>
      </c>
      <c r="B2502" s="1" t="s">
        <v>886</v>
      </c>
      <c r="C2502" s="1" t="s">
        <v>5686</v>
      </c>
      <c r="E2502"/>
      <c r="F2502"/>
      <c r="J2502" s="2" t="s">
        <v>117</v>
      </c>
      <c r="K2502" s="2" t="s">
        <v>5475</v>
      </c>
      <c r="L2502" s="2" t="s">
        <v>886</v>
      </c>
      <c r="M2502" s="2" t="s">
        <v>5672</v>
      </c>
      <c r="N2502" s="2" t="s">
        <v>5686</v>
      </c>
      <c r="O2502" s="2" t="s">
        <v>5687</v>
      </c>
    </row>
    <row r="2503" spans="1:15">
      <c r="A2503" s="1" t="s">
        <v>117</v>
      </c>
      <c r="B2503" s="1" t="s">
        <v>886</v>
      </c>
      <c r="C2503" s="1" t="s">
        <v>5688</v>
      </c>
      <c r="E2503"/>
      <c r="F2503"/>
      <c r="J2503" s="2" t="s">
        <v>117</v>
      </c>
      <c r="K2503" s="2" t="s">
        <v>5475</v>
      </c>
      <c r="L2503" s="2" t="s">
        <v>886</v>
      </c>
      <c r="M2503" s="2" t="s">
        <v>5672</v>
      </c>
      <c r="N2503" s="2" t="s">
        <v>5688</v>
      </c>
      <c r="O2503" s="2" t="s">
        <v>5689</v>
      </c>
    </row>
    <row r="2504" spans="1:15">
      <c r="A2504" s="1" t="s">
        <v>117</v>
      </c>
      <c r="B2504" s="1" t="s">
        <v>886</v>
      </c>
      <c r="C2504" s="1" t="s">
        <v>5690</v>
      </c>
      <c r="E2504"/>
      <c r="F2504"/>
      <c r="J2504" s="2" t="s">
        <v>117</v>
      </c>
      <c r="K2504" s="2" t="s">
        <v>5475</v>
      </c>
      <c r="L2504" s="2" t="s">
        <v>886</v>
      </c>
      <c r="M2504" s="2" t="s">
        <v>5672</v>
      </c>
      <c r="N2504" s="2" t="s">
        <v>5690</v>
      </c>
      <c r="O2504" s="2" t="s">
        <v>5691</v>
      </c>
    </row>
    <row r="2505" spans="1:15">
      <c r="A2505" s="1" t="s">
        <v>117</v>
      </c>
      <c r="B2505" s="1" t="s">
        <v>889</v>
      </c>
      <c r="C2505" s="1" t="s">
        <v>5692</v>
      </c>
      <c r="E2505"/>
      <c r="F2505"/>
      <c r="J2505" s="2" t="s">
        <v>117</v>
      </c>
      <c r="K2505" s="2" t="s">
        <v>5475</v>
      </c>
      <c r="L2505" s="2" t="s">
        <v>889</v>
      </c>
      <c r="M2505" s="2" t="s">
        <v>5693</v>
      </c>
      <c r="N2505" s="2" t="s">
        <v>5692</v>
      </c>
      <c r="O2505" s="2" t="s">
        <v>5694</v>
      </c>
    </row>
    <row r="2506" spans="1:15">
      <c r="A2506" s="1" t="s">
        <v>117</v>
      </c>
      <c r="B2506" s="1" t="s">
        <v>889</v>
      </c>
      <c r="C2506" s="1" t="s">
        <v>5695</v>
      </c>
      <c r="E2506"/>
      <c r="F2506"/>
      <c r="J2506" s="2" t="s">
        <v>117</v>
      </c>
      <c r="K2506" s="2" t="s">
        <v>5475</v>
      </c>
      <c r="L2506" s="2" t="s">
        <v>889</v>
      </c>
      <c r="M2506" s="2" t="s">
        <v>5693</v>
      </c>
      <c r="N2506" s="2" t="s">
        <v>5695</v>
      </c>
      <c r="O2506" s="2" t="s">
        <v>5696</v>
      </c>
    </row>
    <row r="2507" spans="1:15">
      <c r="A2507" s="1" t="s">
        <v>117</v>
      </c>
      <c r="B2507" s="1" t="s">
        <v>889</v>
      </c>
      <c r="C2507" s="1" t="s">
        <v>5697</v>
      </c>
      <c r="E2507"/>
      <c r="F2507"/>
      <c r="J2507" s="2" t="s">
        <v>117</v>
      </c>
      <c r="K2507" s="2" t="s">
        <v>5475</v>
      </c>
      <c r="L2507" s="2" t="s">
        <v>889</v>
      </c>
      <c r="M2507" s="2" t="s">
        <v>5693</v>
      </c>
      <c r="N2507" s="2" t="s">
        <v>5697</v>
      </c>
      <c r="O2507" s="2" t="s">
        <v>5698</v>
      </c>
    </row>
    <row r="2508" spans="1:15">
      <c r="A2508" s="1" t="s">
        <v>117</v>
      </c>
      <c r="B2508" s="1" t="s">
        <v>889</v>
      </c>
      <c r="C2508" s="1" t="s">
        <v>5699</v>
      </c>
      <c r="E2508"/>
      <c r="F2508"/>
      <c r="J2508" s="2" t="s">
        <v>117</v>
      </c>
      <c r="K2508" s="2" t="s">
        <v>5475</v>
      </c>
      <c r="L2508" s="2" t="s">
        <v>889</v>
      </c>
      <c r="M2508" s="2" t="s">
        <v>5693</v>
      </c>
      <c r="N2508" s="2" t="s">
        <v>5699</v>
      </c>
      <c r="O2508" s="2" t="s">
        <v>5700</v>
      </c>
    </row>
    <row r="2509" spans="1:15">
      <c r="A2509" s="1" t="s">
        <v>117</v>
      </c>
      <c r="B2509" s="1" t="s">
        <v>889</v>
      </c>
      <c r="C2509" s="1" t="s">
        <v>5701</v>
      </c>
      <c r="E2509"/>
      <c r="F2509"/>
      <c r="J2509" s="2" t="s">
        <v>117</v>
      </c>
      <c r="K2509" s="2" t="s">
        <v>5475</v>
      </c>
      <c r="L2509" s="2" t="s">
        <v>889</v>
      </c>
      <c r="M2509" s="2" t="s">
        <v>5693</v>
      </c>
      <c r="N2509" s="2" t="s">
        <v>5701</v>
      </c>
      <c r="O2509" s="2" t="s">
        <v>5702</v>
      </c>
    </row>
    <row r="2510" spans="1:15">
      <c r="A2510" s="1" t="s">
        <v>117</v>
      </c>
      <c r="B2510" s="1" t="s">
        <v>889</v>
      </c>
      <c r="C2510" s="1" t="s">
        <v>5703</v>
      </c>
      <c r="E2510"/>
      <c r="F2510"/>
      <c r="J2510" s="2" t="s">
        <v>117</v>
      </c>
      <c r="K2510" s="2" t="s">
        <v>5475</v>
      </c>
      <c r="L2510" s="2" t="s">
        <v>889</v>
      </c>
      <c r="M2510" s="2" t="s">
        <v>5693</v>
      </c>
      <c r="N2510" s="2" t="s">
        <v>5703</v>
      </c>
      <c r="O2510" s="2" t="s">
        <v>5704</v>
      </c>
    </row>
    <row r="2511" spans="1:15">
      <c r="A2511" s="1" t="s">
        <v>117</v>
      </c>
      <c r="B2511" s="1" t="s">
        <v>892</v>
      </c>
      <c r="C2511" s="1" t="s">
        <v>5705</v>
      </c>
      <c r="E2511"/>
      <c r="F2511"/>
      <c r="J2511" s="2" t="s">
        <v>117</v>
      </c>
      <c r="K2511" s="2" t="s">
        <v>5475</v>
      </c>
      <c r="L2511" s="2" t="s">
        <v>892</v>
      </c>
      <c r="M2511" s="2" t="s">
        <v>5706</v>
      </c>
      <c r="N2511" s="2" t="s">
        <v>5705</v>
      </c>
      <c r="O2511" s="2" t="s">
        <v>5707</v>
      </c>
    </row>
    <row r="2512" spans="1:15">
      <c r="A2512" s="1" t="s">
        <v>117</v>
      </c>
      <c r="B2512" s="1" t="s">
        <v>892</v>
      </c>
      <c r="C2512" s="1" t="s">
        <v>5708</v>
      </c>
      <c r="E2512"/>
      <c r="F2512"/>
      <c r="J2512" s="2" t="s">
        <v>117</v>
      </c>
      <c r="K2512" s="2" t="s">
        <v>5475</v>
      </c>
      <c r="L2512" s="2" t="s">
        <v>892</v>
      </c>
      <c r="M2512" s="2" t="s">
        <v>5706</v>
      </c>
      <c r="N2512" s="2" t="s">
        <v>5708</v>
      </c>
      <c r="O2512" s="2" t="s">
        <v>5709</v>
      </c>
    </row>
    <row r="2513" spans="1:15">
      <c r="A2513" s="1" t="s">
        <v>117</v>
      </c>
      <c r="B2513" s="1" t="s">
        <v>892</v>
      </c>
      <c r="C2513" s="1" t="s">
        <v>5710</v>
      </c>
      <c r="E2513"/>
      <c r="F2513"/>
      <c r="J2513" s="2" t="s">
        <v>117</v>
      </c>
      <c r="K2513" s="2" t="s">
        <v>5475</v>
      </c>
      <c r="L2513" s="2" t="s">
        <v>892</v>
      </c>
      <c r="M2513" s="2" t="s">
        <v>5706</v>
      </c>
      <c r="N2513" s="2" t="s">
        <v>5710</v>
      </c>
      <c r="O2513" s="2" t="s">
        <v>5711</v>
      </c>
    </row>
    <row r="2514" spans="1:15">
      <c r="A2514" s="1" t="s">
        <v>117</v>
      </c>
      <c r="B2514" s="1" t="s">
        <v>892</v>
      </c>
      <c r="C2514" s="1" t="s">
        <v>5712</v>
      </c>
      <c r="E2514"/>
      <c r="F2514"/>
      <c r="J2514" s="2" t="s">
        <v>117</v>
      </c>
      <c r="K2514" s="2" t="s">
        <v>5475</v>
      </c>
      <c r="L2514" s="2" t="s">
        <v>892</v>
      </c>
      <c r="M2514" s="2" t="s">
        <v>5706</v>
      </c>
      <c r="N2514" s="2" t="s">
        <v>5712</v>
      </c>
      <c r="O2514" s="2" t="s">
        <v>5713</v>
      </c>
    </row>
    <row r="2515" spans="1:15">
      <c r="A2515" s="1" t="s">
        <v>117</v>
      </c>
      <c r="B2515" s="1" t="s">
        <v>892</v>
      </c>
      <c r="C2515" s="1" t="s">
        <v>5714</v>
      </c>
      <c r="E2515"/>
      <c r="F2515"/>
      <c r="J2515" s="2" t="s">
        <v>117</v>
      </c>
      <c r="K2515" s="2" t="s">
        <v>5475</v>
      </c>
      <c r="L2515" s="2" t="s">
        <v>892</v>
      </c>
      <c r="M2515" s="2" t="s">
        <v>5706</v>
      </c>
      <c r="N2515" s="2" t="s">
        <v>5714</v>
      </c>
      <c r="O2515" s="2" t="s">
        <v>5715</v>
      </c>
    </row>
    <row r="2516" spans="1:15">
      <c r="A2516" s="1" t="s">
        <v>117</v>
      </c>
      <c r="B2516" s="1" t="s">
        <v>892</v>
      </c>
      <c r="C2516" s="1" t="s">
        <v>5716</v>
      </c>
      <c r="E2516"/>
      <c r="F2516"/>
      <c r="J2516" s="2" t="s">
        <v>117</v>
      </c>
      <c r="K2516" s="2" t="s">
        <v>5475</v>
      </c>
      <c r="L2516" s="2" t="s">
        <v>892</v>
      </c>
      <c r="M2516" s="2" t="s">
        <v>5706</v>
      </c>
      <c r="N2516" s="2" t="s">
        <v>5716</v>
      </c>
      <c r="O2516" s="2" t="s">
        <v>5717</v>
      </c>
    </row>
    <row r="2517" spans="1:15">
      <c r="A2517" s="1" t="s">
        <v>117</v>
      </c>
      <c r="B2517" s="1" t="s">
        <v>892</v>
      </c>
      <c r="C2517" s="1" t="s">
        <v>5718</v>
      </c>
      <c r="E2517"/>
      <c r="F2517"/>
      <c r="J2517" s="2" t="s">
        <v>117</v>
      </c>
      <c r="K2517" s="2" t="s">
        <v>5475</v>
      </c>
      <c r="L2517" s="2" t="s">
        <v>892</v>
      </c>
      <c r="M2517" s="2" t="s">
        <v>5706</v>
      </c>
      <c r="N2517" s="2" t="s">
        <v>5718</v>
      </c>
      <c r="O2517" s="2" t="s">
        <v>5719</v>
      </c>
    </row>
    <row r="2518" spans="1:15">
      <c r="A2518" s="1" t="s">
        <v>117</v>
      </c>
      <c r="B2518" s="1" t="s">
        <v>895</v>
      </c>
      <c r="C2518" s="1" t="s">
        <v>5720</v>
      </c>
      <c r="E2518"/>
      <c r="F2518"/>
      <c r="J2518" s="2" t="s">
        <v>117</v>
      </c>
      <c r="K2518" s="2" t="s">
        <v>5475</v>
      </c>
      <c r="L2518" s="2" t="s">
        <v>895</v>
      </c>
      <c r="M2518" s="2" t="s">
        <v>5721</v>
      </c>
      <c r="N2518" s="2" t="s">
        <v>5720</v>
      </c>
      <c r="O2518" s="2" t="s">
        <v>5722</v>
      </c>
    </row>
    <row r="2519" spans="1:15">
      <c r="A2519" s="1" t="s">
        <v>117</v>
      </c>
      <c r="B2519" s="1" t="s">
        <v>895</v>
      </c>
      <c r="C2519" s="1" t="s">
        <v>5723</v>
      </c>
      <c r="E2519"/>
      <c r="F2519"/>
      <c r="J2519" s="2" t="s">
        <v>117</v>
      </c>
      <c r="K2519" s="2" t="s">
        <v>5475</v>
      </c>
      <c r="L2519" s="2" t="s">
        <v>895</v>
      </c>
      <c r="M2519" s="2" t="s">
        <v>5721</v>
      </c>
      <c r="N2519" s="2" t="s">
        <v>5723</v>
      </c>
      <c r="O2519" s="2" t="s">
        <v>5724</v>
      </c>
    </row>
    <row r="2520" spans="1:15">
      <c r="A2520" s="1" t="s">
        <v>117</v>
      </c>
      <c r="B2520" s="1" t="s">
        <v>895</v>
      </c>
      <c r="C2520" s="1" t="s">
        <v>5725</v>
      </c>
      <c r="E2520"/>
      <c r="F2520"/>
      <c r="J2520" s="2" t="s">
        <v>117</v>
      </c>
      <c r="K2520" s="2" t="s">
        <v>5475</v>
      </c>
      <c r="L2520" s="2" t="s">
        <v>895</v>
      </c>
      <c r="M2520" s="2" t="s">
        <v>5721</v>
      </c>
      <c r="N2520" s="2" t="s">
        <v>5725</v>
      </c>
      <c r="O2520" s="2" t="s">
        <v>5726</v>
      </c>
    </row>
    <row r="2521" spans="1:15">
      <c r="A2521" s="1" t="s">
        <v>117</v>
      </c>
      <c r="B2521" s="1" t="s">
        <v>895</v>
      </c>
      <c r="C2521" s="1" t="s">
        <v>5727</v>
      </c>
      <c r="E2521"/>
      <c r="F2521"/>
      <c r="J2521" s="2" t="s">
        <v>117</v>
      </c>
      <c r="K2521" s="2" t="s">
        <v>5475</v>
      </c>
      <c r="L2521" s="2" t="s">
        <v>895</v>
      </c>
      <c r="M2521" s="2" t="s">
        <v>5721</v>
      </c>
      <c r="N2521" s="2" t="s">
        <v>5727</v>
      </c>
      <c r="O2521" s="2" t="s">
        <v>5728</v>
      </c>
    </row>
    <row r="2522" spans="1:15">
      <c r="A2522" s="1" t="s">
        <v>117</v>
      </c>
      <c r="B2522" s="1" t="s">
        <v>895</v>
      </c>
      <c r="C2522" s="1" t="s">
        <v>5729</v>
      </c>
      <c r="E2522"/>
      <c r="F2522"/>
      <c r="J2522" s="2" t="s">
        <v>117</v>
      </c>
      <c r="K2522" s="2" t="s">
        <v>5475</v>
      </c>
      <c r="L2522" s="2" t="s">
        <v>895</v>
      </c>
      <c r="M2522" s="2" t="s">
        <v>5721</v>
      </c>
      <c r="N2522" s="2" t="s">
        <v>5729</v>
      </c>
      <c r="O2522" s="2" t="s">
        <v>5730</v>
      </c>
    </row>
    <row r="2523" spans="1:15">
      <c r="A2523" s="1" t="s">
        <v>117</v>
      </c>
      <c r="B2523" s="1" t="s">
        <v>895</v>
      </c>
      <c r="C2523" s="1" t="s">
        <v>5731</v>
      </c>
      <c r="E2523"/>
      <c r="F2523"/>
      <c r="J2523" s="2" t="s">
        <v>117</v>
      </c>
      <c r="K2523" s="2" t="s">
        <v>5475</v>
      </c>
      <c r="L2523" s="2" t="s">
        <v>895</v>
      </c>
      <c r="M2523" s="2" t="s">
        <v>5721</v>
      </c>
      <c r="N2523" s="2" t="s">
        <v>5731</v>
      </c>
      <c r="O2523" s="2" t="s">
        <v>5732</v>
      </c>
    </row>
    <row r="2524" spans="1:15">
      <c r="A2524" s="1" t="s">
        <v>117</v>
      </c>
      <c r="B2524" s="1" t="s">
        <v>895</v>
      </c>
      <c r="C2524" s="1" t="s">
        <v>5733</v>
      </c>
      <c r="E2524"/>
      <c r="F2524"/>
      <c r="J2524" s="2" t="s">
        <v>117</v>
      </c>
      <c r="K2524" s="2" t="s">
        <v>5475</v>
      </c>
      <c r="L2524" s="2" t="s">
        <v>895</v>
      </c>
      <c r="M2524" s="2" t="s">
        <v>5721</v>
      </c>
      <c r="N2524" s="2" t="s">
        <v>5733</v>
      </c>
      <c r="O2524" s="2" t="s">
        <v>5734</v>
      </c>
    </row>
    <row r="2525" spans="1:15">
      <c r="A2525" s="1" t="s">
        <v>117</v>
      </c>
      <c r="B2525" s="1" t="s">
        <v>895</v>
      </c>
      <c r="C2525" s="1" t="s">
        <v>5735</v>
      </c>
      <c r="E2525"/>
      <c r="F2525"/>
      <c r="J2525" s="2" t="s">
        <v>117</v>
      </c>
      <c r="K2525" s="2" t="s">
        <v>5475</v>
      </c>
      <c r="L2525" s="2" t="s">
        <v>895</v>
      </c>
      <c r="M2525" s="2" t="s">
        <v>5721</v>
      </c>
      <c r="N2525" s="2" t="s">
        <v>5735</v>
      </c>
      <c r="O2525" s="2" t="s">
        <v>5736</v>
      </c>
    </row>
    <row r="2526" spans="1:15">
      <c r="A2526" s="1" t="s">
        <v>117</v>
      </c>
      <c r="B2526" s="1" t="s">
        <v>898</v>
      </c>
      <c r="C2526" s="1" t="s">
        <v>5737</v>
      </c>
      <c r="E2526"/>
      <c r="F2526"/>
      <c r="J2526" s="2" t="s">
        <v>117</v>
      </c>
      <c r="K2526" s="2" t="s">
        <v>5475</v>
      </c>
      <c r="L2526" s="2" t="s">
        <v>898</v>
      </c>
      <c r="M2526" s="2" t="s">
        <v>5738</v>
      </c>
      <c r="N2526" s="2" t="s">
        <v>5737</v>
      </c>
      <c r="O2526" s="2" t="s">
        <v>5739</v>
      </c>
    </row>
    <row r="2527" spans="1:15">
      <c r="A2527" s="1" t="s">
        <v>117</v>
      </c>
      <c r="B2527" s="1" t="s">
        <v>898</v>
      </c>
      <c r="C2527" s="1" t="s">
        <v>5740</v>
      </c>
      <c r="E2527"/>
      <c r="F2527"/>
      <c r="J2527" s="2" t="s">
        <v>117</v>
      </c>
      <c r="K2527" s="2" t="s">
        <v>5475</v>
      </c>
      <c r="L2527" s="2" t="s">
        <v>898</v>
      </c>
      <c r="M2527" s="2" t="s">
        <v>5738</v>
      </c>
      <c r="N2527" s="2" t="s">
        <v>5740</v>
      </c>
      <c r="O2527" s="2" t="s">
        <v>5741</v>
      </c>
    </row>
    <row r="2528" spans="1:15">
      <c r="A2528" s="1" t="s">
        <v>117</v>
      </c>
      <c r="B2528" s="1" t="s">
        <v>898</v>
      </c>
      <c r="C2528" s="1" t="s">
        <v>5742</v>
      </c>
      <c r="E2528"/>
      <c r="F2528"/>
      <c r="J2528" s="2" t="s">
        <v>117</v>
      </c>
      <c r="K2528" s="2" t="s">
        <v>5475</v>
      </c>
      <c r="L2528" s="2" t="s">
        <v>898</v>
      </c>
      <c r="M2528" s="2" t="s">
        <v>5738</v>
      </c>
      <c r="N2528" s="2" t="s">
        <v>5742</v>
      </c>
      <c r="O2528" s="2" t="s">
        <v>5743</v>
      </c>
    </row>
    <row r="2529" spans="1:15">
      <c r="A2529" s="1" t="s">
        <v>117</v>
      </c>
      <c r="B2529" s="1" t="s">
        <v>898</v>
      </c>
      <c r="C2529" s="1" t="s">
        <v>5744</v>
      </c>
      <c r="E2529"/>
      <c r="F2529"/>
      <c r="J2529" s="2" t="s">
        <v>117</v>
      </c>
      <c r="K2529" s="2" t="s">
        <v>5475</v>
      </c>
      <c r="L2529" s="2" t="s">
        <v>898</v>
      </c>
      <c r="M2529" s="2" t="s">
        <v>5738</v>
      </c>
      <c r="N2529" s="2" t="s">
        <v>5744</v>
      </c>
      <c r="O2529" s="2" t="s">
        <v>5745</v>
      </c>
    </row>
    <row r="2530" spans="1:15">
      <c r="A2530" s="1" t="s">
        <v>117</v>
      </c>
      <c r="B2530" s="1" t="s">
        <v>898</v>
      </c>
      <c r="C2530" s="1" t="s">
        <v>5746</v>
      </c>
      <c r="E2530"/>
      <c r="F2530"/>
      <c r="J2530" s="2" t="s">
        <v>117</v>
      </c>
      <c r="K2530" s="2" t="s">
        <v>5475</v>
      </c>
      <c r="L2530" s="2" t="s">
        <v>898</v>
      </c>
      <c r="M2530" s="2" t="s">
        <v>5738</v>
      </c>
      <c r="N2530" s="2" t="s">
        <v>5746</v>
      </c>
      <c r="O2530" s="2" t="s">
        <v>5747</v>
      </c>
    </row>
    <row r="2531" spans="1:15">
      <c r="A2531" s="1" t="s">
        <v>117</v>
      </c>
      <c r="B2531" s="1" t="s">
        <v>901</v>
      </c>
      <c r="C2531" s="1" t="s">
        <v>5748</v>
      </c>
      <c r="E2531"/>
      <c r="F2531"/>
      <c r="J2531" s="2" t="s">
        <v>117</v>
      </c>
      <c r="K2531" s="2" t="s">
        <v>5475</v>
      </c>
      <c r="L2531" s="2" t="s">
        <v>901</v>
      </c>
      <c r="M2531" s="2" t="s">
        <v>5749</v>
      </c>
      <c r="N2531" s="2" t="s">
        <v>5748</v>
      </c>
      <c r="O2531" s="2" t="s">
        <v>5750</v>
      </c>
    </row>
    <row r="2532" spans="1:15">
      <c r="A2532" s="1" t="s">
        <v>117</v>
      </c>
      <c r="B2532" s="1" t="s">
        <v>901</v>
      </c>
      <c r="C2532" s="1" t="s">
        <v>5751</v>
      </c>
      <c r="E2532"/>
      <c r="F2532"/>
      <c r="J2532" s="2" t="s">
        <v>117</v>
      </c>
      <c r="K2532" s="2" t="s">
        <v>5475</v>
      </c>
      <c r="L2532" s="2" t="s">
        <v>901</v>
      </c>
      <c r="M2532" s="2" t="s">
        <v>5749</v>
      </c>
      <c r="N2532" s="2" t="s">
        <v>5751</v>
      </c>
      <c r="O2532" s="2" t="s">
        <v>5752</v>
      </c>
    </row>
    <row r="2533" spans="1:15">
      <c r="A2533" s="1" t="s">
        <v>117</v>
      </c>
      <c r="B2533" s="1" t="s">
        <v>901</v>
      </c>
      <c r="C2533" s="1" t="s">
        <v>5753</v>
      </c>
      <c r="E2533"/>
      <c r="F2533"/>
      <c r="J2533" s="2" t="s">
        <v>117</v>
      </c>
      <c r="K2533" s="2" t="s">
        <v>5475</v>
      </c>
      <c r="L2533" s="2" t="s">
        <v>901</v>
      </c>
      <c r="M2533" s="2" t="s">
        <v>5749</v>
      </c>
      <c r="N2533" s="2" t="s">
        <v>5753</v>
      </c>
      <c r="O2533" s="2" t="s">
        <v>5754</v>
      </c>
    </row>
    <row r="2534" spans="1:15">
      <c r="A2534" s="1" t="s">
        <v>117</v>
      </c>
      <c r="B2534" s="1" t="s">
        <v>904</v>
      </c>
      <c r="C2534" s="1" t="s">
        <v>5755</v>
      </c>
      <c r="E2534"/>
      <c r="F2534"/>
      <c r="J2534" s="2" t="s">
        <v>117</v>
      </c>
      <c r="K2534" s="2" t="s">
        <v>5475</v>
      </c>
      <c r="L2534" s="2" t="s">
        <v>904</v>
      </c>
      <c r="M2534" s="2" t="s">
        <v>5756</v>
      </c>
      <c r="N2534" s="2" t="s">
        <v>5755</v>
      </c>
      <c r="O2534" s="2" t="s">
        <v>5757</v>
      </c>
    </row>
    <row r="2535" spans="1:15">
      <c r="A2535" s="1" t="s">
        <v>117</v>
      </c>
      <c r="B2535" s="1" t="s">
        <v>904</v>
      </c>
      <c r="C2535" s="1" t="s">
        <v>5758</v>
      </c>
      <c r="E2535"/>
      <c r="F2535"/>
      <c r="J2535" s="2" t="s">
        <v>117</v>
      </c>
      <c r="K2535" s="2" t="s">
        <v>5475</v>
      </c>
      <c r="L2535" s="2" t="s">
        <v>904</v>
      </c>
      <c r="M2535" s="2" t="s">
        <v>5756</v>
      </c>
      <c r="N2535" s="2" t="s">
        <v>5758</v>
      </c>
      <c r="O2535" s="2" t="s">
        <v>5759</v>
      </c>
    </row>
    <row r="2536" spans="1:15">
      <c r="A2536" s="1" t="s">
        <v>117</v>
      </c>
      <c r="B2536" s="1" t="s">
        <v>904</v>
      </c>
      <c r="C2536" s="1" t="s">
        <v>5760</v>
      </c>
      <c r="E2536"/>
      <c r="F2536"/>
      <c r="J2536" s="2" t="s">
        <v>117</v>
      </c>
      <c r="K2536" s="2" t="s">
        <v>5475</v>
      </c>
      <c r="L2536" s="2" t="s">
        <v>904</v>
      </c>
      <c r="M2536" s="2" t="s">
        <v>5756</v>
      </c>
      <c r="N2536" s="2" t="s">
        <v>5760</v>
      </c>
      <c r="O2536" s="2" t="s">
        <v>5761</v>
      </c>
    </row>
    <row r="2537" spans="1:15">
      <c r="A2537" s="1" t="s">
        <v>117</v>
      </c>
      <c r="B2537" s="1" t="s">
        <v>904</v>
      </c>
      <c r="C2537" s="1" t="s">
        <v>5762</v>
      </c>
      <c r="E2537"/>
      <c r="F2537"/>
      <c r="J2537" s="2" t="s">
        <v>117</v>
      </c>
      <c r="K2537" s="2" t="s">
        <v>5475</v>
      </c>
      <c r="L2537" s="2" t="s">
        <v>904</v>
      </c>
      <c r="M2537" s="2" t="s">
        <v>5756</v>
      </c>
      <c r="N2537" s="2" t="s">
        <v>5762</v>
      </c>
      <c r="O2537" s="2" t="s">
        <v>5763</v>
      </c>
    </row>
    <row r="2538" spans="1:15">
      <c r="A2538" s="1" t="s">
        <v>117</v>
      </c>
      <c r="B2538" s="1" t="s">
        <v>904</v>
      </c>
      <c r="C2538" s="1" t="s">
        <v>5764</v>
      </c>
      <c r="E2538"/>
      <c r="F2538"/>
      <c r="J2538" s="2" t="s">
        <v>117</v>
      </c>
      <c r="K2538" s="2" t="s">
        <v>5475</v>
      </c>
      <c r="L2538" s="2" t="s">
        <v>904</v>
      </c>
      <c r="M2538" s="2" t="s">
        <v>5756</v>
      </c>
      <c r="N2538" s="2" t="s">
        <v>5764</v>
      </c>
      <c r="O2538" s="2" t="s">
        <v>5765</v>
      </c>
    </row>
    <row r="2539" spans="1:15">
      <c r="A2539" s="1" t="s">
        <v>117</v>
      </c>
      <c r="B2539" s="1" t="s">
        <v>904</v>
      </c>
      <c r="C2539" s="1" t="s">
        <v>5766</v>
      </c>
      <c r="E2539"/>
      <c r="F2539"/>
      <c r="J2539" s="2" t="s">
        <v>117</v>
      </c>
      <c r="K2539" s="2" t="s">
        <v>5475</v>
      </c>
      <c r="L2539" s="2" t="s">
        <v>904</v>
      </c>
      <c r="M2539" s="2" t="s">
        <v>5756</v>
      </c>
      <c r="N2539" s="2" t="s">
        <v>5766</v>
      </c>
      <c r="O2539" s="2" t="s">
        <v>5767</v>
      </c>
    </row>
    <row r="2540" spans="1:15">
      <c r="A2540" s="1" t="s">
        <v>117</v>
      </c>
      <c r="B2540" s="1" t="s">
        <v>904</v>
      </c>
      <c r="C2540" s="1" t="s">
        <v>5768</v>
      </c>
      <c r="E2540"/>
      <c r="F2540"/>
      <c r="J2540" s="2" t="s">
        <v>117</v>
      </c>
      <c r="K2540" s="2" t="s">
        <v>5475</v>
      </c>
      <c r="L2540" s="2" t="s">
        <v>904</v>
      </c>
      <c r="M2540" s="2" t="s">
        <v>5756</v>
      </c>
      <c r="N2540" s="2" t="s">
        <v>5768</v>
      </c>
      <c r="O2540" s="2" t="s">
        <v>5769</v>
      </c>
    </row>
    <row r="2541" spans="1:15">
      <c r="A2541" s="1" t="s">
        <v>117</v>
      </c>
      <c r="B2541" s="1" t="s">
        <v>904</v>
      </c>
      <c r="C2541" s="1" t="s">
        <v>5770</v>
      </c>
      <c r="E2541"/>
      <c r="F2541"/>
      <c r="J2541" s="2" t="s">
        <v>117</v>
      </c>
      <c r="K2541" s="2" t="s">
        <v>5475</v>
      </c>
      <c r="L2541" s="2" t="s">
        <v>904</v>
      </c>
      <c r="M2541" s="2" t="s">
        <v>5756</v>
      </c>
      <c r="N2541" s="2" t="s">
        <v>5770</v>
      </c>
      <c r="O2541" s="2" t="s">
        <v>5771</v>
      </c>
    </row>
    <row r="2542" spans="1:15">
      <c r="A2542" s="1" t="s">
        <v>117</v>
      </c>
      <c r="B2542" s="1" t="s">
        <v>904</v>
      </c>
      <c r="C2542" s="1" t="s">
        <v>5772</v>
      </c>
      <c r="E2542"/>
      <c r="F2542"/>
      <c r="J2542" s="2" t="s">
        <v>117</v>
      </c>
      <c r="K2542" s="2" t="s">
        <v>5475</v>
      </c>
      <c r="L2542" s="2" t="s">
        <v>904</v>
      </c>
      <c r="M2542" s="2" t="s">
        <v>5756</v>
      </c>
      <c r="N2542" s="2" t="s">
        <v>5772</v>
      </c>
      <c r="O2542" s="2" t="s">
        <v>5773</v>
      </c>
    </row>
    <row r="2543" spans="1:15">
      <c r="A2543" s="1" t="s">
        <v>117</v>
      </c>
      <c r="B2543" s="1" t="s">
        <v>904</v>
      </c>
      <c r="C2543" s="1" t="s">
        <v>5774</v>
      </c>
      <c r="E2543"/>
      <c r="F2543"/>
      <c r="J2543" s="2" t="s">
        <v>117</v>
      </c>
      <c r="K2543" s="2" t="s">
        <v>5475</v>
      </c>
      <c r="L2543" s="2" t="s">
        <v>904</v>
      </c>
      <c r="M2543" s="2" t="s">
        <v>5756</v>
      </c>
      <c r="N2543" s="2" t="s">
        <v>5774</v>
      </c>
      <c r="O2543" s="2" t="s">
        <v>5775</v>
      </c>
    </row>
    <row r="2544" spans="1:15">
      <c r="A2544" s="1" t="s">
        <v>117</v>
      </c>
      <c r="B2544" s="1" t="s">
        <v>904</v>
      </c>
      <c r="C2544" s="1" t="s">
        <v>5776</v>
      </c>
      <c r="E2544"/>
      <c r="F2544"/>
      <c r="J2544" s="2" t="s">
        <v>117</v>
      </c>
      <c r="K2544" s="2" t="s">
        <v>5475</v>
      </c>
      <c r="L2544" s="2" t="s">
        <v>904</v>
      </c>
      <c r="M2544" s="2" t="s">
        <v>5756</v>
      </c>
      <c r="N2544" s="2" t="s">
        <v>5776</v>
      </c>
      <c r="O2544" s="2" t="s">
        <v>5777</v>
      </c>
    </row>
    <row r="2545" spans="1:15">
      <c r="A2545" s="1" t="s">
        <v>117</v>
      </c>
      <c r="B2545" s="1" t="s">
        <v>904</v>
      </c>
      <c r="C2545" s="1" t="s">
        <v>5778</v>
      </c>
      <c r="E2545"/>
      <c r="F2545"/>
      <c r="J2545" s="2" t="s">
        <v>117</v>
      </c>
      <c r="K2545" s="2" t="s">
        <v>5475</v>
      </c>
      <c r="L2545" s="2" t="s">
        <v>904</v>
      </c>
      <c r="M2545" s="2" t="s">
        <v>5756</v>
      </c>
      <c r="N2545" s="2" t="s">
        <v>5778</v>
      </c>
      <c r="O2545" s="2" t="s">
        <v>5779</v>
      </c>
    </row>
    <row r="2546" spans="1:15">
      <c r="A2546" s="1" t="s">
        <v>117</v>
      </c>
      <c r="B2546" s="1" t="s">
        <v>904</v>
      </c>
      <c r="C2546" s="1" t="s">
        <v>5780</v>
      </c>
      <c r="E2546"/>
      <c r="F2546"/>
      <c r="J2546" s="2" t="s">
        <v>117</v>
      </c>
      <c r="K2546" s="2" t="s">
        <v>5475</v>
      </c>
      <c r="L2546" s="2" t="s">
        <v>904</v>
      </c>
      <c r="M2546" s="2" t="s">
        <v>5756</v>
      </c>
      <c r="N2546" s="2" t="s">
        <v>5780</v>
      </c>
      <c r="O2546" s="2" t="s">
        <v>5781</v>
      </c>
    </row>
    <row r="2547" spans="1:15">
      <c r="A2547" s="1" t="s">
        <v>117</v>
      </c>
      <c r="B2547" s="1" t="s">
        <v>908</v>
      </c>
      <c r="C2547" s="1" t="s">
        <v>5782</v>
      </c>
      <c r="E2547"/>
      <c r="F2547"/>
      <c r="J2547" s="2" t="s">
        <v>117</v>
      </c>
      <c r="K2547" s="2" t="s">
        <v>5475</v>
      </c>
      <c r="L2547" s="2" t="s">
        <v>908</v>
      </c>
      <c r="M2547" s="2" t="s">
        <v>5783</v>
      </c>
      <c r="N2547" s="2" t="s">
        <v>5782</v>
      </c>
      <c r="O2547" s="2" t="s">
        <v>5784</v>
      </c>
    </row>
    <row r="2548" spans="1:15">
      <c r="A2548" s="1" t="s">
        <v>117</v>
      </c>
      <c r="B2548" s="1" t="s">
        <v>908</v>
      </c>
      <c r="C2548" s="1" t="s">
        <v>5785</v>
      </c>
      <c r="E2548"/>
      <c r="F2548"/>
      <c r="J2548" s="2" t="s">
        <v>117</v>
      </c>
      <c r="K2548" s="2" t="s">
        <v>5475</v>
      </c>
      <c r="L2548" s="2" t="s">
        <v>908</v>
      </c>
      <c r="M2548" s="2" t="s">
        <v>5783</v>
      </c>
      <c r="N2548" s="2" t="s">
        <v>5785</v>
      </c>
      <c r="O2548" s="2" t="s">
        <v>5786</v>
      </c>
    </row>
    <row r="2549" spans="1:15">
      <c r="A2549" s="1" t="s">
        <v>117</v>
      </c>
      <c r="B2549" s="1" t="s">
        <v>908</v>
      </c>
      <c r="C2549" s="1" t="s">
        <v>5787</v>
      </c>
      <c r="E2549"/>
      <c r="F2549"/>
      <c r="J2549" s="2" t="s">
        <v>117</v>
      </c>
      <c r="K2549" s="2" t="s">
        <v>5475</v>
      </c>
      <c r="L2549" s="2" t="s">
        <v>908</v>
      </c>
      <c r="M2549" s="2" t="s">
        <v>5783</v>
      </c>
      <c r="N2549" s="2" t="s">
        <v>5787</v>
      </c>
      <c r="O2549" s="2" t="s">
        <v>5788</v>
      </c>
    </row>
    <row r="2550" spans="1:15">
      <c r="A2550" s="1" t="s">
        <v>117</v>
      </c>
      <c r="B2550" s="1" t="s">
        <v>908</v>
      </c>
      <c r="C2550" s="1" t="s">
        <v>5789</v>
      </c>
      <c r="E2550"/>
      <c r="F2550"/>
      <c r="J2550" s="2" t="s">
        <v>117</v>
      </c>
      <c r="K2550" s="2" t="s">
        <v>5475</v>
      </c>
      <c r="L2550" s="2" t="s">
        <v>908</v>
      </c>
      <c r="M2550" s="2" t="s">
        <v>5783</v>
      </c>
      <c r="N2550" s="2" t="s">
        <v>5789</v>
      </c>
      <c r="O2550" s="2" t="s">
        <v>5790</v>
      </c>
    </row>
    <row r="2551" spans="1:15">
      <c r="A2551" s="1" t="s">
        <v>117</v>
      </c>
      <c r="B2551" s="1" t="s">
        <v>908</v>
      </c>
      <c r="C2551" s="1" t="s">
        <v>5791</v>
      </c>
      <c r="E2551"/>
      <c r="F2551"/>
      <c r="J2551" s="2" t="s">
        <v>117</v>
      </c>
      <c r="K2551" s="2" t="s">
        <v>5475</v>
      </c>
      <c r="L2551" s="2" t="s">
        <v>908</v>
      </c>
      <c r="M2551" s="2" t="s">
        <v>5783</v>
      </c>
      <c r="N2551" s="2" t="s">
        <v>5791</v>
      </c>
      <c r="O2551" s="2" t="s">
        <v>5792</v>
      </c>
    </row>
    <row r="2552" spans="1:15">
      <c r="A2552" s="1" t="s">
        <v>117</v>
      </c>
      <c r="B2552" s="1" t="s">
        <v>908</v>
      </c>
      <c r="C2552" s="1" t="s">
        <v>5793</v>
      </c>
      <c r="E2552"/>
      <c r="F2552"/>
      <c r="J2552" s="2" t="s">
        <v>117</v>
      </c>
      <c r="K2552" s="2" t="s">
        <v>5475</v>
      </c>
      <c r="L2552" s="2" t="s">
        <v>908</v>
      </c>
      <c r="M2552" s="2" t="s">
        <v>5783</v>
      </c>
      <c r="N2552" s="2" t="s">
        <v>5793</v>
      </c>
      <c r="O2552" s="2" t="s">
        <v>5794</v>
      </c>
    </row>
    <row r="2553" spans="1:15">
      <c r="A2553" s="1" t="s">
        <v>117</v>
      </c>
      <c r="B2553" s="1" t="s">
        <v>908</v>
      </c>
      <c r="C2553" s="1" t="s">
        <v>5795</v>
      </c>
      <c r="E2553"/>
      <c r="F2553"/>
      <c r="J2553" s="2" t="s">
        <v>117</v>
      </c>
      <c r="K2553" s="2" t="s">
        <v>5475</v>
      </c>
      <c r="L2553" s="2" t="s">
        <v>908</v>
      </c>
      <c r="M2553" s="2" t="s">
        <v>5783</v>
      </c>
      <c r="N2553" s="2" t="s">
        <v>5795</v>
      </c>
      <c r="O2553" s="2" t="s">
        <v>5796</v>
      </c>
    </row>
    <row r="2554" spans="1:15">
      <c r="A2554" s="1" t="s">
        <v>117</v>
      </c>
      <c r="B2554" s="1" t="s">
        <v>908</v>
      </c>
      <c r="C2554" s="1" t="s">
        <v>5797</v>
      </c>
      <c r="E2554"/>
      <c r="F2554"/>
      <c r="J2554" s="2" t="s">
        <v>117</v>
      </c>
      <c r="K2554" s="2" t="s">
        <v>5475</v>
      </c>
      <c r="L2554" s="2" t="s">
        <v>908</v>
      </c>
      <c r="M2554" s="2" t="s">
        <v>5783</v>
      </c>
      <c r="N2554" s="2" t="s">
        <v>5797</v>
      </c>
      <c r="O2554" s="2" t="s">
        <v>5798</v>
      </c>
    </row>
    <row r="2555" spans="1:15">
      <c r="A2555" s="1" t="s">
        <v>117</v>
      </c>
      <c r="B2555" s="1" t="s">
        <v>908</v>
      </c>
      <c r="C2555" s="1" t="s">
        <v>5799</v>
      </c>
      <c r="E2555"/>
      <c r="F2555"/>
      <c r="J2555" s="2" t="s">
        <v>117</v>
      </c>
      <c r="K2555" s="2" t="s">
        <v>5475</v>
      </c>
      <c r="L2555" s="2" t="s">
        <v>908</v>
      </c>
      <c r="M2555" s="2" t="s">
        <v>5783</v>
      </c>
      <c r="N2555" s="2" t="s">
        <v>5799</v>
      </c>
      <c r="O2555" s="2" t="s">
        <v>5800</v>
      </c>
    </row>
    <row r="2556" spans="1:15">
      <c r="A2556" s="1" t="s">
        <v>117</v>
      </c>
      <c r="B2556" s="1" t="s">
        <v>908</v>
      </c>
      <c r="C2556" s="1" t="s">
        <v>5801</v>
      </c>
      <c r="E2556"/>
      <c r="F2556"/>
      <c r="J2556" s="2" t="s">
        <v>117</v>
      </c>
      <c r="K2556" s="2" t="s">
        <v>5475</v>
      </c>
      <c r="L2556" s="2" t="s">
        <v>908</v>
      </c>
      <c r="M2556" s="2" t="s">
        <v>5783</v>
      </c>
      <c r="N2556" s="2" t="s">
        <v>5801</v>
      </c>
      <c r="O2556" s="2" t="s">
        <v>5802</v>
      </c>
    </row>
    <row r="2557" spans="1:15">
      <c r="A2557" s="1" t="s">
        <v>117</v>
      </c>
      <c r="B2557" s="1" t="s">
        <v>908</v>
      </c>
      <c r="C2557" s="1" t="s">
        <v>5803</v>
      </c>
      <c r="E2557"/>
      <c r="F2557"/>
      <c r="J2557" s="2" t="s">
        <v>117</v>
      </c>
      <c r="K2557" s="2" t="s">
        <v>5475</v>
      </c>
      <c r="L2557" s="2" t="s">
        <v>908</v>
      </c>
      <c r="M2557" s="2" t="s">
        <v>5783</v>
      </c>
      <c r="N2557" s="2" t="s">
        <v>5803</v>
      </c>
      <c r="O2557" s="2" t="s">
        <v>5804</v>
      </c>
    </row>
    <row r="2558" spans="1:15">
      <c r="A2558" s="1" t="s">
        <v>117</v>
      </c>
      <c r="B2558" s="1" t="s">
        <v>908</v>
      </c>
      <c r="C2558" s="1" t="s">
        <v>5805</v>
      </c>
      <c r="E2558"/>
      <c r="F2558"/>
      <c r="J2558" s="2" t="s">
        <v>117</v>
      </c>
      <c r="K2558" s="2" t="s">
        <v>5475</v>
      </c>
      <c r="L2558" s="2" t="s">
        <v>908</v>
      </c>
      <c r="M2558" s="2" t="s">
        <v>5783</v>
      </c>
      <c r="N2558" s="2" t="s">
        <v>5805</v>
      </c>
      <c r="O2558" s="2" t="s">
        <v>5806</v>
      </c>
    </row>
    <row r="2559" spans="1:15">
      <c r="A2559" s="1" t="s">
        <v>117</v>
      </c>
      <c r="B2559" s="1" t="s">
        <v>908</v>
      </c>
      <c r="C2559" s="1" t="s">
        <v>5807</v>
      </c>
      <c r="E2559"/>
      <c r="F2559"/>
      <c r="J2559" s="2" t="s">
        <v>117</v>
      </c>
      <c r="K2559" s="2" t="s">
        <v>5475</v>
      </c>
      <c r="L2559" s="2" t="s">
        <v>908</v>
      </c>
      <c r="M2559" s="2" t="s">
        <v>5783</v>
      </c>
      <c r="N2559" s="2" t="s">
        <v>5807</v>
      </c>
      <c r="O2559" s="2" t="s">
        <v>5808</v>
      </c>
    </row>
    <row r="2560" spans="1:15">
      <c r="A2560" s="1" t="s">
        <v>117</v>
      </c>
      <c r="B2560" s="1" t="s">
        <v>908</v>
      </c>
      <c r="C2560" s="1" t="s">
        <v>5809</v>
      </c>
      <c r="E2560"/>
      <c r="F2560"/>
      <c r="J2560" s="2" t="s">
        <v>117</v>
      </c>
      <c r="K2560" s="2" t="s">
        <v>5475</v>
      </c>
      <c r="L2560" s="2" t="s">
        <v>908</v>
      </c>
      <c r="M2560" s="2" t="s">
        <v>5783</v>
      </c>
      <c r="N2560" s="2" t="s">
        <v>5809</v>
      </c>
      <c r="O2560" s="2" t="s">
        <v>5810</v>
      </c>
    </row>
    <row r="2561" spans="1:15">
      <c r="A2561" s="1" t="s">
        <v>117</v>
      </c>
      <c r="B2561" s="1" t="s">
        <v>908</v>
      </c>
      <c r="C2561" s="1" t="s">
        <v>5811</v>
      </c>
      <c r="E2561"/>
      <c r="F2561"/>
      <c r="J2561" s="2" t="s">
        <v>117</v>
      </c>
      <c r="K2561" s="2" t="s">
        <v>5475</v>
      </c>
      <c r="L2561" s="2" t="s">
        <v>908</v>
      </c>
      <c r="M2561" s="2" t="s">
        <v>5783</v>
      </c>
      <c r="N2561" s="2" t="s">
        <v>5811</v>
      </c>
      <c r="O2561" s="2" t="s">
        <v>5812</v>
      </c>
    </row>
    <row r="2562" spans="1:15">
      <c r="A2562" s="1" t="s">
        <v>117</v>
      </c>
      <c r="B2562" s="1" t="s">
        <v>908</v>
      </c>
      <c r="C2562" s="1" t="s">
        <v>5813</v>
      </c>
      <c r="E2562"/>
      <c r="F2562"/>
      <c r="J2562" s="2" t="s">
        <v>117</v>
      </c>
      <c r="K2562" s="2" t="s">
        <v>5475</v>
      </c>
      <c r="L2562" s="2" t="s">
        <v>908</v>
      </c>
      <c r="M2562" s="2" t="s">
        <v>5783</v>
      </c>
      <c r="N2562" s="2" t="s">
        <v>5813</v>
      </c>
      <c r="O2562" s="2" t="s">
        <v>5814</v>
      </c>
    </row>
    <row r="2563" spans="1:15">
      <c r="A2563" s="1" t="s">
        <v>117</v>
      </c>
      <c r="B2563" s="1" t="s">
        <v>908</v>
      </c>
      <c r="C2563" s="1" t="s">
        <v>5815</v>
      </c>
      <c r="E2563"/>
      <c r="F2563"/>
      <c r="J2563" s="2" t="s">
        <v>117</v>
      </c>
      <c r="K2563" s="2" t="s">
        <v>5475</v>
      </c>
      <c r="L2563" s="2" t="s">
        <v>908</v>
      </c>
      <c r="M2563" s="2" t="s">
        <v>5783</v>
      </c>
      <c r="N2563" s="2" t="s">
        <v>5815</v>
      </c>
      <c r="O2563" s="2" t="s">
        <v>5816</v>
      </c>
    </row>
    <row r="2564" spans="1:15">
      <c r="A2564" s="1" t="s">
        <v>117</v>
      </c>
      <c r="B2564" s="1" t="s">
        <v>908</v>
      </c>
      <c r="C2564" s="1" t="s">
        <v>5817</v>
      </c>
      <c r="E2564"/>
      <c r="F2564"/>
      <c r="J2564" s="2" t="s">
        <v>117</v>
      </c>
      <c r="K2564" s="2" t="s">
        <v>5475</v>
      </c>
      <c r="L2564" s="2" t="s">
        <v>908</v>
      </c>
      <c r="M2564" s="2" t="s">
        <v>5783</v>
      </c>
      <c r="N2564" s="2" t="s">
        <v>5817</v>
      </c>
      <c r="O2564" s="2" t="s">
        <v>5818</v>
      </c>
    </row>
    <row r="2565" spans="1:15">
      <c r="A2565" s="1" t="s">
        <v>117</v>
      </c>
      <c r="B2565" s="1" t="s">
        <v>911</v>
      </c>
      <c r="C2565" s="1" t="s">
        <v>5819</v>
      </c>
      <c r="E2565"/>
      <c r="F2565"/>
      <c r="J2565" s="2" t="s">
        <v>117</v>
      </c>
      <c r="K2565" s="2" t="s">
        <v>5475</v>
      </c>
      <c r="L2565" s="2" t="s">
        <v>911</v>
      </c>
      <c r="M2565" s="2" t="s">
        <v>5820</v>
      </c>
      <c r="N2565" s="2" t="s">
        <v>5819</v>
      </c>
      <c r="O2565" s="2" t="s">
        <v>5821</v>
      </c>
    </row>
    <row r="2566" spans="1:15">
      <c r="A2566" s="1" t="s">
        <v>117</v>
      </c>
      <c r="B2566" s="1" t="s">
        <v>911</v>
      </c>
      <c r="C2566" s="1" t="s">
        <v>5822</v>
      </c>
      <c r="E2566"/>
      <c r="F2566"/>
      <c r="J2566" s="2" t="s">
        <v>117</v>
      </c>
      <c r="K2566" s="2" t="s">
        <v>5475</v>
      </c>
      <c r="L2566" s="2" t="s">
        <v>911</v>
      </c>
      <c r="M2566" s="2" t="s">
        <v>5820</v>
      </c>
      <c r="N2566" s="2" t="s">
        <v>5822</v>
      </c>
      <c r="O2566" s="2" t="s">
        <v>5823</v>
      </c>
    </row>
    <row r="2567" spans="1:15">
      <c r="A2567" s="1" t="s">
        <v>117</v>
      </c>
      <c r="B2567" s="1" t="s">
        <v>911</v>
      </c>
      <c r="C2567" s="1" t="s">
        <v>5824</v>
      </c>
      <c r="E2567"/>
      <c r="F2567"/>
      <c r="J2567" s="2" t="s">
        <v>117</v>
      </c>
      <c r="K2567" s="2" t="s">
        <v>5475</v>
      </c>
      <c r="L2567" s="2" t="s">
        <v>911</v>
      </c>
      <c r="M2567" s="2" t="s">
        <v>5820</v>
      </c>
      <c r="N2567" s="2" t="s">
        <v>5824</v>
      </c>
      <c r="O2567" s="2" t="s">
        <v>5825</v>
      </c>
    </row>
    <row r="2568" spans="1:15">
      <c r="A2568" s="1" t="s">
        <v>117</v>
      </c>
      <c r="B2568" s="1" t="s">
        <v>911</v>
      </c>
      <c r="C2568" s="1" t="s">
        <v>5826</v>
      </c>
      <c r="E2568"/>
      <c r="F2568"/>
      <c r="J2568" s="2" t="s">
        <v>117</v>
      </c>
      <c r="K2568" s="2" t="s">
        <v>5475</v>
      </c>
      <c r="L2568" s="2" t="s">
        <v>911</v>
      </c>
      <c r="M2568" s="2" t="s">
        <v>5820</v>
      </c>
      <c r="N2568" s="2" t="s">
        <v>5826</v>
      </c>
      <c r="O2568" s="2" t="s">
        <v>5827</v>
      </c>
    </row>
    <row r="2569" spans="1:15">
      <c r="A2569" s="1" t="s">
        <v>117</v>
      </c>
      <c r="B2569" s="1" t="s">
        <v>911</v>
      </c>
      <c r="C2569" s="1" t="s">
        <v>5828</v>
      </c>
      <c r="E2569"/>
      <c r="F2569"/>
      <c r="J2569" s="2" t="s">
        <v>117</v>
      </c>
      <c r="K2569" s="2" t="s">
        <v>5475</v>
      </c>
      <c r="L2569" s="2" t="s">
        <v>911</v>
      </c>
      <c r="M2569" s="2" t="s">
        <v>5820</v>
      </c>
      <c r="N2569" s="2" t="s">
        <v>5828</v>
      </c>
      <c r="O2569" s="2" t="s">
        <v>5829</v>
      </c>
    </row>
    <row r="2570" spans="1:15">
      <c r="A2570" s="1" t="s">
        <v>117</v>
      </c>
      <c r="B2570" s="1" t="s">
        <v>911</v>
      </c>
      <c r="C2570" s="1" t="s">
        <v>5830</v>
      </c>
      <c r="E2570"/>
      <c r="F2570"/>
      <c r="J2570" s="2" t="s">
        <v>117</v>
      </c>
      <c r="K2570" s="2" t="s">
        <v>5475</v>
      </c>
      <c r="L2570" s="2" t="s">
        <v>911</v>
      </c>
      <c r="M2570" s="2" t="s">
        <v>5820</v>
      </c>
      <c r="N2570" s="2" t="s">
        <v>5830</v>
      </c>
      <c r="O2570" s="2" t="s">
        <v>5831</v>
      </c>
    </row>
    <row r="2571" spans="1:15">
      <c r="A2571" s="1" t="s">
        <v>117</v>
      </c>
      <c r="B2571" s="1" t="s">
        <v>911</v>
      </c>
      <c r="C2571" s="1" t="s">
        <v>5832</v>
      </c>
      <c r="E2571"/>
      <c r="F2571"/>
      <c r="J2571" s="2" t="s">
        <v>117</v>
      </c>
      <c r="K2571" s="2" t="s">
        <v>5475</v>
      </c>
      <c r="L2571" s="2" t="s">
        <v>911</v>
      </c>
      <c r="M2571" s="2" t="s">
        <v>5820</v>
      </c>
      <c r="N2571" s="2" t="s">
        <v>5832</v>
      </c>
      <c r="O2571" s="2" t="s">
        <v>5833</v>
      </c>
    </row>
    <row r="2572" spans="1:15">
      <c r="A2572" s="1" t="s">
        <v>117</v>
      </c>
      <c r="B2572" s="1" t="s">
        <v>911</v>
      </c>
      <c r="C2572" s="1" t="s">
        <v>5834</v>
      </c>
      <c r="E2572"/>
      <c r="F2572"/>
      <c r="J2572" s="2" t="s">
        <v>117</v>
      </c>
      <c r="K2572" s="2" t="s">
        <v>5475</v>
      </c>
      <c r="L2572" s="2" t="s">
        <v>911</v>
      </c>
      <c r="M2572" s="2" t="s">
        <v>5820</v>
      </c>
      <c r="N2572" s="2" t="s">
        <v>5834</v>
      </c>
      <c r="O2572" s="2" t="s">
        <v>5835</v>
      </c>
    </row>
    <row r="2573" spans="1:15">
      <c r="A2573" s="1" t="s">
        <v>117</v>
      </c>
      <c r="B2573" s="1" t="s">
        <v>911</v>
      </c>
      <c r="C2573" s="1" t="s">
        <v>5836</v>
      </c>
      <c r="E2573"/>
      <c r="F2573"/>
      <c r="J2573" s="2" t="s">
        <v>117</v>
      </c>
      <c r="K2573" s="2" t="s">
        <v>5475</v>
      </c>
      <c r="L2573" s="2" t="s">
        <v>911</v>
      </c>
      <c r="M2573" s="2" t="s">
        <v>5820</v>
      </c>
      <c r="N2573" s="2" t="s">
        <v>5836</v>
      </c>
      <c r="O2573" s="2" t="s">
        <v>5837</v>
      </c>
    </row>
    <row r="2574" spans="1:15">
      <c r="A2574" s="1" t="s">
        <v>117</v>
      </c>
      <c r="B2574" s="1" t="s">
        <v>911</v>
      </c>
      <c r="C2574" s="1" t="s">
        <v>5838</v>
      </c>
      <c r="E2574"/>
      <c r="F2574"/>
      <c r="J2574" s="2" t="s">
        <v>117</v>
      </c>
      <c r="K2574" s="2" t="s">
        <v>5475</v>
      </c>
      <c r="L2574" s="2" t="s">
        <v>911</v>
      </c>
      <c r="M2574" s="2" t="s">
        <v>5820</v>
      </c>
      <c r="N2574" s="2" t="s">
        <v>5838</v>
      </c>
      <c r="O2574" s="2" t="s">
        <v>5839</v>
      </c>
    </row>
    <row r="2575" spans="1:15">
      <c r="A2575" s="1" t="s">
        <v>117</v>
      </c>
      <c r="B2575" s="1" t="s">
        <v>911</v>
      </c>
      <c r="C2575" s="1" t="s">
        <v>5840</v>
      </c>
      <c r="E2575"/>
      <c r="F2575"/>
      <c r="J2575" s="2" t="s">
        <v>117</v>
      </c>
      <c r="K2575" s="2" t="s">
        <v>5475</v>
      </c>
      <c r="L2575" s="2" t="s">
        <v>911</v>
      </c>
      <c r="M2575" s="2" t="s">
        <v>5820</v>
      </c>
      <c r="N2575" s="2" t="s">
        <v>5840</v>
      </c>
      <c r="O2575" s="2" t="s">
        <v>5841</v>
      </c>
    </row>
    <row r="2576" spans="1:15">
      <c r="A2576" s="1" t="s">
        <v>117</v>
      </c>
      <c r="B2576" s="1" t="s">
        <v>911</v>
      </c>
      <c r="C2576" s="1" t="s">
        <v>5842</v>
      </c>
      <c r="E2576"/>
      <c r="F2576"/>
      <c r="J2576" s="2" t="s">
        <v>117</v>
      </c>
      <c r="K2576" s="2" t="s">
        <v>5475</v>
      </c>
      <c r="L2576" s="2" t="s">
        <v>911</v>
      </c>
      <c r="M2576" s="2" t="s">
        <v>5820</v>
      </c>
      <c r="N2576" s="2" t="s">
        <v>5842</v>
      </c>
      <c r="O2576" s="2" t="s">
        <v>5843</v>
      </c>
    </row>
    <row r="2577" spans="1:15">
      <c r="A2577" s="1" t="s">
        <v>117</v>
      </c>
      <c r="B2577" s="1" t="s">
        <v>911</v>
      </c>
      <c r="C2577" s="1" t="s">
        <v>5844</v>
      </c>
      <c r="E2577"/>
      <c r="F2577"/>
      <c r="J2577" s="2" t="s">
        <v>117</v>
      </c>
      <c r="K2577" s="2" t="s">
        <v>5475</v>
      </c>
      <c r="L2577" s="2" t="s">
        <v>911</v>
      </c>
      <c r="M2577" s="2" t="s">
        <v>5820</v>
      </c>
      <c r="N2577" s="2" t="s">
        <v>5844</v>
      </c>
      <c r="O2577" s="2" t="s">
        <v>5845</v>
      </c>
    </row>
    <row r="2578" spans="1:15">
      <c r="A2578" s="1" t="s">
        <v>117</v>
      </c>
      <c r="B2578" s="1" t="s">
        <v>911</v>
      </c>
      <c r="C2578" s="1" t="s">
        <v>5846</v>
      </c>
      <c r="E2578"/>
      <c r="F2578"/>
      <c r="J2578" s="2" t="s">
        <v>117</v>
      </c>
      <c r="K2578" s="2" t="s">
        <v>5475</v>
      </c>
      <c r="L2578" s="2" t="s">
        <v>911</v>
      </c>
      <c r="M2578" s="2" t="s">
        <v>5820</v>
      </c>
      <c r="N2578" s="2" t="s">
        <v>5846</v>
      </c>
      <c r="O2578" s="2" t="s">
        <v>5847</v>
      </c>
    </row>
    <row r="2579" spans="1:15">
      <c r="A2579" s="1" t="s">
        <v>117</v>
      </c>
      <c r="B2579" s="1" t="s">
        <v>911</v>
      </c>
      <c r="C2579" s="1" t="s">
        <v>5848</v>
      </c>
      <c r="E2579"/>
      <c r="F2579"/>
      <c r="J2579" s="2" t="s">
        <v>117</v>
      </c>
      <c r="K2579" s="2" t="s">
        <v>5475</v>
      </c>
      <c r="L2579" s="2" t="s">
        <v>911</v>
      </c>
      <c r="M2579" s="2" t="s">
        <v>5820</v>
      </c>
      <c r="N2579" s="2" t="s">
        <v>5848</v>
      </c>
      <c r="O2579" s="2" t="s">
        <v>5849</v>
      </c>
    </row>
    <row r="2580" spans="1:15">
      <c r="A2580" s="1" t="s">
        <v>117</v>
      </c>
      <c r="B2580" s="1" t="s">
        <v>911</v>
      </c>
      <c r="C2580" s="1" t="s">
        <v>5850</v>
      </c>
      <c r="E2580"/>
      <c r="F2580"/>
      <c r="J2580" s="2" t="s">
        <v>117</v>
      </c>
      <c r="K2580" s="2" t="s">
        <v>5475</v>
      </c>
      <c r="L2580" s="2" t="s">
        <v>911</v>
      </c>
      <c r="M2580" s="2" t="s">
        <v>5820</v>
      </c>
      <c r="N2580" s="2" t="s">
        <v>5850</v>
      </c>
      <c r="O2580" s="2" t="s">
        <v>5851</v>
      </c>
    </row>
    <row r="2581" spans="1:15">
      <c r="A2581" s="1" t="s">
        <v>117</v>
      </c>
      <c r="B2581" s="1" t="s">
        <v>911</v>
      </c>
      <c r="C2581" s="1" t="s">
        <v>5852</v>
      </c>
      <c r="E2581"/>
      <c r="F2581"/>
      <c r="J2581" s="2" t="s">
        <v>117</v>
      </c>
      <c r="K2581" s="2" t="s">
        <v>5475</v>
      </c>
      <c r="L2581" s="2" t="s">
        <v>911</v>
      </c>
      <c r="M2581" s="2" t="s">
        <v>5820</v>
      </c>
      <c r="N2581" s="2" t="s">
        <v>5852</v>
      </c>
      <c r="O2581" s="2" t="s">
        <v>5853</v>
      </c>
    </row>
    <row r="2582" spans="1:15">
      <c r="A2582" s="1" t="s">
        <v>117</v>
      </c>
      <c r="B2582" s="1" t="s">
        <v>849</v>
      </c>
      <c r="C2582" s="1" t="s">
        <v>5854</v>
      </c>
      <c r="E2582"/>
      <c r="F2582"/>
      <c r="J2582" s="2" t="s">
        <v>117</v>
      </c>
      <c r="K2582" s="2" t="s">
        <v>5475</v>
      </c>
      <c r="L2582" s="2" t="s">
        <v>849</v>
      </c>
      <c r="M2582" s="2">
        <v>230100</v>
      </c>
      <c r="N2582" s="2" t="s">
        <v>5854</v>
      </c>
      <c r="O2582" s="2">
        <v>230121</v>
      </c>
    </row>
    <row r="2583" spans="1:15">
      <c r="A2583" s="1" t="s">
        <v>117</v>
      </c>
      <c r="B2583" s="1" t="s">
        <v>849</v>
      </c>
      <c r="C2583" s="1" t="s">
        <v>5855</v>
      </c>
      <c r="E2583"/>
      <c r="F2583"/>
      <c r="J2583" s="2" t="s">
        <v>117</v>
      </c>
      <c r="K2583" s="2" t="s">
        <v>5475</v>
      </c>
      <c r="L2583" s="2" t="s">
        <v>849</v>
      </c>
      <c r="M2583" s="2">
        <v>230100</v>
      </c>
      <c r="N2583" s="2" t="s">
        <v>5855</v>
      </c>
      <c r="O2583" s="2">
        <v>230122</v>
      </c>
    </row>
    <row r="2584" spans="1:15">
      <c r="A2584" s="1" t="s">
        <v>117</v>
      </c>
      <c r="B2584" s="1" t="s">
        <v>874</v>
      </c>
      <c r="C2584" s="1" t="s">
        <v>5856</v>
      </c>
      <c r="E2584"/>
      <c r="F2584"/>
      <c r="J2584" s="2" t="s">
        <v>117</v>
      </c>
      <c r="K2584" s="2" t="s">
        <v>5475</v>
      </c>
      <c r="L2584" s="2" t="s">
        <v>874</v>
      </c>
      <c r="M2584" s="2">
        <v>230900</v>
      </c>
      <c r="N2584" s="2" t="s">
        <v>5856</v>
      </c>
      <c r="O2584" s="2">
        <v>230907</v>
      </c>
    </row>
    <row r="2585" spans="1:15">
      <c r="A2585" s="1" t="s">
        <v>121</v>
      </c>
      <c r="B2585" s="1" t="s">
        <v>914</v>
      </c>
      <c r="C2585" s="1" t="s">
        <v>5857</v>
      </c>
      <c r="E2585"/>
      <c r="F2585"/>
      <c r="J2585" s="2" t="s">
        <v>121</v>
      </c>
      <c r="K2585" s="2" t="s">
        <v>5858</v>
      </c>
      <c r="L2585" s="2" t="s">
        <v>914</v>
      </c>
      <c r="M2585" s="2" t="s">
        <v>5859</v>
      </c>
      <c r="N2585" s="2" t="s">
        <v>5857</v>
      </c>
      <c r="O2585" s="2" t="s">
        <v>5860</v>
      </c>
    </row>
    <row r="2586" spans="1:15">
      <c r="A2586" s="1" t="s">
        <v>121</v>
      </c>
      <c r="B2586" s="1" t="s">
        <v>914</v>
      </c>
      <c r="C2586" s="1" t="s">
        <v>5861</v>
      </c>
      <c r="E2586"/>
      <c r="F2586"/>
      <c r="J2586" s="2" t="s">
        <v>121</v>
      </c>
      <c r="K2586" s="2" t="s">
        <v>5858</v>
      </c>
      <c r="L2586" s="2" t="s">
        <v>914</v>
      </c>
      <c r="M2586" s="2" t="s">
        <v>5859</v>
      </c>
      <c r="N2586" s="2" t="s">
        <v>5861</v>
      </c>
      <c r="O2586" s="2" t="s">
        <v>5862</v>
      </c>
    </row>
    <row r="2587" spans="1:15">
      <c r="A2587" s="1" t="s">
        <v>121</v>
      </c>
      <c r="B2587" s="1" t="s">
        <v>914</v>
      </c>
      <c r="C2587" s="1" t="s">
        <v>5863</v>
      </c>
      <c r="E2587"/>
      <c r="F2587"/>
      <c r="J2587" s="2" t="s">
        <v>121</v>
      </c>
      <c r="K2587" s="2" t="s">
        <v>5858</v>
      </c>
      <c r="L2587" s="2" t="s">
        <v>914</v>
      </c>
      <c r="M2587" s="2" t="s">
        <v>5859</v>
      </c>
      <c r="N2587" s="2" t="s">
        <v>5863</v>
      </c>
      <c r="O2587" s="2" t="s">
        <v>5864</v>
      </c>
    </row>
    <row r="2588" spans="1:15">
      <c r="A2588" s="1" t="s">
        <v>121</v>
      </c>
      <c r="B2588" s="1" t="s">
        <v>914</v>
      </c>
      <c r="C2588" s="1" t="s">
        <v>5865</v>
      </c>
      <c r="E2588"/>
      <c r="F2588"/>
      <c r="J2588" s="2" t="s">
        <v>121</v>
      </c>
      <c r="K2588" s="2" t="s">
        <v>5858</v>
      </c>
      <c r="L2588" s="2" t="s">
        <v>914</v>
      </c>
      <c r="M2588" s="2" t="s">
        <v>5859</v>
      </c>
      <c r="N2588" s="2" t="s">
        <v>5865</v>
      </c>
      <c r="O2588" s="2" t="s">
        <v>5866</v>
      </c>
    </row>
    <row r="2589" spans="1:15">
      <c r="A2589" s="1" t="s">
        <v>121</v>
      </c>
      <c r="B2589" s="1" t="s">
        <v>914</v>
      </c>
      <c r="C2589" s="1" t="s">
        <v>4291</v>
      </c>
      <c r="E2589"/>
      <c r="F2589"/>
      <c r="J2589" s="2" t="s">
        <v>121</v>
      </c>
      <c r="K2589" s="2" t="s">
        <v>5858</v>
      </c>
      <c r="L2589" s="2" t="s">
        <v>914</v>
      </c>
      <c r="M2589" s="2" t="s">
        <v>5859</v>
      </c>
      <c r="N2589" s="2" t="s">
        <v>4291</v>
      </c>
      <c r="O2589" s="2" t="s">
        <v>5867</v>
      </c>
    </row>
    <row r="2590" spans="1:15">
      <c r="A2590" s="1" t="s">
        <v>121</v>
      </c>
      <c r="B2590" s="1" t="s">
        <v>914</v>
      </c>
      <c r="C2590" s="1" t="s">
        <v>5868</v>
      </c>
      <c r="E2590"/>
      <c r="F2590"/>
      <c r="J2590" s="2" t="s">
        <v>121</v>
      </c>
      <c r="K2590" s="2" t="s">
        <v>5858</v>
      </c>
      <c r="L2590" s="2" t="s">
        <v>914</v>
      </c>
      <c r="M2590" s="2" t="s">
        <v>5859</v>
      </c>
      <c r="N2590" s="2" t="s">
        <v>5868</v>
      </c>
      <c r="O2590" s="2" t="s">
        <v>5869</v>
      </c>
    </row>
    <row r="2591" spans="1:15">
      <c r="A2591" s="1" t="s">
        <v>121</v>
      </c>
      <c r="B2591" s="1" t="s">
        <v>914</v>
      </c>
      <c r="C2591" s="1" t="s">
        <v>5870</v>
      </c>
      <c r="E2591"/>
      <c r="F2591"/>
      <c r="J2591" s="2" t="s">
        <v>121</v>
      </c>
      <c r="K2591" s="2" t="s">
        <v>5858</v>
      </c>
      <c r="L2591" s="2" t="s">
        <v>914</v>
      </c>
      <c r="M2591" s="2" t="s">
        <v>5859</v>
      </c>
      <c r="N2591" s="2" t="s">
        <v>5870</v>
      </c>
      <c r="O2591" s="2" t="s">
        <v>5871</v>
      </c>
    </row>
    <row r="2592" spans="1:15">
      <c r="A2592" s="1" t="s">
        <v>121</v>
      </c>
      <c r="B2592" s="1" t="s">
        <v>914</v>
      </c>
      <c r="C2592" s="1" t="s">
        <v>5872</v>
      </c>
      <c r="E2592"/>
      <c r="F2592"/>
      <c r="J2592" s="2" t="s">
        <v>121</v>
      </c>
      <c r="K2592" s="2" t="s">
        <v>5858</v>
      </c>
      <c r="L2592" s="2" t="s">
        <v>914</v>
      </c>
      <c r="M2592" s="2" t="s">
        <v>5859</v>
      </c>
      <c r="N2592" s="2" t="s">
        <v>5872</v>
      </c>
      <c r="O2592" s="2" t="s">
        <v>5873</v>
      </c>
    </row>
    <row r="2593" spans="1:15">
      <c r="A2593" s="1" t="s">
        <v>121</v>
      </c>
      <c r="B2593" s="1" t="s">
        <v>914</v>
      </c>
      <c r="C2593" s="1" t="s">
        <v>5874</v>
      </c>
      <c r="E2593"/>
      <c r="F2593"/>
      <c r="J2593" s="2" t="s">
        <v>121</v>
      </c>
      <c r="K2593" s="2" t="s">
        <v>5858</v>
      </c>
      <c r="L2593" s="2" t="s">
        <v>914</v>
      </c>
      <c r="M2593" s="2" t="s">
        <v>5859</v>
      </c>
      <c r="N2593" s="2" t="s">
        <v>5874</v>
      </c>
      <c r="O2593" s="2" t="s">
        <v>5875</v>
      </c>
    </row>
    <row r="2594" spans="1:15">
      <c r="A2594" s="1" t="s">
        <v>121</v>
      </c>
      <c r="B2594" s="1" t="s">
        <v>914</v>
      </c>
      <c r="C2594" s="1" t="s">
        <v>5876</v>
      </c>
      <c r="E2594"/>
      <c r="F2594"/>
      <c r="J2594" s="2" t="s">
        <v>121</v>
      </c>
      <c r="K2594" s="2" t="s">
        <v>5858</v>
      </c>
      <c r="L2594" s="2" t="s">
        <v>914</v>
      </c>
      <c r="M2594" s="2" t="s">
        <v>5859</v>
      </c>
      <c r="N2594" s="2" t="s">
        <v>5876</v>
      </c>
      <c r="O2594" s="2" t="s">
        <v>5877</v>
      </c>
    </row>
    <row r="2595" spans="1:15">
      <c r="A2595" s="1" t="s">
        <v>121</v>
      </c>
      <c r="B2595" s="1" t="s">
        <v>917</v>
      </c>
      <c r="C2595" s="1" t="s">
        <v>5878</v>
      </c>
      <c r="E2595"/>
      <c r="F2595"/>
      <c r="J2595" s="2" t="s">
        <v>121</v>
      </c>
      <c r="K2595" s="2" t="s">
        <v>5858</v>
      </c>
      <c r="L2595" s="2" t="s">
        <v>917</v>
      </c>
      <c r="M2595" s="2" t="s">
        <v>5879</v>
      </c>
      <c r="N2595" s="2" t="s">
        <v>5878</v>
      </c>
      <c r="O2595" s="2" t="s">
        <v>5880</v>
      </c>
    </row>
    <row r="2596" spans="1:15">
      <c r="A2596" s="1" t="s">
        <v>121</v>
      </c>
      <c r="B2596" s="1" t="s">
        <v>917</v>
      </c>
      <c r="C2596" s="1" t="s">
        <v>5881</v>
      </c>
      <c r="E2596"/>
      <c r="F2596"/>
      <c r="J2596" s="2" t="s">
        <v>121</v>
      </c>
      <c r="K2596" s="2" t="s">
        <v>5858</v>
      </c>
      <c r="L2596" s="2" t="s">
        <v>917</v>
      </c>
      <c r="M2596" s="2" t="s">
        <v>5879</v>
      </c>
      <c r="N2596" s="2" t="s">
        <v>5881</v>
      </c>
      <c r="O2596" s="2" t="s">
        <v>5882</v>
      </c>
    </row>
    <row r="2597" spans="1:15">
      <c r="A2597" s="1" t="s">
        <v>121</v>
      </c>
      <c r="B2597" s="1" t="s">
        <v>917</v>
      </c>
      <c r="C2597" s="1" t="s">
        <v>5883</v>
      </c>
      <c r="E2597"/>
      <c r="F2597"/>
      <c r="J2597" s="2" t="s">
        <v>121</v>
      </c>
      <c r="K2597" s="2" t="s">
        <v>5858</v>
      </c>
      <c r="L2597" s="2" t="s">
        <v>917</v>
      </c>
      <c r="M2597" s="2" t="s">
        <v>5879</v>
      </c>
      <c r="N2597" s="2" t="s">
        <v>5883</v>
      </c>
      <c r="O2597" s="2" t="s">
        <v>5884</v>
      </c>
    </row>
    <row r="2598" spans="1:15">
      <c r="A2598" s="1" t="s">
        <v>121</v>
      </c>
      <c r="B2598" s="1" t="s">
        <v>920</v>
      </c>
      <c r="C2598" s="1" t="s">
        <v>5885</v>
      </c>
      <c r="E2598"/>
      <c r="F2598"/>
      <c r="J2598" s="2" t="s">
        <v>121</v>
      </c>
      <c r="K2598" s="2" t="s">
        <v>5858</v>
      </c>
      <c r="L2598" s="2" t="s">
        <v>920</v>
      </c>
      <c r="M2598" s="2" t="s">
        <v>5886</v>
      </c>
      <c r="N2598" s="2" t="s">
        <v>5885</v>
      </c>
      <c r="O2598" s="2" t="s">
        <v>5887</v>
      </c>
    </row>
    <row r="2599" spans="1:15">
      <c r="A2599" s="1" t="s">
        <v>121</v>
      </c>
      <c r="B2599" s="1" t="s">
        <v>920</v>
      </c>
      <c r="C2599" s="1" t="s">
        <v>5888</v>
      </c>
      <c r="E2599"/>
      <c r="F2599"/>
      <c r="J2599" s="2" t="s">
        <v>121</v>
      </c>
      <c r="K2599" s="2" t="s">
        <v>5858</v>
      </c>
      <c r="L2599" s="2" t="s">
        <v>920</v>
      </c>
      <c r="M2599" s="2" t="s">
        <v>5886</v>
      </c>
      <c r="N2599" s="2" t="s">
        <v>5888</v>
      </c>
      <c r="O2599" s="2" t="s">
        <v>5889</v>
      </c>
    </row>
    <row r="2600" spans="1:15">
      <c r="A2600" s="1" t="s">
        <v>121</v>
      </c>
      <c r="B2600" s="1" t="s">
        <v>920</v>
      </c>
      <c r="C2600" s="1" t="s">
        <v>5890</v>
      </c>
      <c r="E2600"/>
      <c r="F2600"/>
      <c r="J2600" s="2" t="s">
        <v>121</v>
      </c>
      <c r="K2600" s="2" t="s">
        <v>5858</v>
      </c>
      <c r="L2600" s="2" t="s">
        <v>920</v>
      </c>
      <c r="M2600" s="2" t="s">
        <v>5886</v>
      </c>
      <c r="N2600" s="2" t="s">
        <v>5890</v>
      </c>
      <c r="O2600" s="2" t="s">
        <v>5891</v>
      </c>
    </row>
    <row r="2601" spans="1:15">
      <c r="A2601" s="1" t="s">
        <v>121</v>
      </c>
      <c r="B2601" s="1" t="s">
        <v>920</v>
      </c>
      <c r="C2601" s="1" t="s">
        <v>5892</v>
      </c>
      <c r="E2601"/>
      <c r="F2601"/>
      <c r="J2601" s="2" t="s">
        <v>121</v>
      </c>
      <c r="K2601" s="2" t="s">
        <v>5858</v>
      </c>
      <c r="L2601" s="2" t="s">
        <v>920</v>
      </c>
      <c r="M2601" s="2" t="s">
        <v>5886</v>
      </c>
      <c r="N2601" s="2" t="s">
        <v>5892</v>
      </c>
      <c r="O2601" s="2" t="s">
        <v>5893</v>
      </c>
    </row>
    <row r="2602" spans="1:15">
      <c r="A2602" s="1" t="s">
        <v>121</v>
      </c>
      <c r="B2602" s="1" t="s">
        <v>920</v>
      </c>
      <c r="C2602" s="1" t="s">
        <v>5894</v>
      </c>
      <c r="E2602"/>
      <c r="F2602"/>
      <c r="J2602" s="2" t="s">
        <v>121</v>
      </c>
      <c r="K2602" s="2" t="s">
        <v>5858</v>
      </c>
      <c r="L2602" s="2" t="s">
        <v>920</v>
      </c>
      <c r="M2602" s="2" t="s">
        <v>5886</v>
      </c>
      <c r="N2602" s="2" t="s">
        <v>5894</v>
      </c>
      <c r="O2602" s="2" t="s">
        <v>5895</v>
      </c>
    </row>
    <row r="2603" spans="1:15">
      <c r="A2603" s="1" t="s">
        <v>121</v>
      </c>
      <c r="B2603" s="1" t="s">
        <v>920</v>
      </c>
      <c r="C2603" s="1" t="s">
        <v>5896</v>
      </c>
      <c r="E2603"/>
      <c r="F2603"/>
      <c r="J2603" s="2" t="s">
        <v>121</v>
      </c>
      <c r="K2603" s="2" t="s">
        <v>5858</v>
      </c>
      <c r="L2603" s="2" t="s">
        <v>920</v>
      </c>
      <c r="M2603" s="2" t="s">
        <v>5886</v>
      </c>
      <c r="N2603" s="2" t="s">
        <v>5896</v>
      </c>
      <c r="O2603" s="2" t="s">
        <v>5897</v>
      </c>
    </row>
    <row r="2604" spans="1:15">
      <c r="A2604" s="1" t="s">
        <v>121</v>
      </c>
      <c r="B2604" s="1" t="s">
        <v>920</v>
      </c>
      <c r="C2604" s="1" t="s">
        <v>5898</v>
      </c>
      <c r="E2604"/>
      <c r="F2604"/>
      <c r="J2604" s="2" t="s">
        <v>121</v>
      </c>
      <c r="K2604" s="2" t="s">
        <v>5858</v>
      </c>
      <c r="L2604" s="2" t="s">
        <v>920</v>
      </c>
      <c r="M2604" s="2" t="s">
        <v>5886</v>
      </c>
      <c r="N2604" s="2" t="s">
        <v>5898</v>
      </c>
      <c r="O2604" s="2" t="s">
        <v>5899</v>
      </c>
    </row>
    <row r="2605" spans="1:15">
      <c r="A2605" s="1" t="s">
        <v>121</v>
      </c>
      <c r="B2605" s="1" t="s">
        <v>920</v>
      </c>
      <c r="C2605" s="1" t="s">
        <v>5900</v>
      </c>
      <c r="E2605"/>
      <c r="F2605"/>
      <c r="J2605" s="2" t="s">
        <v>121</v>
      </c>
      <c r="K2605" s="2" t="s">
        <v>5858</v>
      </c>
      <c r="L2605" s="2" t="s">
        <v>920</v>
      </c>
      <c r="M2605" s="2" t="s">
        <v>5886</v>
      </c>
      <c r="N2605" s="2" t="s">
        <v>5900</v>
      </c>
      <c r="O2605" s="2" t="s">
        <v>5901</v>
      </c>
    </row>
    <row r="2606" spans="1:15">
      <c r="A2606" s="1" t="s">
        <v>121</v>
      </c>
      <c r="B2606" s="1" t="s">
        <v>920</v>
      </c>
      <c r="C2606" s="1" t="s">
        <v>5902</v>
      </c>
      <c r="E2606"/>
      <c r="F2606"/>
      <c r="J2606" s="2" t="s">
        <v>121</v>
      </c>
      <c r="K2606" s="2" t="s">
        <v>5858</v>
      </c>
      <c r="L2606" s="2" t="s">
        <v>920</v>
      </c>
      <c r="M2606" s="2" t="s">
        <v>5886</v>
      </c>
      <c r="N2606" s="2" t="s">
        <v>5902</v>
      </c>
      <c r="O2606" s="2" t="s">
        <v>5903</v>
      </c>
    </row>
    <row r="2607" spans="1:15">
      <c r="A2607" s="1" t="s">
        <v>121</v>
      </c>
      <c r="B2607" s="1" t="s">
        <v>920</v>
      </c>
      <c r="C2607" s="1" t="s">
        <v>5904</v>
      </c>
      <c r="E2607"/>
      <c r="F2607"/>
      <c r="J2607" s="2" t="s">
        <v>121</v>
      </c>
      <c r="K2607" s="2" t="s">
        <v>5858</v>
      </c>
      <c r="L2607" s="2" t="s">
        <v>920</v>
      </c>
      <c r="M2607" s="2" t="s">
        <v>5886</v>
      </c>
      <c r="N2607" s="2" t="s">
        <v>5904</v>
      </c>
      <c r="O2607" s="2" t="s">
        <v>5905</v>
      </c>
    </row>
    <row r="2608" spans="1:15">
      <c r="A2608" s="1" t="s">
        <v>121</v>
      </c>
      <c r="B2608" s="1" t="s">
        <v>920</v>
      </c>
      <c r="C2608" s="1" t="s">
        <v>5906</v>
      </c>
      <c r="E2608"/>
      <c r="F2608"/>
      <c r="J2608" s="2" t="s">
        <v>121</v>
      </c>
      <c r="K2608" s="2" t="s">
        <v>5858</v>
      </c>
      <c r="L2608" s="2" t="s">
        <v>920</v>
      </c>
      <c r="M2608" s="2" t="s">
        <v>5886</v>
      </c>
      <c r="N2608" s="2" t="s">
        <v>5906</v>
      </c>
      <c r="O2608" s="2" t="s">
        <v>5907</v>
      </c>
    </row>
    <row r="2609" spans="1:15">
      <c r="A2609" s="1" t="s">
        <v>121</v>
      </c>
      <c r="B2609" s="1" t="s">
        <v>920</v>
      </c>
      <c r="C2609" s="1" t="s">
        <v>5908</v>
      </c>
      <c r="E2609"/>
      <c r="F2609"/>
      <c r="J2609" s="2" t="s">
        <v>121</v>
      </c>
      <c r="K2609" s="2" t="s">
        <v>5858</v>
      </c>
      <c r="L2609" s="2" t="s">
        <v>920</v>
      </c>
      <c r="M2609" s="2" t="s">
        <v>5886</v>
      </c>
      <c r="N2609" s="2" t="s">
        <v>5908</v>
      </c>
      <c r="O2609" s="2" t="s">
        <v>5909</v>
      </c>
    </row>
    <row r="2610" spans="1:15">
      <c r="A2610" s="1" t="s">
        <v>121</v>
      </c>
      <c r="B2610" s="1" t="s">
        <v>920</v>
      </c>
      <c r="C2610" s="1" t="s">
        <v>5910</v>
      </c>
      <c r="E2610"/>
      <c r="F2610"/>
      <c r="J2610" s="2" t="s">
        <v>121</v>
      </c>
      <c r="K2610" s="2" t="s">
        <v>5858</v>
      </c>
      <c r="L2610" s="2" t="s">
        <v>920</v>
      </c>
      <c r="M2610" s="2" t="s">
        <v>5886</v>
      </c>
      <c r="N2610" s="2" t="s">
        <v>5910</v>
      </c>
      <c r="O2610" s="2" t="s">
        <v>5911</v>
      </c>
    </row>
    <row r="2611" spans="1:15">
      <c r="A2611" s="1" t="s">
        <v>121</v>
      </c>
      <c r="B2611" s="1" t="s">
        <v>920</v>
      </c>
      <c r="C2611" s="1" t="s">
        <v>5912</v>
      </c>
      <c r="E2611"/>
      <c r="F2611"/>
      <c r="J2611" s="2" t="s">
        <v>121</v>
      </c>
      <c r="K2611" s="2" t="s">
        <v>5858</v>
      </c>
      <c r="L2611" s="2" t="s">
        <v>920</v>
      </c>
      <c r="M2611" s="2" t="s">
        <v>5886</v>
      </c>
      <c r="N2611" s="2" t="s">
        <v>5912</v>
      </c>
      <c r="O2611" s="2" t="s">
        <v>5913</v>
      </c>
    </row>
    <row r="2612" spans="1:15">
      <c r="A2612" s="1" t="s">
        <v>121</v>
      </c>
      <c r="B2612" s="1" t="s">
        <v>923</v>
      </c>
      <c r="C2612" s="1" t="s">
        <v>5914</v>
      </c>
      <c r="E2612"/>
      <c r="F2612"/>
      <c r="J2612" s="2" t="s">
        <v>121</v>
      </c>
      <c r="K2612" s="2" t="s">
        <v>5858</v>
      </c>
      <c r="L2612" s="2" t="s">
        <v>923</v>
      </c>
      <c r="M2612" s="2" t="s">
        <v>5915</v>
      </c>
      <c r="N2612" s="2" t="s">
        <v>5914</v>
      </c>
      <c r="O2612" s="2" t="s">
        <v>5916</v>
      </c>
    </row>
    <row r="2613" spans="1:15">
      <c r="A2613" s="1" t="s">
        <v>121</v>
      </c>
      <c r="B2613" s="1" t="s">
        <v>923</v>
      </c>
      <c r="C2613" s="1" t="s">
        <v>5917</v>
      </c>
      <c r="E2613"/>
      <c r="F2613"/>
      <c r="J2613" s="2" t="s">
        <v>121</v>
      </c>
      <c r="K2613" s="2" t="s">
        <v>5858</v>
      </c>
      <c r="L2613" s="2" t="s">
        <v>923</v>
      </c>
      <c r="M2613" s="2" t="s">
        <v>5915</v>
      </c>
      <c r="N2613" s="2" t="s">
        <v>5917</v>
      </c>
      <c r="O2613" s="2" t="s">
        <v>5918</v>
      </c>
    </row>
    <row r="2614" spans="1:15">
      <c r="A2614" s="1" t="s">
        <v>121</v>
      </c>
      <c r="B2614" s="1" t="s">
        <v>923</v>
      </c>
      <c r="C2614" s="1" t="s">
        <v>5919</v>
      </c>
      <c r="E2614"/>
      <c r="F2614"/>
      <c r="J2614" s="2" t="s">
        <v>121</v>
      </c>
      <c r="K2614" s="2" t="s">
        <v>5858</v>
      </c>
      <c r="L2614" s="2" t="s">
        <v>923</v>
      </c>
      <c r="M2614" s="2" t="s">
        <v>5915</v>
      </c>
      <c r="N2614" s="2" t="s">
        <v>5919</v>
      </c>
      <c r="O2614" s="2" t="s">
        <v>5920</v>
      </c>
    </row>
    <row r="2615" spans="1:15">
      <c r="A2615" s="1" t="s">
        <v>121</v>
      </c>
      <c r="B2615" s="1" t="s">
        <v>923</v>
      </c>
      <c r="C2615" s="1" t="s">
        <v>5921</v>
      </c>
      <c r="E2615"/>
      <c r="F2615"/>
      <c r="J2615" s="2" t="s">
        <v>121</v>
      </c>
      <c r="K2615" s="2" t="s">
        <v>5858</v>
      </c>
      <c r="L2615" s="2" t="s">
        <v>923</v>
      </c>
      <c r="M2615" s="2" t="s">
        <v>5915</v>
      </c>
      <c r="N2615" s="2" t="s">
        <v>5921</v>
      </c>
      <c r="O2615" s="2" t="s">
        <v>5922</v>
      </c>
    </row>
    <row r="2616" spans="1:15">
      <c r="A2616" s="1" t="s">
        <v>121</v>
      </c>
      <c r="B2616" s="1" t="s">
        <v>923</v>
      </c>
      <c r="C2616" s="1" t="s">
        <v>5923</v>
      </c>
      <c r="E2616"/>
      <c r="F2616"/>
      <c r="J2616" s="2" t="s">
        <v>121</v>
      </c>
      <c r="K2616" s="2" t="s">
        <v>5858</v>
      </c>
      <c r="L2616" s="2" t="s">
        <v>923</v>
      </c>
      <c r="M2616" s="2" t="s">
        <v>5915</v>
      </c>
      <c r="N2616" s="2" t="s">
        <v>5923</v>
      </c>
      <c r="O2616" s="2" t="s">
        <v>5924</v>
      </c>
    </row>
    <row r="2617" spans="1:15">
      <c r="A2617" s="1" t="s">
        <v>121</v>
      </c>
      <c r="B2617" s="1" t="s">
        <v>923</v>
      </c>
      <c r="C2617" s="1" t="s">
        <v>5925</v>
      </c>
      <c r="E2617"/>
      <c r="F2617"/>
      <c r="J2617" s="2" t="s">
        <v>121</v>
      </c>
      <c r="K2617" s="2" t="s">
        <v>5858</v>
      </c>
      <c r="L2617" s="2" t="s">
        <v>923</v>
      </c>
      <c r="M2617" s="2" t="s">
        <v>5915</v>
      </c>
      <c r="N2617" s="2" t="s">
        <v>5925</v>
      </c>
      <c r="O2617" s="2" t="s">
        <v>5926</v>
      </c>
    </row>
    <row r="2618" spans="1:15">
      <c r="A2618" s="1" t="s">
        <v>121</v>
      </c>
      <c r="B2618" s="1" t="s">
        <v>926</v>
      </c>
      <c r="C2618" s="1" t="s">
        <v>5927</v>
      </c>
      <c r="E2618"/>
      <c r="F2618"/>
      <c r="J2618" s="2" t="s">
        <v>121</v>
      </c>
      <c r="K2618" s="2" t="s">
        <v>5858</v>
      </c>
      <c r="L2618" s="2" t="s">
        <v>926</v>
      </c>
      <c r="M2618" s="2" t="s">
        <v>5928</v>
      </c>
      <c r="N2618" s="2" t="s">
        <v>5927</v>
      </c>
      <c r="O2618" s="2" t="s">
        <v>5929</v>
      </c>
    </row>
    <row r="2619" spans="1:15">
      <c r="A2619" s="1" t="s">
        <v>121</v>
      </c>
      <c r="B2619" s="1" t="s">
        <v>926</v>
      </c>
      <c r="C2619" s="1" t="s">
        <v>5930</v>
      </c>
      <c r="E2619"/>
      <c r="F2619"/>
      <c r="J2619" s="2" t="s">
        <v>121</v>
      </c>
      <c r="K2619" s="2" t="s">
        <v>5858</v>
      </c>
      <c r="L2619" s="2" t="s">
        <v>926</v>
      </c>
      <c r="M2619" s="2" t="s">
        <v>5928</v>
      </c>
      <c r="N2619" s="2" t="s">
        <v>5930</v>
      </c>
      <c r="O2619" s="2" t="s">
        <v>5931</v>
      </c>
    </row>
    <row r="2620" spans="1:15">
      <c r="A2620" s="1" t="s">
        <v>121</v>
      </c>
      <c r="B2620" s="1" t="s">
        <v>926</v>
      </c>
      <c r="C2620" s="1" t="s">
        <v>5932</v>
      </c>
      <c r="E2620"/>
      <c r="F2620"/>
      <c r="J2620" s="2" t="s">
        <v>121</v>
      </c>
      <c r="K2620" s="2" t="s">
        <v>5858</v>
      </c>
      <c r="L2620" s="2" t="s">
        <v>926</v>
      </c>
      <c r="M2620" s="2" t="s">
        <v>5928</v>
      </c>
      <c r="N2620" s="2" t="s">
        <v>5932</v>
      </c>
      <c r="O2620" s="2" t="s">
        <v>5933</v>
      </c>
    </row>
    <row r="2621" spans="1:15">
      <c r="A2621" s="1" t="s">
        <v>121</v>
      </c>
      <c r="B2621" s="1" t="s">
        <v>926</v>
      </c>
      <c r="C2621" s="1" t="s">
        <v>5934</v>
      </c>
      <c r="E2621"/>
      <c r="F2621"/>
      <c r="J2621" s="2" t="s">
        <v>121</v>
      </c>
      <c r="K2621" s="2" t="s">
        <v>5858</v>
      </c>
      <c r="L2621" s="2" t="s">
        <v>926</v>
      </c>
      <c r="M2621" s="2" t="s">
        <v>5928</v>
      </c>
      <c r="N2621" s="2" t="s">
        <v>5934</v>
      </c>
      <c r="O2621" s="2" t="s">
        <v>5935</v>
      </c>
    </row>
    <row r="2622" spans="1:15">
      <c r="A2622" s="1" t="s">
        <v>121</v>
      </c>
      <c r="B2622" s="1" t="s">
        <v>926</v>
      </c>
      <c r="C2622" s="1" t="s">
        <v>5936</v>
      </c>
      <c r="E2622"/>
      <c r="F2622"/>
      <c r="J2622" s="2" t="s">
        <v>121</v>
      </c>
      <c r="K2622" s="2" t="s">
        <v>5858</v>
      </c>
      <c r="L2622" s="2" t="s">
        <v>926</v>
      </c>
      <c r="M2622" s="2" t="s">
        <v>5928</v>
      </c>
      <c r="N2622" s="2" t="s">
        <v>5936</v>
      </c>
      <c r="O2622" s="2" t="s">
        <v>5937</v>
      </c>
    </row>
    <row r="2623" spans="1:15">
      <c r="A2623" s="1" t="s">
        <v>121</v>
      </c>
      <c r="B2623" s="1" t="s">
        <v>926</v>
      </c>
      <c r="C2623" s="1" t="s">
        <v>5938</v>
      </c>
      <c r="E2623"/>
      <c r="F2623"/>
      <c r="J2623" s="2" t="s">
        <v>121</v>
      </c>
      <c r="K2623" s="2" t="s">
        <v>5858</v>
      </c>
      <c r="L2623" s="2" t="s">
        <v>926</v>
      </c>
      <c r="M2623" s="2" t="s">
        <v>5928</v>
      </c>
      <c r="N2623" s="2" t="s">
        <v>5938</v>
      </c>
      <c r="O2623" s="2" t="s">
        <v>5939</v>
      </c>
    </row>
    <row r="2624" spans="1:15">
      <c r="A2624" s="1" t="s">
        <v>121</v>
      </c>
      <c r="B2624" s="1" t="s">
        <v>926</v>
      </c>
      <c r="C2624" s="1" t="s">
        <v>5940</v>
      </c>
      <c r="E2624"/>
      <c r="F2624"/>
      <c r="J2624" s="2" t="s">
        <v>121</v>
      </c>
      <c r="K2624" s="2" t="s">
        <v>5858</v>
      </c>
      <c r="L2624" s="2" t="s">
        <v>926</v>
      </c>
      <c r="M2624" s="2" t="s">
        <v>5928</v>
      </c>
      <c r="N2624" s="2" t="s">
        <v>5940</v>
      </c>
      <c r="O2624" s="2" t="s">
        <v>5941</v>
      </c>
    </row>
    <row r="2625" spans="1:15">
      <c r="A2625" s="1" t="s">
        <v>121</v>
      </c>
      <c r="B2625" s="1" t="s">
        <v>926</v>
      </c>
      <c r="C2625" s="1" t="s">
        <v>5942</v>
      </c>
      <c r="E2625"/>
      <c r="F2625"/>
      <c r="J2625" s="2" t="s">
        <v>121</v>
      </c>
      <c r="K2625" s="2" t="s">
        <v>5858</v>
      </c>
      <c r="L2625" s="2" t="s">
        <v>926</v>
      </c>
      <c r="M2625" s="2" t="s">
        <v>5928</v>
      </c>
      <c r="N2625" s="2" t="s">
        <v>5942</v>
      </c>
      <c r="O2625" s="2" t="s">
        <v>5943</v>
      </c>
    </row>
    <row r="2626" spans="1:15">
      <c r="A2626" s="1" t="s">
        <v>121</v>
      </c>
      <c r="B2626" s="1" t="s">
        <v>929</v>
      </c>
      <c r="C2626" s="1" t="s">
        <v>5944</v>
      </c>
      <c r="E2626"/>
      <c r="F2626"/>
      <c r="J2626" s="2" t="s">
        <v>121</v>
      </c>
      <c r="K2626" s="2" t="s">
        <v>5858</v>
      </c>
      <c r="L2626" s="2" t="s">
        <v>929</v>
      </c>
      <c r="M2626" s="2" t="s">
        <v>5945</v>
      </c>
      <c r="N2626" s="2" t="s">
        <v>5944</v>
      </c>
      <c r="O2626" s="2" t="s">
        <v>5946</v>
      </c>
    </row>
    <row r="2627" spans="1:15">
      <c r="A2627" s="1" t="s">
        <v>121</v>
      </c>
      <c r="B2627" s="1" t="s">
        <v>929</v>
      </c>
      <c r="C2627" s="1" t="s">
        <v>5947</v>
      </c>
      <c r="E2627"/>
      <c r="F2627"/>
      <c r="J2627" s="2" t="s">
        <v>121</v>
      </c>
      <c r="K2627" s="2" t="s">
        <v>5858</v>
      </c>
      <c r="L2627" s="2" t="s">
        <v>929</v>
      </c>
      <c r="M2627" s="2" t="s">
        <v>5945</v>
      </c>
      <c r="N2627" s="2" t="s">
        <v>5947</v>
      </c>
      <c r="O2627" s="2" t="s">
        <v>5948</v>
      </c>
    </row>
    <row r="2628" spans="1:15">
      <c r="A2628" s="1" t="s">
        <v>121</v>
      </c>
      <c r="B2628" s="1" t="s">
        <v>929</v>
      </c>
      <c r="C2628" s="1" t="s">
        <v>5949</v>
      </c>
      <c r="E2628"/>
      <c r="F2628"/>
      <c r="J2628" s="2" t="s">
        <v>121</v>
      </c>
      <c r="K2628" s="2" t="s">
        <v>5858</v>
      </c>
      <c r="L2628" s="2" t="s">
        <v>929</v>
      </c>
      <c r="M2628" s="2" t="s">
        <v>5945</v>
      </c>
      <c r="N2628" s="2" t="s">
        <v>5949</v>
      </c>
      <c r="O2628" s="2" t="s">
        <v>5950</v>
      </c>
    </row>
    <row r="2629" spans="1:15">
      <c r="A2629" s="1" t="s">
        <v>121</v>
      </c>
      <c r="B2629" s="1" t="s">
        <v>929</v>
      </c>
      <c r="C2629" s="1" t="s">
        <v>5951</v>
      </c>
      <c r="E2629"/>
      <c r="F2629"/>
      <c r="J2629" s="2" t="s">
        <v>121</v>
      </c>
      <c r="K2629" s="2" t="s">
        <v>5858</v>
      </c>
      <c r="L2629" s="2" t="s">
        <v>929</v>
      </c>
      <c r="M2629" s="2" t="s">
        <v>5945</v>
      </c>
      <c r="N2629" s="2" t="s">
        <v>5951</v>
      </c>
      <c r="O2629" s="2" t="s">
        <v>5952</v>
      </c>
    </row>
    <row r="2630" spans="1:15">
      <c r="A2630" s="1" t="s">
        <v>121</v>
      </c>
      <c r="B2630" s="1" t="s">
        <v>929</v>
      </c>
      <c r="C2630" s="1" t="s">
        <v>5953</v>
      </c>
      <c r="E2630"/>
      <c r="F2630"/>
      <c r="J2630" s="2" t="s">
        <v>121</v>
      </c>
      <c r="K2630" s="2" t="s">
        <v>5858</v>
      </c>
      <c r="L2630" s="2" t="s">
        <v>929</v>
      </c>
      <c r="M2630" s="2" t="s">
        <v>5945</v>
      </c>
      <c r="N2630" s="2" t="s">
        <v>5953</v>
      </c>
      <c r="O2630" s="2" t="s">
        <v>5954</v>
      </c>
    </row>
    <row r="2631" spans="1:15">
      <c r="A2631" s="1" t="s">
        <v>121</v>
      </c>
      <c r="B2631" s="1" t="s">
        <v>929</v>
      </c>
      <c r="C2631" s="1" t="s">
        <v>5955</v>
      </c>
      <c r="E2631"/>
      <c r="F2631"/>
      <c r="J2631" s="2" t="s">
        <v>121</v>
      </c>
      <c r="K2631" s="2" t="s">
        <v>5858</v>
      </c>
      <c r="L2631" s="2" t="s">
        <v>929</v>
      </c>
      <c r="M2631" s="2" t="s">
        <v>5945</v>
      </c>
      <c r="N2631" s="2" t="s">
        <v>5955</v>
      </c>
      <c r="O2631" s="2" t="s">
        <v>5956</v>
      </c>
    </row>
    <row r="2632" spans="1:15">
      <c r="A2632" s="1" t="s">
        <v>121</v>
      </c>
      <c r="B2632" s="1" t="s">
        <v>929</v>
      </c>
      <c r="C2632" s="1" t="s">
        <v>5957</v>
      </c>
      <c r="E2632"/>
      <c r="F2632"/>
      <c r="J2632" s="2" t="s">
        <v>121</v>
      </c>
      <c r="K2632" s="2" t="s">
        <v>5858</v>
      </c>
      <c r="L2632" s="2" t="s">
        <v>929</v>
      </c>
      <c r="M2632" s="2" t="s">
        <v>5945</v>
      </c>
      <c r="N2632" s="2" t="s">
        <v>5957</v>
      </c>
      <c r="O2632" s="2" t="s">
        <v>5958</v>
      </c>
    </row>
    <row r="2633" spans="1:15">
      <c r="A2633" s="1" t="s">
        <v>121</v>
      </c>
      <c r="B2633" s="1" t="s">
        <v>929</v>
      </c>
      <c r="C2633" s="1" t="s">
        <v>5959</v>
      </c>
      <c r="E2633"/>
      <c r="F2633"/>
      <c r="J2633" s="2" t="s">
        <v>121</v>
      </c>
      <c r="K2633" s="2" t="s">
        <v>5858</v>
      </c>
      <c r="L2633" s="2" t="s">
        <v>929</v>
      </c>
      <c r="M2633" s="2" t="s">
        <v>5945</v>
      </c>
      <c r="N2633" s="2" t="s">
        <v>5959</v>
      </c>
      <c r="O2633" s="2" t="s">
        <v>5960</v>
      </c>
    </row>
    <row r="2634" spans="1:15">
      <c r="A2634" s="1" t="s">
        <v>121</v>
      </c>
      <c r="B2634" s="1" t="s">
        <v>929</v>
      </c>
      <c r="C2634" s="1" t="s">
        <v>5961</v>
      </c>
      <c r="E2634"/>
      <c r="F2634"/>
      <c r="J2634" s="2" t="s">
        <v>121</v>
      </c>
      <c r="K2634" s="2" t="s">
        <v>5858</v>
      </c>
      <c r="L2634" s="2" t="s">
        <v>929</v>
      </c>
      <c r="M2634" s="2" t="s">
        <v>5945</v>
      </c>
      <c r="N2634" s="2" t="s">
        <v>5961</v>
      </c>
      <c r="O2634" s="2" t="s">
        <v>5962</v>
      </c>
    </row>
    <row r="2635" spans="1:15">
      <c r="A2635" s="1" t="s">
        <v>121</v>
      </c>
      <c r="B2635" s="1" t="s">
        <v>929</v>
      </c>
      <c r="C2635" s="1" t="s">
        <v>5963</v>
      </c>
      <c r="E2635"/>
      <c r="F2635"/>
      <c r="J2635" s="2" t="s">
        <v>121</v>
      </c>
      <c r="K2635" s="2" t="s">
        <v>5858</v>
      </c>
      <c r="L2635" s="2" t="s">
        <v>929</v>
      </c>
      <c r="M2635" s="2" t="s">
        <v>5945</v>
      </c>
      <c r="N2635" s="2" t="s">
        <v>5963</v>
      </c>
      <c r="O2635" s="2" t="s">
        <v>5964</v>
      </c>
    </row>
    <row r="2636" spans="1:15">
      <c r="A2636" s="1" t="s">
        <v>121</v>
      </c>
      <c r="B2636" s="1" t="s">
        <v>932</v>
      </c>
      <c r="C2636" s="1" t="s">
        <v>5965</v>
      </c>
      <c r="E2636"/>
      <c r="F2636"/>
      <c r="J2636" s="2" t="s">
        <v>121</v>
      </c>
      <c r="K2636" s="2" t="s">
        <v>5858</v>
      </c>
      <c r="L2636" s="2" t="s">
        <v>932</v>
      </c>
      <c r="M2636" s="2" t="s">
        <v>5966</v>
      </c>
      <c r="N2636" s="2" t="s">
        <v>5965</v>
      </c>
      <c r="O2636" s="2" t="s">
        <v>5967</v>
      </c>
    </row>
    <row r="2637" spans="1:15">
      <c r="A2637" s="1" t="s">
        <v>121</v>
      </c>
      <c r="B2637" s="1" t="s">
        <v>932</v>
      </c>
      <c r="C2637" s="1" t="s">
        <v>5968</v>
      </c>
      <c r="E2637"/>
      <c r="F2637"/>
      <c r="J2637" s="2" t="s">
        <v>121</v>
      </c>
      <c r="K2637" s="2" t="s">
        <v>5858</v>
      </c>
      <c r="L2637" s="2" t="s">
        <v>932</v>
      </c>
      <c r="M2637" s="2" t="s">
        <v>5966</v>
      </c>
      <c r="N2637" s="2" t="s">
        <v>5968</v>
      </c>
      <c r="O2637" s="2" t="s">
        <v>5969</v>
      </c>
    </row>
    <row r="2638" spans="1:15">
      <c r="A2638" s="1" t="s">
        <v>121</v>
      </c>
      <c r="B2638" s="1" t="s">
        <v>932</v>
      </c>
      <c r="C2638" s="1" t="s">
        <v>5970</v>
      </c>
      <c r="E2638"/>
      <c r="F2638"/>
      <c r="J2638" s="2" t="s">
        <v>121</v>
      </c>
      <c r="K2638" s="2" t="s">
        <v>5858</v>
      </c>
      <c r="L2638" s="2" t="s">
        <v>932</v>
      </c>
      <c r="M2638" s="2" t="s">
        <v>5966</v>
      </c>
      <c r="N2638" s="2" t="s">
        <v>5970</v>
      </c>
      <c r="O2638" s="2" t="s">
        <v>5971</v>
      </c>
    </row>
    <row r="2639" spans="1:15">
      <c r="A2639" s="1" t="s">
        <v>121</v>
      </c>
      <c r="B2639" s="1" t="s">
        <v>932</v>
      </c>
      <c r="C2639" s="1" t="s">
        <v>5972</v>
      </c>
      <c r="E2639"/>
      <c r="F2639"/>
      <c r="J2639" s="2" t="s">
        <v>121</v>
      </c>
      <c r="K2639" s="2" t="s">
        <v>5858</v>
      </c>
      <c r="L2639" s="2" t="s">
        <v>932</v>
      </c>
      <c r="M2639" s="2" t="s">
        <v>5966</v>
      </c>
      <c r="N2639" s="2" t="s">
        <v>5972</v>
      </c>
      <c r="O2639" s="2" t="s">
        <v>5973</v>
      </c>
    </row>
    <row r="2640" spans="1:15">
      <c r="A2640" s="1" t="s">
        <v>121</v>
      </c>
      <c r="B2640" s="1" t="s">
        <v>932</v>
      </c>
      <c r="C2640" s="1" t="s">
        <v>5974</v>
      </c>
      <c r="E2640"/>
      <c r="F2640"/>
      <c r="J2640" s="2" t="s">
        <v>121</v>
      </c>
      <c r="K2640" s="2" t="s">
        <v>5858</v>
      </c>
      <c r="L2640" s="2" t="s">
        <v>932</v>
      </c>
      <c r="M2640" s="2" t="s">
        <v>5966</v>
      </c>
      <c r="N2640" s="2" t="s">
        <v>5974</v>
      </c>
      <c r="O2640" s="2" t="s">
        <v>5975</v>
      </c>
    </row>
    <row r="2641" spans="1:15">
      <c r="A2641" s="1" t="s">
        <v>121</v>
      </c>
      <c r="B2641" s="1" t="s">
        <v>932</v>
      </c>
      <c r="C2641" s="1" t="s">
        <v>5976</v>
      </c>
      <c r="E2641"/>
      <c r="F2641"/>
      <c r="J2641" s="2" t="s">
        <v>121</v>
      </c>
      <c r="K2641" s="2" t="s">
        <v>5858</v>
      </c>
      <c r="L2641" s="2" t="s">
        <v>932</v>
      </c>
      <c r="M2641" s="2" t="s">
        <v>5966</v>
      </c>
      <c r="N2641" s="2" t="s">
        <v>5976</v>
      </c>
      <c r="O2641" s="2" t="s">
        <v>5977</v>
      </c>
    </row>
    <row r="2642" spans="1:15">
      <c r="A2642" s="1" t="s">
        <v>121</v>
      </c>
      <c r="B2642" s="1" t="s">
        <v>932</v>
      </c>
      <c r="C2642" s="1" t="s">
        <v>5978</v>
      </c>
      <c r="E2642"/>
      <c r="F2642"/>
      <c r="J2642" s="2" t="s">
        <v>121</v>
      </c>
      <c r="K2642" s="2" t="s">
        <v>5858</v>
      </c>
      <c r="L2642" s="2" t="s">
        <v>932</v>
      </c>
      <c r="M2642" s="2" t="s">
        <v>5966</v>
      </c>
      <c r="N2642" s="2" t="s">
        <v>5978</v>
      </c>
      <c r="O2642" s="2" t="s">
        <v>5979</v>
      </c>
    </row>
    <row r="2643" spans="1:15">
      <c r="A2643" s="1" t="s">
        <v>121</v>
      </c>
      <c r="B2643" s="1" t="s">
        <v>932</v>
      </c>
      <c r="C2643" s="1" t="s">
        <v>5980</v>
      </c>
      <c r="E2643"/>
      <c r="F2643"/>
      <c r="J2643" s="2" t="s">
        <v>121</v>
      </c>
      <c r="K2643" s="2" t="s">
        <v>5858</v>
      </c>
      <c r="L2643" s="2" t="s">
        <v>932</v>
      </c>
      <c r="M2643" s="2" t="s">
        <v>5966</v>
      </c>
      <c r="N2643" s="2" t="s">
        <v>5980</v>
      </c>
      <c r="O2643" s="2" t="s">
        <v>5981</v>
      </c>
    </row>
    <row r="2644" spans="1:15">
      <c r="A2644" s="1" t="s">
        <v>121</v>
      </c>
      <c r="B2644" s="1" t="s">
        <v>935</v>
      </c>
      <c r="C2644" s="1" t="s">
        <v>5982</v>
      </c>
      <c r="E2644"/>
      <c r="F2644"/>
      <c r="J2644" s="2" t="s">
        <v>121</v>
      </c>
      <c r="K2644" s="2" t="s">
        <v>5858</v>
      </c>
      <c r="L2644" s="2" t="s">
        <v>935</v>
      </c>
      <c r="M2644" s="2" t="s">
        <v>5983</v>
      </c>
      <c r="N2644" s="2" t="s">
        <v>5982</v>
      </c>
      <c r="O2644" s="2" t="s">
        <v>5984</v>
      </c>
    </row>
    <row r="2645" spans="1:15">
      <c r="A2645" s="1" t="s">
        <v>121</v>
      </c>
      <c r="B2645" s="1" t="s">
        <v>935</v>
      </c>
      <c r="C2645" s="1" t="s">
        <v>5985</v>
      </c>
      <c r="E2645"/>
      <c r="F2645"/>
      <c r="J2645" s="2" t="s">
        <v>121</v>
      </c>
      <c r="K2645" s="2" t="s">
        <v>5858</v>
      </c>
      <c r="L2645" s="2" t="s">
        <v>935</v>
      </c>
      <c r="M2645" s="2" t="s">
        <v>5983</v>
      </c>
      <c r="N2645" s="2" t="s">
        <v>5985</v>
      </c>
      <c r="O2645" s="2" t="s">
        <v>5986</v>
      </c>
    </row>
    <row r="2646" spans="1:15">
      <c r="A2646" s="1" t="s">
        <v>121</v>
      </c>
      <c r="B2646" s="1" t="s">
        <v>935</v>
      </c>
      <c r="C2646" s="1" t="s">
        <v>5987</v>
      </c>
      <c r="E2646"/>
      <c r="F2646"/>
      <c r="J2646" s="2" t="s">
        <v>121</v>
      </c>
      <c r="K2646" s="2" t="s">
        <v>5858</v>
      </c>
      <c r="L2646" s="2" t="s">
        <v>935</v>
      </c>
      <c r="M2646" s="2" t="s">
        <v>5983</v>
      </c>
      <c r="N2646" s="2" t="s">
        <v>5987</v>
      </c>
      <c r="O2646" s="2" t="s">
        <v>5988</v>
      </c>
    </row>
    <row r="2647" spans="1:15">
      <c r="A2647" s="1" t="s">
        <v>121</v>
      </c>
      <c r="B2647" s="1" t="s">
        <v>935</v>
      </c>
      <c r="C2647" s="1" t="s">
        <v>5989</v>
      </c>
      <c r="E2647"/>
      <c r="F2647"/>
      <c r="J2647" s="2" t="s">
        <v>121</v>
      </c>
      <c r="K2647" s="2" t="s">
        <v>5858</v>
      </c>
      <c r="L2647" s="2" t="s">
        <v>935</v>
      </c>
      <c r="M2647" s="2" t="s">
        <v>5983</v>
      </c>
      <c r="N2647" s="2" t="s">
        <v>5989</v>
      </c>
      <c r="O2647" s="2" t="s">
        <v>5990</v>
      </c>
    </row>
    <row r="2648" spans="1:15">
      <c r="A2648" s="1" t="s">
        <v>121</v>
      </c>
      <c r="B2648" s="1" t="s">
        <v>935</v>
      </c>
      <c r="C2648" s="1" t="s">
        <v>5991</v>
      </c>
      <c r="E2648"/>
      <c r="F2648"/>
      <c r="J2648" s="2" t="s">
        <v>121</v>
      </c>
      <c r="K2648" s="2" t="s">
        <v>5858</v>
      </c>
      <c r="L2648" s="2" t="s">
        <v>935</v>
      </c>
      <c r="M2648" s="2" t="s">
        <v>5983</v>
      </c>
      <c r="N2648" s="2" t="s">
        <v>5991</v>
      </c>
      <c r="O2648" s="2" t="s">
        <v>5992</v>
      </c>
    </row>
    <row r="2649" spans="1:15">
      <c r="A2649" s="1" t="s">
        <v>121</v>
      </c>
      <c r="B2649" s="1" t="s">
        <v>935</v>
      </c>
      <c r="C2649" s="1" t="s">
        <v>5993</v>
      </c>
      <c r="E2649"/>
      <c r="F2649"/>
      <c r="J2649" s="2" t="s">
        <v>121</v>
      </c>
      <c r="K2649" s="2" t="s">
        <v>5858</v>
      </c>
      <c r="L2649" s="2" t="s">
        <v>935</v>
      </c>
      <c r="M2649" s="2" t="s">
        <v>5983</v>
      </c>
      <c r="N2649" s="2" t="s">
        <v>5993</v>
      </c>
      <c r="O2649" s="2" t="s">
        <v>5994</v>
      </c>
    </row>
    <row r="2650" spans="1:15">
      <c r="A2650" s="1" t="s">
        <v>121</v>
      </c>
      <c r="B2650" s="1" t="s">
        <v>935</v>
      </c>
      <c r="C2650" s="1" t="s">
        <v>5995</v>
      </c>
      <c r="E2650"/>
      <c r="F2650"/>
      <c r="J2650" s="2" t="s">
        <v>121</v>
      </c>
      <c r="K2650" s="2" t="s">
        <v>5858</v>
      </c>
      <c r="L2650" s="2" t="s">
        <v>935</v>
      </c>
      <c r="M2650" s="2" t="s">
        <v>5983</v>
      </c>
      <c r="N2650" s="2" t="s">
        <v>5995</v>
      </c>
      <c r="O2650" s="2" t="s">
        <v>5996</v>
      </c>
    </row>
    <row r="2651" spans="1:15">
      <c r="A2651" s="1" t="s">
        <v>121</v>
      </c>
      <c r="B2651" s="1" t="s">
        <v>935</v>
      </c>
      <c r="C2651" s="1" t="s">
        <v>5997</v>
      </c>
      <c r="E2651"/>
      <c r="F2651"/>
      <c r="J2651" s="2" t="s">
        <v>121</v>
      </c>
      <c r="K2651" s="2" t="s">
        <v>5858</v>
      </c>
      <c r="L2651" s="2" t="s">
        <v>935</v>
      </c>
      <c r="M2651" s="2" t="s">
        <v>5983</v>
      </c>
      <c r="N2651" s="2" t="s">
        <v>5997</v>
      </c>
      <c r="O2651" s="2" t="s">
        <v>5998</v>
      </c>
    </row>
    <row r="2652" spans="1:15">
      <c r="A2652" s="1" t="s">
        <v>121</v>
      </c>
      <c r="B2652" s="1" t="s">
        <v>935</v>
      </c>
      <c r="C2652" s="1" t="s">
        <v>5999</v>
      </c>
      <c r="E2652"/>
      <c r="F2652"/>
      <c r="J2652" s="2" t="s">
        <v>121</v>
      </c>
      <c r="K2652" s="2" t="s">
        <v>5858</v>
      </c>
      <c r="L2652" s="2" t="s">
        <v>935</v>
      </c>
      <c r="M2652" s="2" t="s">
        <v>5983</v>
      </c>
      <c r="N2652" s="2" t="s">
        <v>5999</v>
      </c>
      <c r="O2652" s="2" t="s">
        <v>6000</v>
      </c>
    </row>
    <row r="2653" spans="1:15">
      <c r="A2653" s="1" t="s">
        <v>121</v>
      </c>
      <c r="B2653" s="1" t="s">
        <v>935</v>
      </c>
      <c r="C2653" s="1" t="s">
        <v>6001</v>
      </c>
      <c r="E2653"/>
      <c r="F2653"/>
      <c r="J2653" s="2" t="s">
        <v>121</v>
      </c>
      <c r="K2653" s="2" t="s">
        <v>5858</v>
      </c>
      <c r="L2653" s="2" t="s">
        <v>935</v>
      </c>
      <c r="M2653" s="2" t="s">
        <v>5983</v>
      </c>
      <c r="N2653" s="2" t="s">
        <v>6001</v>
      </c>
      <c r="O2653" s="2" t="s">
        <v>6002</v>
      </c>
    </row>
    <row r="2654" spans="1:15">
      <c r="A2654" s="1" t="s">
        <v>121</v>
      </c>
      <c r="B2654" s="1" t="s">
        <v>935</v>
      </c>
      <c r="C2654" s="1" t="s">
        <v>6003</v>
      </c>
      <c r="E2654"/>
      <c r="F2654"/>
      <c r="J2654" s="2" t="s">
        <v>121</v>
      </c>
      <c r="K2654" s="2" t="s">
        <v>5858</v>
      </c>
      <c r="L2654" s="2" t="s">
        <v>935</v>
      </c>
      <c r="M2654" s="2" t="s">
        <v>5983</v>
      </c>
      <c r="N2654" s="2" t="s">
        <v>6003</v>
      </c>
      <c r="O2654" s="2" t="s">
        <v>6004</v>
      </c>
    </row>
    <row r="2655" spans="1:15">
      <c r="A2655" s="1" t="s">
        <v>121</v>
      </c>
      <c r="B2655" s="1" t="s">
        <v>935</v>
      </c>
      <c r="C2655" s="1" t="s">
        <v>6005</v>
      </c>
      <c r="E2655"/>
      <c r="F2655"/>
      <c r="J2655" s="2" t="s">
        <v>121</v>
      </c>
      <c r="K2655" s="2" t="s">
        <v>5858</v>
      </c>
      <c r="L2655" s="2" t="s">
        <v>935</v>
      </c>
      <c r="M2655" s="2" t="s">
        <v>5983</v>
      </c>
      <c r="N2655" s="2" t="s">
        <v>6005</v>
      </c>
      <c r="O2655" s="2" t="s">
        <v>6006</v>
      </c>
    </row>
    <row r="2656" spans="1:15">
      <c r="A2656" s="1" t="s">
        <v>121</v>
      </c>
      <c r="B2656" s="1" t="s">
        <v>935</v>
      </c>
      <c r="C2656" s="1" t="s">
        <v>6007</v>
      </c>
      <c r="E2656"/>
      <c r="F2656"/>
      <c r="J2656" s="2" t="s">
        <v>121</v>
      </c>
      <c r="K2656" s="2" t="s">
        <v>5858</v>
      </c>
      <c r="L2656" s="2" t="s">
        <v>935</v>
      </c>
      <c r="M2656" s="2" t="s">
        <v>5983</v>
      </c>
      <c r="N2656" s="2" t="s">
        <v>6007</v>
      </c>
      <c r="O2656" s="2" t="s">
        <v>6008</v>
      </c>
    </row>
    <row r="2657" spans="1:15">
      <c r="A2657" s="1" t="s">
        <v>121</v>
      </c>
      <c r="B2657" s="1" t="s">
        <v>935</v>
      </c>
      <c r="C2657" s="1" t="s">
        <v>6009</v>
      </c>
      <c r="E2657"/>
      <c r="F2657"/>
      <c r="J2657" s="2" t="s">
        <v>121</v>
      </c>
      <c r="K2657" s="2" t="s">
        <v>5858</v>
      </c>
      <c r="L2657" s="2" t="s">
        <v>935</v>
      </c>
      <c r="M2657" s="2" t="s">
        <v>5983</v>
      </c>
      <c r="N2657" s="2" t="s">
        <v>6009</v>
      </c>
      <c r="O2657" s="2" t="s">
        <v>6010</v>
      </c>
    </row>
    <row r="2658" spans="1:15">
      <c r="A2658" s="1" t="s">
        <v>121</v>
      </c>
      <c r="B2658" s="1" t="s">
        <v>935</v>
      </c>
      <c r="C2658" s="1" t="s">
        <v>6011</v>
      </c>
      <c r="E2658"/>
      <c r="F2658"/>
      <c r="J2658" s="2" t="s">
        <v>121</v>
      </c>
      <c r="K2658" s="2" t="s">
        <v>5858</v>
      </c>
      <c r="L2658" s="2" t="s">
        <v>935</v>
      </c>
      <c r="M2658" s="2" t="s">
        <v>5983</v>
      </c>
      <c r="N2658" s="2" t="s">
        <v>6011</v>
      </c>
      <c r="O2658" s="2" t="s">
        <v>6012</v>
      </c>
    </row>
    <row r="2659" spans="1:15">
      <c r="A2659" s="1" t="s">
        <v>121</v>
      </c>
      <c r="B2659" s="1" t="s">
        <v>935</v>
      </c>
      <c r="C2659" s="1" t="s">
        <v>6013</v>
      </c>
      <c r="E2659"/>
      <c r="F2659"/>
      <c r="J2659" s="2" t="s">
        <v>121</v>
      </c>
      <c r="K2659" s="2" t="s">
        <v>5858</v>
      </c>
      <c r="L2659" s="2" t="s">
        <v>935</v>
      </c>
      <c r="M2659" s="2" t="s">
        <v>5983</v>
      </c>
      <c r="N2659" s="2" t="s">
        <v>6013</v>
      </c>
      <c r="O2659" s="2" t="s">
        <v>6014</v>
      </c>
    </row>
    <row r="2660" spans="1:15">
      <c r="A2660" s="1" t="s">
        <v>121</v>
      </c>
      <c r="B2660" s="1" t="s">
        <v>938</v>
      </c>
      <c r="C2660" s="1" t="s">
        <v>6015</v>
      </c>
      <c r="E2660"/>
      <c r="F2660"/>
      <c r="J2660" s="2" t="s">
        <v>121</v>
      </c>
      <c r="K2660" s="2" t="s">
        <v>5858</v>
      </c>
      <c r="L2660" s="2" t="s">
        <v>938</v>
      </c>
      <c r="M2660" s="2" t="s">
        <v>6016</v>
      </c>
      <c r="N2660" s="2" t="s">
        <v>6015</v>
      </c>
      <c r="O2660" s="2" t="s">
        <v>6017</v>
      </c>
    </row>
    <row r="2661" spans="1:15">
      <c r="A2661" s="1" t="s">
        <v>121</v>
      </c>
      <c r="B2661" s="1" t="s">
        <v>938</v>
      </c>
      <c r="C2661" s="1" t="s">
        <v>6018</v>
      </c>
      <c r="E2661"/>
      <c r="F2661"/>
      <c r="J2661" s="2" t="s">
        <v>121</v>
      </c>
      <c r="K2661" s="2" t="s">
        <v>5858</v>
      </c>
      <c r="L2661" s="2" t="s">
        <v>938</v>
      </c>
      <c r="M2661" s="2" t="s">
        <v>6016</v>
      </c>
      <c r="N2661" s="2" t="s">
        <v>6018</v>
      </c>
      <c r="O2661" s="2" t="s">
        <v>6019</v>
      </c>
    </row>
    <row r="2662" spans="1:15">
      <c r="A2662" s="1" t="s">
        <v>121</v>
      </c>
      <c r="B2662" s="1" t="s">
        <v>938</v>
      </c>
      <c r="C2662" s="1" t="s">
        <v>6020</v>
      </c>
      <c r="E2662"/>
      <c r="F2662"/>
      <c r="J2662" s="2" t="s">
        <v>121</v>
      </c>
      <c r="K2662" s="2" t="s">
        <v>5858</v>
      </c>
      <c r="L2662" s="2" t="s">
        <v>938</v>
      </c>
      <c r="M2662" s="2" t="s">
        <v>6016</v>
      </c>
      <c r="N2662" s="2" t="s">
        <v>6020</v>
      </c>
      <c r="O2662" s="2" t="s">
        <v>6021</v>
      </c>
    </row>
    <row r="2663" spans="1:15">
      <c r="A2663" s="1" t="s">
        <v>121</v>
      </c>
      <c r="B2663" s="1" t="s">
        <v>938</v>
      </c>
      <c r="C2663" s="1" t="s">
        <v>6022</v>
      </c>
      <c r="E2663"/>
      <c r="F2663"/>
      <c r="J2663" s="2" t="s">
        <v>121</v>
      </c>
      <c r="K2663" s="2" t="s">
        <v>5858</v>
      </c>
      <c r="L2663" s="2" t="s">
        <v>938</v>
      </c>
      <c r="M2663" s="2" t="s">
        <v>6016</v>
      </c>
      <c r="N2663" s="2" t="s">
        <v>6022</v>
      </c>
      <c r="O2663" s="2" t="s">
        <v>6023</v>
      </c>
    </row>
    <row r="2664" spans="1:15">
      <c r="A2664" s="1" t="s">
        <v>121</v>
      </c>
      <c r="B2664" s="1" t="s">
        <v>938</v>
      </c>
      <c r="C2664" s="1" t="s">
        <v>6024</v>
      </c>
      <c r="E2664"/>
      <c r="F2664"/>
      <c r="J2664" s="2" t="s">
        <v>121</v>
      </c>
      <c r="K2664" s="2" t="s">
        <v>5858</v>
      </c>
      <c r="L2664" s="2" t="s">
        <v>938</v>
      </c>
      <c r="M2664" s="2" t="s">
        <v>6016</v>
      </c>
      <c r="N2664" s="2" t="s">
        <v>6024</v>
      </c>
      <c r="O2664" s="2" t="s">
        <v>6025</v>
      </c>
    </row>
    <row r="2665" spans="1:15">
      <c r="A2665" s="1" t="s">
        <v>121</v>
      </c>
      <c r="B2665" s="1" t="s">
        <v>938</v>
      </c>
      <c r="C2665" s="1" t="s">
        <v>6026</v>
      </c>
      <c r="E2665"/>
      <c r="F2665"/>
      <c r="J2665" s="2" t="s">
        <v>121</v>
      </c>
      <c r="K2665" s="2" t="s">
        <v>5858</v>
      </c>
      <c r="L2665" s="2" t="s">
        <v>938</v>
      </c>
      <c r="M2665" s="2" t="s">
        <v>6016</v>
      </c>
      <c r="N2665" s="2" t="s">
        <v>6026</v>
      </c>
      <c r="O2665" s="2" t="s">
        <v>6027</v>
      </c>
    </row>
    <row r="2666" spans="1:15">
      <c r="A2666" s="1" t="s">
        <v>121</v>
      </c>
      <c r="B2666" s="1" t="s">
        <v>938</v>
      </c>
      <c r="C2666" s="1" t="s">
        <v>6028</v>
      </c>
      <c r="E2666"/>
      <c r="F2666"/>
      <c r="J2666" s="2" t="s">
        <v>121</v>
      </c>
      <c r="K2666" s="2" t="s">
        <v>5858</v>
      </c>
      <c r="L2666" s="2" t="s">
        <v>938</v>
      </c>
      <c r="M2666" s="2" t="s">
        <v>6016</v>
      </c>
      <c r="N2666" s="2" t="s">
        <v>6028</v>
      </c>
      <c r="O2666" s="2" t="s">
        <v>6029</v>
      </c>
    </row>
    <row r="2667" spans="1:15">
      <c r="A2667" s="1" t="s">
        <v>121</v>
      </c>
      <c r="B2667" s="1" t="s">
        <v>938</v>
      </c>
      <c r="C2667" s="1" t="s">
        <v>6030</v>
      </c>
      <c r="E2667"/>
      <c r="F2667"/>
      <c r="J2667" s="2" t="s">
        <v>121</v>
      </c>
      <c r="K2667" s="2" t="s">
        <v>5858</v>
      </c>
      <c r="L2667" s="2" t="s">
        <v>938</v>
      </c>
      <c r="M2667" s="2" t="s">
        <v>6016</v>
      </c>
      <c r="N2667" s="2" t="s">
        <v>6030</v>
      </c>
      <c r="O2667" s="2" t="s">
        <v>6031</v>
      </c>
    </row>
    <row r="2668" spans="1:15">
      <c r="A2668" s="1" t="s">
        <v>121</v>
      </c>
      <c r="B2668" s="1" t="s">
        <v>938</v>
      </c>
      <c r="C2668" s="1" t="s">
        <v>6032</v>
      </c>
      <c r="E2668"/>
      <c r="F2668"/>
      <c r="J2668" s="2" t="s">
        <v>121</v>
      </c>
      <c r="K2668" s="2" t="s">
        <v>5858</v>
      </c>
      <c r="L2668" s="2" t="s">
        <v>938</v>
      </c>
      <c r="M2668" s="2" t="s">
        <v>6016</v>
      </c>
      <c r="N2668" s="2" t="s">
        <v>6032</v>
      </c>
      <c r="O2668" s="2" t="s">
        <v>6033</v>
      </c>
    </row>
    <row r="2669" spans="1:15">
      <c r="A2669" s="1" t="s">
        <v>121</v>
      </c>
      <c r="B2669" s="1" t="s">
        <v>938</v>
      </c>
      <c r="C2669" s="1" t="s">
        <v>6034</v>
      </c>
      <c r="E2669"/>
      <c r="F2669"/>
      <c r="J2669" s="2" t="s">
        <v>121</v>
      </c>
      <c r="K2669" s="2" t="s">
        <v>5858</v>
      </c>
      <c r="L2669" s="2" t="s">
        <v>938</v>
      </c>
      <c r="M2669" s="2" t="s">
        <v>6016</v>
      </c>
      <c r="N2669" s="2" t="s">
        <v>6034</v>
      </c>
      <c r="O2669" s="2" t="s">
        <v>6035</v>
      </c>
    </row>
    <row r="2670" spans="1:15">
      <c r="A2670" s="1" t="s">
        <v>121</v>
      </c>
      <c r="B2670" s="1" t="s">
        <v>938</v>
      </c>
      <c r="C2670" s="1" t="s">
        <v>6036</v>
      </c>
      <c r="E2670"/>
      <c r="F2670"/>
      <c r="J2670" s="2" t="s">
        <v>121</v>
      </c>
      <c r="K2670" s="2" t="s">
        <v>5858</v>
      </c>
      <c r="L2670" s="2" t="s">
        <v>938</v>
      </c>
      <c r="M2670" s="2" t="s">
        <v>6016</v>
      </c>
      <c r="N2670" s="2" t="s">
        <v>6036</v>
      </c>
      <c r="O2670" s="2" t="s">
        <v>6037</v>
      </c>
    </row>
    <row r="2671" spans="1:15">
      <c r="A2671" s="1" t="s">
        <v>121</v>
      </c>
      <c r="B2671" s="1" t="s">
        <v>938</v>
      </c>
      <c r="C2671" s="1" t="s">
        <v>6038</v>
      </c>
      <c r="E2671"/>
      <c r="F2671"/>
      <c r="J2671" s="2" t="s">
        <v>121</v>
      </c>
      <c r="K2671" s="2" t="s">
        <v>5858</v>
      </c>
      <c r="L2671" s="2" t="s">
        <v>938</v>
      </c>
      <c r="M2671" s="2" t="s">
        <v>6016</v>
      </c>
      <c r="N2671" s="2" t="s">
        <v>6038</v>
      </c>
      <c r="O2671" s="2" t="s">
        <v>6039</v>
      </c>
    </row>
    <row r="2672" spans="1:15">
      <c r="A2672" s="1" t="s">
        <v>121</v>
      </c>
      <c r="B2672" s="1" t="s">
        <v>917</v>
      </c>
      <c r="C2672" s="1" t="s">
        <v>6040</v>
      </c>
      <c r="E2672"/>
      <c r="F2672"/>
      <c r="J2672" s="2" t="s">
        <v>121</v>
      </c>
      <c r="K2672" s="2" t="s">
        <v>5858</v>
      </c>
      <c r="L2672" s="2" t="s">
        <v>917</v>
      </c>
      <c r="M2672" s="2">
        <v>240200</v>
      </c>
      <c r="N2672" s="2" t="s">
        <v>6040</v>
      </c>
      <c r="O2672" s="2">
        <v>240205</v>
      </c>
    </row>
    <row r="2673" spans="1:15">
      <c r="A2673" s="1" t="s">
        <v>125</v>
      </c>
      <c r="B2673" s="1" t="s">
        <v>941</v>
      </c>
      <c r="C2673" s="1" t="s">
        <v>6041</v>
      </c>
      <c r="E2673"/>
      <c r="F2673"/>
      <c r="J2673" s="2" t="s">
        <v>125</v>
      </c>
      <c r="K2673" s="2" t="s">
        <v>6042</v>
      </c>
      <c r="L2673" s="2" t="s">
        <v>941</v>
      </c>
      <c r="M2673" s="2" t="s">
        <v>6043</v>
      </c>
      <c r="N2673" s="2" t="s">
        <v>6041</v>
      </c>
      <c r="O2673" s="2" t="s">
        <v>6044</v>
      </c>
    </row>
    <row r="2674" spans="1:15">
      <c r="A2674" s="1" t="s">
        <v>125</v>
      </c>
      <c r="B2674" s="1" t="s">
        <v>941</v>
      </c>
      <c r="C2674" s="1" t="s">
        <v>6045</v>
      </c>
      <c r="E2674"/>
      <c r="F2674"/>
      <c r="J2674" s="2" t="s">
        <v>125</v>
      </c>
      <c r="K2674" s="2" t="s">
        <v>6042</v>
      </c>
      <c r="L2674" s="2" t="s">
        <v>941</v>
      </c>
      <c r="M2674" s="2" t="s">
        <v>6043</v>
      </c>
      <c r="N2674" s="2" t="s">
        <v>6045</v>
      </c>
      <c r="O2674" s="2" t="s">
        <v>6046</v>
      </c>
    </row>
    <row r="2675" spans="1:15">
      <c r="A2675" s="1" t="s">
        <v>125</v>
      </c>
      <c r="B2675" s="1" t="s">
        <v>941</v>
      </c>
      <c r="C2675" s="1" t="s">
        <v>6047</v>
      </c>
      <c r="E2675"/>
      <c r="F2675"/>
      <c r="J2675" s="2" t="s">
        <v>125</v>
      </c>
      <c r="K2675" s="2" t="s">
        <v>6042</v>
      </c>
      <c r="L2675" s="2" t="s">
        <v>941</v>
      </c>
      <c r="M2675" s="2" t="s">
        <v>6043</v>
      </c>
      <c r="N2675" s="2" t="s">
        <v>6047</v>
      </c>
      <c r="O2675" s="2" t="s">
        <v>6048</v>
      </c>
    </row>
    <row r="2676" spans="1:15">
      <c r="A2676" s="1" t="s">
        <v>125</v>
      </c>
      <c r="B2676" s="1" t="s">
        <v>941</v>
      </c>
      <c r="C2676" s="1" t="s">
        <v>6049</v>
      </c>
      <c r="E2676"/>
      <c r="F2676"/>
      <c r="J2676" s="2" t="s">
        <v>125</v>
      </c>
      <c r="K2676" s="2" t="s">
        <v>6042</v>
      </c>
      <c r="L2676" s="2" t="s">
        <v>941</v>
      </c>
      <c r="M2676" s="2" t="s">
        <v>6043</v>
      </c>
      <c r="N2676" s="2" t="s">
        <v>6049</v>
      </c>
      <c r="O2676" s="2" t="s">
        <v>6050</v>
      </c>
    </row>
    <row r="2677" spans="1:15">
      <c r="A2677" s="1" t="s">
        <v>125</v>
      </c>
      <c r="B2677" s="1" t="s">
        <v>941</v>
      </c>
      <c r="C2677" s="1" t="s">
        <v>6051</v>
      </c>
      <c r="E2677"/>
      <c r="F2677"/>
      <c r="J2677" s="2" t="s">
        <v>125</v>
      </c>
      <c r="K2677" s="2" t="s">
        <v>6042</v>
      </c>
      <c r="L2677" s="2" t="s">
        <v>941</v>
      </c>
      <c r="M2677" s="2" t="s">
        <v>6043</v>
      </c>
      <c r="N2677" s="2" t="s">
        <v>6051</v>
      </c>
      <c r="O2677" s="2" t="s">
        <v>6052</v>
      </c>
    </row>
    <row r="2678" spans="1:15">
      <c r="A2678" s="1" t="s">
        <v>125</v>
      </c>
      <c r="B2678" s="1" t="s">
        <v>941</v>
      </c>
      <c r="C2678" s="1" t="s">
        <v>6053</v>
      </c>
      <c r="E2678"/>
      <c r="F2678"/>
      <c r="J2678" s="2" t="s">
        <v>125</v>
      </c>
      <c r="K2678" s="2" t="s">
        <v>6042</v>
      </c>
      <c r="L2678" s="2" t="s">
        <v>941</v>
      </c>
      <c r="M2678" s="2" t="s">
        <v>6043</v>
      </c>
      <c r="N2678" s="2" t="s">
        <v>6053</v>
      </c>
      <c r="O2678" s="2" t="s">
        <v>6054</v>
      </c>
    </row>
    <row r="2679" spans="1:15">
      <c r="A2679" s="1" t="s">
        <v>125</v>
      </c>
      <c r="B2679" s="1" t="s">
        <v>941</v>
      </c>
      <c r="C2679" s="1" t="s">
        <v>6055</v>
      </c>
      <c r="E2679"/>
      <c r="F2679"/>
      <c r="J2679" s="2" t="s">
        <v>125</v>
      </c>
      <c r="K2679" s="2" t="s">
        <v>6042</v>
      </c>
      <c r="L2679" s="2" t="s">
        <v>941</v>
      </c>
      <c r="M2679" s="2" t="s">
        <v>6043</v>
      </c>
      <c r="N2679" s="2" t="s">
        <v>6055</v>
      </c>
      <c r="O2679" s="2" t="s">
        <v>6056</v>
      </c>
    </row>
    <row r="2680" spans="1:15">
      <c r="A2680" s="1" t="s">
        <v>125</v>
      </c>
      <c r="B2680" s="1" t="s">
        <v>941</v>
      </c>
      <c r="C2680" s="1" t="s">
        <v>6057</v>
      </c>
      <c r="E2680"/>
      <c r="F2680"/>
      <c r="J2680" s="2" t="s">
        <v>125</v>
      </c>
      <c r="K2680" s="2" t="s">
        <v>6042</v>
      </c>
      <c r="L2680" s="2" t="s">
        <v>941</v>
      </c>
      <c r="M2680" s="2" t="s">
        <v>6043</v>
      </c>
      <c r="N2680" s="2" t="s">
        <v>6057</v>
      </c>
      <c r="O2680" s="2" t="s">
        <v>6058</v>
      </c>
    </row>
    <row r="2681" spans="1:15">
      <c r="A2681" s="1" t="s">
        <v>125</v>
      </c>
      <c r="B2681" s="1" t="s">
        <v>941</v>
      </c>
      <c r="C2681" s="1" t="s">
        <v>6059</v>
      </c>
      <c r="E2681"/>
      <c r="F2681"/>
      <c r="J2681" s="2" t="s">
        <v>125</v>
      </c>
      <c r="K2681" s="2" t="s">
        <v>6042</v>
      </c>
      <c r="L2681" s="2" t="s">
        <v>941</v>
      </c>
      <c r="M2681" s="2" t="s">
        <v>6043</v>
      </c>
      <c r="N2681" s="2" t="s">
        <v>6059</v>
      </c>
      <c r="O2681" s="2" t="s">
        <v>6060</v>
      </c>
    </row>
    <row r="2682" spans="1:15">
      <c r="A2682" s="1" t="s">
        <v>125</v>
      </c>
      <c r="B2682" s="1" t="s">
        <v>941</v>
      </c>
      <c r="C2682" s="1" t="s">
        <v>6061</v>
      </c>
      <c r="E2682"/>
      <c r="F2682"/>
      <c r="J2682" s="2" t="s">
        <v>125</v>
      </c>
      <c r="K2682" s="2" t="s">
        <v>6042</v>
      </c>
      <c r="L2682" s="2" t="s">
        <v>941</v>
      </c>
      <c r="M2682" s="2" t="s">
        <v>6043</v>
      </c>
      <c r="N2682" s="2" t="s">
        <v>6061</v>
      </c>
      <c r="O2682" s="2" t="s">
        <v>6062</v>
      </c>
    </row>
    <row r="2683" spans="1:15">
      <c r="A2683" s="1" t="s">
        <v>125</v>
      </c>
      <c r="B2683" s="1" t="s">
        <v>941</v>
      </c>
      <c r="C2683" s="1" t="s">
        <v>6063</v>
      </c>
      <c r="E2683"/>
      <c r="F2683"/>
      <c r="J2683" s="2" t="s">
        <v>125</v>
      </c>
      <c r="K2683" s="2" t="s">
        <v>6042</v>
      </c>
      <c r="L2683" s="2" t="s">
        <v>941</v>
      </c>
      <c r="M2683" s="2" t="s">
        <v>6043</v>
      </c>
      <c r="N2683" s="2" t="s">
        <v>6063</v>
      </c>
      <c r="O2683" s="2" t="s">
        <v>6064</v>
      </c>
    </row>
    <row r="2684" spans="1:15">
      <c r="A2684" s="1" t="s">
        <v>125</v>
      </c>
      <c r="B2684" s="1" t="s">
        <v>941</v>
      </c>
      <c r="C2684" s="1" t="s">
        <v>6065</v>
      </c>
      <c r="E2684"/>
      <c r="F2684"/>
      <c r="J2684" s="2" t="s">
        <v>125</v>
      </c>
      <c r="K2684" s="2" t="s">
        <v>6042</v>
      </c>
      <c r="L2684" s="2" t="s">
        <v>941</v>
      </c>
      <c r="M2684" s="2" t="s">
        <v>6043</v>
      </c>
      <c r="N2684" s="2" t="s">
        <v>6065</v>
      </c>
      <c r="O2684" s="2" t="s">
        <v>6066</v>
      </c>
    </row>
    <row r="2685" spans="1:15">
      <c r="A2685" s="1" t="s">
        <v>125</v>
      </c>
      <c r="B2685" s="1" t="s">
        <v>941</v>
      </c>
      <c r="C2685" s="1" t="s">
        <v>6067</v>
      </c>
      <c r="E2685"/>
      <c r="F2685"/>
      <c r="J2685" s="2" t="s">
        <v>125</v>
      </c>
      <c r="K2685" s="2" t="s">
        <v>6042</v>
      </c>
      <c r="L2685" s="2" t="s">
        <v>941</v>
      </c>
      <c r="M2685" s="2" t="s">
        <v>6043</v>
      </c>
      <c r="N2685" s="2" t="s">
        <v>6067</v>
      </c>
      <c r="O2685" s="2" t="s">
        <v>6068</v>
      </c>
    </row>
    <row r="2686" spans="1:15">
      <c r="A2686" s="1" t="s">
        <v>125</v>
      </c>
      <c r="B2686" s="1" t="s">
        <v>944</v>
      </c>
      <c r="C2686" s="1" t="s">
        <v>6069</v>
      </c>
      <c r="E2686"/>
      <c r="F2686"/>
      <c r="J2686" s="2" t="s">
        <v>125</v>
      </c>
      <c r="K2686" s="2" t="s">
        <v>6042</v>
      </c>
      <c r="L2686" s="2" t="s">
        <v>944</v>
      </c>
      <c r="M2686" s="2" t="s">
        <v>6070</v>
      </c>
      <c r="N2686" s="2" t="s">
        <v>6069</v>
      </c>
      <c r="O2686" s="2" t="s">
        <v>6071</v>
      </c>
    </row>
    <row r="2687" spans="1:15">
      <c r="A2687" s="1" t="s">
        <v>125</v>
      </c>
      <c r="B2687" s="1" t="s">
        <v>944</v>
      </c>
      <c r="C2687" s="1" t="s">
        <v>6072</v>
      </c>
      <c r="E2687"/>
      <c r="F2687"/>
      <c r="J2687" s="2" t="s">
        <v>125</v>
      </c>
      <c r="K2687" s="2" t="s">
        <v>6042</v>
      </c>
      <c r="L2687" s="2" t="s">
        <v>944</v>
      </c>
      <c r="M2687" s="2" t="s">
        <v>6070</v>
      </c>
      <c r="N2687" s="2" t="s">
        <v>6072</v>
      </c>
      <c r="O2687" s="2" t="s">
        <v>6073</v>
      </c>
    </row>
    <row r="2688" spans="1:15">
      <c r="A2688" s="1" t="s">
        <v>125</v>
      </c>
      <c r="B2688" s="1" t="s">
        <v>944</v>
      </c>
      <c r="C2688" s="1" t="s">
        <v>6074</v>
      </c>
      <c r="E2688"/>
      <c r="F2688"/>
      <c r="J2688" s="2" t="s">
        <v>125</v>
      </c>
      <c r="K2688" s="2" t="s">
        <v>6042</v>
      </c>
      <c r="L2688" s="2" t="s">
        <v>944</v>
      </c>
      <c r="M2688" s="2" t="s">
        <v>6070</v>
      </c>
      <c r="N2688" s="2" t="s">
        <v>6074</v>
      </c>
      <c r="O2688" s="2" t="s">
        <v>6075</v>
      </c>
    </row>
    <row r="2689" spans="1:15">
      <c r="A2689" s="1" t="s">
        <v>125</v>
      </c>
      <c r="B2689" s="1" t="s">
        <v>944</v>
      </c>
      <c r="C2689" s="1" t="s">
        <v>6076</v>
      </c>
      <c r="E2689"/>
      <c r="F2689"/>
      <c r="J2689" s="2" t="s">
        <v>125</v>
      </c>
      <c r="K2689" s="2" t="s">
        <v>6042</v>
      </c>
      <c r="L2689" s="2" t="s">
        <v>944</v>
      </c>
      <c r="M2689" s="2" t="s">
        <v>6070</v>
      </c>
      <c r="N2689" s="2" t="s">
        <v>6076</v>
      </c>
      <c r="O2689" s="2" t="s">
        <v>6077</v>
      </c>
    </row>
    <row r="2690" spans="1:15">
      <c r="A2690" s="1" t="s">
        <v>125</v>
      </c>
      <c r="B2690" s="1" t="s">
        <v>944</v>
      </c>
      <c r="C2690" s="1" t="s">
        <v>6078</v>
      </c>
      <c r="E2690"/>
      <c r="F2690"/>
      <c r="J2690" s="2" t="s">
        <v>125</v>
      </c>
      <c r="K2690" s="2" t="s">
        <v>6042</v>
      </c>
      <c r="L2690" s="2" t="s">
        <v>944</v>
      </c>
      <c r="M2690" s="2" t="s">
        <v>6070</v>
      </c>
      <c r="N2690" s="2" t="s">
        <v>6078</v>
      </c>
      <c r="O2690" s="2" t="s">
        <v>6079</v>
      </c>
    </row>
    <row r="2691" spans="1:15">
      <c r="A2691" s="1" t="s">
        <v>125</v>
      </c>
      <c r="B2691" s="1" t="s">
        <v>944</v>
      </c>
      <c r="C2691" s="1" t="s">
        <v>6080</v>
      </c>
      <c r="E2691"/>
      <c r="F2691"/>
      <c r="J2691" s="2" t="s">
        <v>125</v>
      </c>
      <c r="K2691" s="2" t="s">
        <v>6042</v>
      </c>
      <c r="L2691" s="2" t="s">
        <v>944</v>
      </c>
      <c r="M2691" s="2" t="s">
        <v>6070</v>
      </c>
      <c r="N2691" s="2" t="s">
        <v>6080</v>
      </c>
      <c r="O2691" s="2" t="s">
        <v>6081</v>
      </c>
    </row>
    <row r="2692" spans="1:15">
      <c r="A2692" s="1" t="s">
        <v>125</v>
      </c>
      <c r="B2692" s="1" t="s">
        <v>944</v>
      </c>
      <c r="C2692" s="1" t="s">
        <v>6082</v>
      </c>
      <c r="E2692"/>
      <c r="F2692"/>
      <c r="J2692" s="2" t="s">
        <v>125</v>
      </c>
      <c r="K2692" s="2" t="s">
        <v>6042</v>
      </c>
      <c r="L2692" s="2" t="s">
        <v>944</v>
      </c>
      <c r="M2692" s="2" t="s">
        <v>6070</v>
      </c>
      <c r="N2692" s="2" t="s">
        <v>6082</v>
      </c>
      <c r="O2692" s="2" t="s">
        <v>6083</v>
      </c>
    </row>
    <row r="2693" spans="1:15">
      <c r="A2693" s="1" t="s">
        <v>125</v>
      </c>
      <c r="B2693" s="1" t="s">
        <v>944</v>
      </c>
      <c r="C2693" s="1" t="s">
        <v>6084</v>
      </c>
      <c r="E2693"/>
      <c r="F2693"/>
      <c r="J2693" s="2" t="s">
        <v>125</v>
      </c>
      <c r="K2693" s="2" t="s">
        <v>6042</v>
      </c>
      <c r="L2693" s="2" t="s">
        <v>944</v>
      </c>
      <c r="M2693" s="2" t="s">
        <v>6070</v>
      </c>
      <c r="N2693" s="2" t="s">
        <v>6084</v>
      </c>
      <c r="O2693" s="2" t="s">
        <v>6085</v>
      </c>
    </row>
    <row r="2694" spans="1:15">
      <c r="A2694" s="1" t="s">
        <v>125</v>
      </c>
      <c r="B2694" s="1" t="s">
        <v>944</v>
      </c>
      <c r="C2694" s="1" t="s">
        <v>6086</v>
      </c>
      <c r="E2694"/>
      <c r="F2694"/>
      <c r="J2694" s="2" t="s">
        <v>125</v>
      </c>
      <c r="K2694" s="2" t="s">
        <v>6042</v>
      </c>
      <c r="L2694" s="2" t="s">
        <v>944</v>
      </c>
      <c r="M2694" s="2" t="s">
        <v>6070</v>
      </c>
      <c r="N2694" s="2" t="s">
        <v>6086</v>
      </c>
      <c r="O2694" s="2" t="s">
        <v>6087</v>
      </c>
    </row>
    <row r="2695" spans="1:15">
      <c r="A2695" s="1" t="s">
        <v>125</v>
      </c>
      <c r="B2695" s="1" t="s">
        <v>947</v>
      </c>
      <c r="C2695" s="1" t="s">
        <v>6088</v>
      </c>
      <c r="E2695"/>
      <c r="F2695"/>
      <c r="J2695" s="2" t="s">
        <v>125</v>
      </c>
      <c r="K2695" s="2" t="s">
        <v>6042</v>
      </c>
      <c r="L2695" s="2" t="s">
        <v>947</v>
      </c>
      <c r="M2695" s="2" t="s">
        <v>6089</v>
      </c>
      <c r="N2695" s="2" t="s">
        <v>6088</v>
      </c>
      <c r="O2695" s="2" t="s">
        <v>6090</v>
      </c>
    </row>
    <row r="2696" spans="1:15">
      <c r="A2696" s="1" t="s">
        <v>125</v>
      </c>
      <c r="B2696" s="1" t="s">
        <v>947</v>
      </c>
      <c r="C2696" s="1" t="s">
        <v>6091</v>
      </c>
      <c r="E2696"/>
      <c r="F2696"/>
      <c r="J2696" s="2" t="s">
        <v>125</v>
      </c>
      <c r="K2696" s="2" t="s">
        <v>6042</v>
      </c>
      <c r="L2696" s="2" t="s">
        <v>947</v>
      </c>
      <c r="M2696" s="2" t="s">
        <v>6089</v>
      </c>
      <c r="N2696" s="2" t="s">
        <v>6091</v>
      </c>
      <c r="O2696" s="2" t="s">
        <v>6092</v>
      </c>
    </row>
    <row r="2697" spans="1:15">
      <c r="A2697" s="1" t="s">
        <v>125</v>
      </c>
      <c r="B2697" s="1" t="s">
        <v>947</v>
      </c>
      <c r="C2697" s="1" t="s">
        <v>6093</v>
      </c>
      <c r="E2697"/>
      <c r="F2697"/>
      <c r="J2697" s="2" t="s">
        <v>125</v>
      </c>
      <c r="K2697" s="2" t="s">
        <v>6042</v>
      </c>
      <c r="L2697" s="2" t="s">
        <v>947</v>
      </c>
      <c r="M2697" s="2" t="s">
        <v>6089</v>
      </c>
      <c r="N2697" s="2" t="s">
        <v>6093</v>
      </c>
      <c r="O2697" s="2" t="s">
        <v>6094</v>
      </c>
    </row>
    <row r="2698" spans="1:15">
      <c r="A2698" s="1" t="s">
        <v>125</v>
      </c>
      <c r="B2698" s="1" t="s">
        <v>947</v>
      </c>
      <c r="C2698" s="1" t="s">
        <v>6095</v>
      </c>
      <c r="E2698"/>
      <c r="F2698"/>
      <c r="J2698" s="2" t="s">
        <v>125</v>
      </c>
      <c r="K2698" s="2" t="s">
        <v>6042</v>
      </c>
      <c r="L2698" s="2" t="s">
        <v>947</v>
      </c>
      <c r="M2698" s="2" t="s">
        <v>6089</v>
      </c>
      <c r="N2698" s="2" t="s">
        <v>6095</v>
      </c>
      <c r="O2698" s="2" t="s">
        <v>6096</v>
      </c>
    </row>
    <row r="2699" spans="1:15">
      <c r="A2699" s="1" t="s">
        <v>125</v>
      </c>
      <c r="B2699" s="1" t="s">
        <v>947</v>
      </c>
      <c r="C2699" s="1" t="s">
        <v>6097</v>
      </c>
      <c r="E2699"/>
      <c r="F2699"/>
      <c r="J2699" s="2" t="s">
        <v>125</v>
      </c>
      <c r="K2699" s="2" t="s">
        <v>6042</v>
      </c>
      <c r="L2699" s="2" t="s">
        <v>947</v>
      </c>
      <c r="M2699" s="2" t="s">
        <v>6089</v>
      </c>
      <c r="N2699" s="2" t="s">
        <v>6097</v>
      </c>
      <c r="O2699" s="2" t="s">
        <v>6098</v>
      </c>
    </row>
    <row r="2700" spans="1:15">
      <c r="A2700" s="1" t="s">
        <v>125</v>
      </c>
      <c r="B2700" s="1" t="s">
        <v>947</v>
      </c>
      <c r="C2700" s="1" t="s">
        <v>6099</v>
      </c>
      <c r="E2700"/>
      <c r="F2700"/>
      <c r="J2700" s="2" t="s">
        <v>125</v>
      </c>
      <c r="K2700" s="2" t="s">
        <v>6042</v>
      </c>
      <c r="L2700" s="2" t="s">
        <v>947</v>
      </c>
      <c r="M2700" s="2" t="s">
        <v>6089</v>
      </c>
      <c r="N2700" s="2" t="s">
        <v>6099</v>
      </c>
      <c r="O2700" s="2" t="s">
        <v>6100</v>
      </c>
    </row>
    <row r="2701" spans="1:15">
      <c r="A2701" s="1" t="s">
        <v>125</v>
      </c>
      <c r="B2701" s="1" t="s">
        <v>947</v>
      </c>
      <c r="C2701" s="1" t="s">
        <v>6101</v>
      </c>
      <c r="E2701"/>
      <c r="F2701"/>
      <c r="J2701" s="2" t="s">
        <v>125</v>
      </c>
      <c r="K2701" s="2" t="s">
        <v>6042</v>
      </c>
      <c r="L2701" s="2" t="s">
        <v>947</v>
      </c>
      <c r="M2701" s="2" t="s">
        <v>6089</v>
      </c>
      <c r="N2701" s="2" t="s">
        <v>6101</v>
      </c>
      <c r="O2701" s="2" t="s">
        <v>6102</v>
      </c>
    </row>
    <row r="2702" spans="1:15">
      <c r="A2702" s="1" t="s">
        <v>125</v>
      </c>
      <c r="B2702" s="1" t="s">
        <v>947</v>
      </c>
      <c r="C2702" s="1" t="s">
        <v>6103</v>
      </c>
      <c r="E2702"/>
      <c r="F2702"/>
      <c r="J2702" s="2" t="s">
        <v>125</v>
      </c>
      <c r="K2702" s="2" t="s">
        <v>6042</v>
      </c>
      <c r="L2702" s="2" t="s">
        <v>947</v>
      </c>
      <c r="M2702" s="2" t="s">
        <v>6089</v>
      </c>
      <c r="N2702" s="2" t="s">
        <v>6103</v>
      </c>
      <c r="O2702" s="2" t="s">
        <v>6104</v>
      </c>
    </row>
    <row r="2703" spans="1:15">
      <c r="A2703" s="1" t="s">
        <v>125</v>
      </c>
      <c r="B2703" s="1" t="s">
        <v>947</v>
      </c>
      <c r="C2703" s="1" t="s">
        <v>6105</v>
      </c>
      <c r="E2703"/>
      <c r="F2703"/>
      <c r="J2703" s="2" t="s">
        <v>125</v>
      </c>
      <c r="K2703" s="2" t="s">
        <v>6042</v>
      </c>
      <c r="L2703" s="2" t="s">
        <v>947</v>
      </c>
      <c r="M2703" s="2" t="s">
        <v>6089</v>
      </c>
      <c r="N2703" s="2" t="s">
        <v>6105</v>
      </c>
      <c r="O2703" s="2" t="s">
        <v>6106</v>
      </c>
    </row>
    <row r="2704" spans="1:15">
      <c r="A2704" s="1" t="s">
        <v>125</v>
      </c>
      <c r="B2704" s="1" t="s">
        <v>951</v>
      </c>
      <c r="C2704" s="1" t="s">
        <v>6107</v>
      </c>
      <c r="E2704"/>
      <c r="F2704"/>
      <c r="J2704" s="2" t="s">
        <v>125</v>
      </c>
      <c r="K2704" s="2" t="s">
        <v>6042</v>
      </c>
      <c r="L2704" s="2" t="s">
        <v>951</v>
      </c>
      <c r="M2704" s="2" t="s">
        <v>6108</v>
      </c>
      <c r="N2704" s="2" t="s">
        <v>6107</v>
      </c>
      <c r="O2704" s="2" t="s">
        <v>6109</v>
      </c>
    </row>
    <row r="2705" spans="1:15">
      <c r="A2705" s="1" t="s">
        <v>125</v>
      </c>
      <c r="B2705" s="1" t="s">
        <v>951</v>
      </c>
      <c r="C2705" s="1" t="s">
        <v>6110</v>
      </c>
      <c r="E2705"/>
      <c r="F2705"/>
      <c r="J2705" s="2" t="s">
        <v>125</v>
      </c>
      <c r="K2705" s="2" t="s">
        <v>6042</v>
      </c>
      <c r="L2705" s="2" t="s">
        <v>951</v>
      </c>
      <c r="M2705" s="2" t="s">
        <v>6108</v>
      </c>
      <c r="N2705" s="2" t="s">
        <v>6110</v>
      </c>
      <c r="O2705" s="2" t="s">
        <v>6111</v>
      </c>
    </row>
    <row r="2706" spans="1:15">
      <c r="A2706" s="1" t="s">
        <v>125</v>
      </c>
      <c r="B2706" s="1" t="s">
        <v>951</v>
      </c>
      <c r="C2706" s="1" t="s">
        <v>6112</v>
      </c>
      <c r="E2706"/>
      <c r="F2706"/>
      <c r="J2706" s="2" t="s">
        <v>125</v>
      </c>
      <c r="K2706" s="2" t="s">
        <v>6042</v>
      </c>
      <c r="L2706" s="2" t="s">
        <v>951</v>
      </c>
      <c r="M2706" s="2" t="s">
        <v>6108</v>
      </c>
      <c r="N2706" s="2" t="s">
        <v>6112</v>
      </c>
      <c r="O2706" s="2" t="s">
        <v>6113</v>
      </c>
    </row>
    <row r="2707" spans="1:15">
      <c r="A2707" s="1" t="s">
        <v>125</v>
      </c>
      <c r="B2707" s="1" t="s">
        <v>951</v>
      </c>
      <c r="C2707" s="1" t="s">
        <v>6114</v>
      </c>
      <c r="E2707"/>
      <c r="F2707"/>
      <c r="J2707" s="2" t="s">
        <v>125</v>
      </c>
      <c r="K2707" s="2" t="s">
        <v>6042</v>
      </c>
      <c r="L2707" s="2" t="s">
        <v>951</v>
      </c>
      <c r="M2707" s="2" t="s">
        <v>6108</v>
      </c>
      <c r="N2707" s="2" t="s">
        <v>6114</v>
      </c>
      <c r="O2707" s="2" t="s">
        <v>6115</v>
      </c>
    </row>
    <row r="2708" spans="1:15">
      <c r="A2708" s="1" t="s">
        <v>125</v>
      </c>
      <c r="B2708" s="1" t="s">
        <v>951</v>
      </c>
      <c r="C2708" s="1" t="s">
        <v>6116</v>
      </c>
      <c r="E2708"/>
      <c r="F2708"/>
      <c r="J2708" s="2" t="s">
        <v>125</v>
      </c>
      <c r="K2708" s="2" t="s">
        <v>6042</v>
      </c>
      <c r="L2708" s="2" t="s">
        <v>951</v>
      </c>
      <c r="M2708" s="2" t="s">
        <v>6108</v>
      </c>
      <c r="N2708" s="2" t="s">
        <v>6116</v>
      </c>
      <c r="O2708" s="2" t="s">
        <v>6117</v>
      </c>
    </row>
    <row r="2709" spans="1:15">
      <c r="A2709" s="1" t="s">
        <v>125</v>
      </c>
      <c r="B2709" s="1" t="s">
        <v>954</v>
      </c>
      <c r="C2709" s="1" t="s">
        <v>6118</v>
      </c>
      <c r="E2709"/>
      <c r="F2709"/>
      <c r="J2709" s="2" t="s">
        <v>125</v>
      </c>
      <c r="K2709" s="2" t="s">
        <v>6042</v>
      </c>
      <c r="L2709" s="2" t="s">
        <v>954</v>
      </c>
      <c r="M2709" s="2" t="s">
        <v>6119</v>
      </c>
      <c r="N2709" s="2" t="s">
        <v>6118</v>
      </c>
      <c r="O2709" s="2" t="s">
        <v>6120</v>
      </c>
    </row>
    <row r="2710" spans="1:15">
      <c r="A2710" s="1" t="s">
        <v>125</v>
      </c>
      <c r="B2710" s="1" t="s">
        <v>954</v>
      </c>
      <c r="C2710" s="1" t="s">
        <v>6121</v>
      </c>
      <c r="E2710"/>
      <c r="F2710"/>
      <c r="J2710" s="2" t="s">
        <v>125</v>
      </c>
      <c r="K2710" s="2" t="s">
        <v>6042</v>
      </c>
      <c r="L2710" s="2" t="s">
        <v>954</v>
      </c>
      <c r="M2710" s="2" t="s">
        <v>6119</v>
      </c>
      <c r="N2710" s="2" t="s">
        <v>6121</v>
      </c>
      <c r="O2710" s="2" t="s">
        <v>6122</v>
      </c>
    </row>
    <row r="2711" spans="1:15">
      <c r="A2711" s="1" t="s">
        <v>125</v>
      </c>
      <c r="B2711" s="1" t="s">
        <v>954</v>
      </c>
      <c r="C2711" s="1" t="s">
        <v>6123</v>
      </c>
      <c r="E2711"/>
      <c r="F2711"/>
      <c r="J2711" s="2" t="s">
        <v>125</v>
      </c>
      <c r="K2711" s="2" t="s">
        <v>6042</v>
      </c>
      <c r="L2711" s="2" t="s">
        <v>954</v>
      </c>
      <c r="M2711" s="2" t="s">
        <v>6119</v>
      </c>
      <c r="N2711" s="2" t="s">
        <v>6123</v>
      </c>
      <c r="O2711" s="2" t="s">
        <v>6124</v>
      </c>
    </row>
    <row r="2712" spans="1:15">
      <c r="A2712" s="1" t="s">
        <v>125</v>
      </c>
      <c r="B2712" s="1" t="s">
        <v>954</v>
      </c>
      <c r="C2712" s="1" t="s">
        <v>6125</v>
      </c>
      <c r="E2712"/>
      <c r="F2712"/>
      <c r="J2712" s="2" t="s">
        <v>125</v>
      </c>
      <c r="K2712" s="2" t="s">
        <v>6042</v>
      </c>
      <c r="L2712" s="2" t="s">
        <v>954</v>
      </c>
      <c r="M2712" s="2" t="s">
        <v>6119</v>
      </c>
      <c r="N2712" s="2" t="s">
        <v>6125</v>
      </c>
      <c r="O2712" s="2" t="s">
        <v>6126</v>
      </c>
    </row>
    <row r="2713" spans="1:15">
      <c r="A2713" s="1" t="s">
        <v>125</v>
      </c>
      <c r="B2713" s="1" t="s">
        <v>954</v>
      </c>
      <c r="C2713" s="1" t="s">
        <v>6127</v>
      </c>
      <c r="E2713"/>
      <c r="F2713"/>
      <c r="J2713" s="2" t="s">
        <v>125</v>
      </c>
      <c r="K2713" s="2" t="s">
        <v>6042</v>
      </c>
      <c r="L2713" s="2" t="s">
        <v>954</v>
      </c>
      <c r="M2713" s="2" t="s">
        <v>6119</v>
      </c>
      <c r="N2713" s="2" t="s">
        <v>6127</v>
      </c>
      <c r="O2713" s="2" t="s">
        <v>6128</v>
      </c>
    </row>
    <row r="2714" spans="1:15">
      <c r="A2714" s="1" t="s">
        <v>125</v>
      </c>
      <c r="B2714" s="1" t="s">
        <v>954</v>
      </c>
      <c r="C2714" s="1" t="s">
        <v>6129</v>
      </c>
      <c r="E2714"/>
      <c r="F2714"/>
      <c r="J2714" s="2" t="s">
        <v>125</v>
      </c>
      <c r="K2714" s="2" t="s">
        <v>6042</v>
      </c>
      <c r="L2714" s="2" t="s">
        <v>954</v>
      </c>
      <c r="M2714" s="2" t="s">
        <v>6119</v>
      </c>
      <c r="N2714" s="2" t="s">
        <v>6129</v>
      </c>
      <c r="O2714" s="2" t="s">
        <v>6130</v>
      </c>
    </row>
    <row r="2715" spans="1:15">
      <c r="A2715" s="1" t="s">
        <v>125</v>
      </c>
      <c r="B2715" s="1" t="s">
        <v>954</v>
      </c>
      <c r="C2715" s="1" t="s">
        <v>6131</v>
      </c>
      <c r="E2715"/>
      <c r="F2715"/>
      <c r="J2715" s="2" t="s">
        <v>125</v>
      </c>
      <c r="K2715" s="2" t="s">
        <v>6042</v>
      </c>
      <c r="L2715" s="2" t="s">
        <v>954</v>
      </c>
      <c r="M2715" s="2" t="s">
        <v>6119</v>
      </c>
      <c r="N2715" s="2" t="s">
        <v>6131</v>
      </c>
      <c r="O2715" s="2" t="s">
        <v>6132</v>
      </c>
    </row>
    <row r="2716" spans="1:15">
      <c r="A2716" s="1" t="s">
        <v>125</v>
      </c>
      <c r="B2716" s="1" t="s">
        <v>954</v>
      </c>
      <c r="C2716" s="1" t="s">
        <v>6133</v>
      </c>
      <c r="E2716"/>
      <c r="F2716"/>
      <c r="J2716" s="2" t="s">
        <v>125</v>
      </c>
      <c r="K2716" s="2" t="s">
        <v>6042</v>
      </c>
      <c r="L2716" s="2" t="s">
        <v>954</v>
      </c>
      <c r="M2716" s="2" t="s">
        <v>6119</v>
      </c>
      <c r="N2716" s="2" t="s">
        <v>6133</v>
      </c>
      <c r="O2716" s="2" t="s">
        <v>6134</v>
      </c>
    </row>
    <row r="2717" spans="1:15">
      <c r="A2717" s="1" t="s">
        <v>125</v>
      </c>
      <c r="B2717" s="1" t="s">
        <v>954</v>
      </c>
      <c r="C2717" s="1" t="s">
        <v>6135</v>
      </c>
      <c r="E2717"/>
      <c r="F2717"/>
      <c r="J2717" s="2" t="s">
        <v>125</v>
      </c>
      <c r="K2717" s="2" t="s">
        <v>6042</v>
      </c>
      <c r="L2717" s="2" t="s">
        <v>954</v>
      </c>
      <c r="M2717" s="2" t="s">
        <v>6119</v>
      </c>
      <c r="N2717" s="2" t="s">
        <v>6135</v>
      </c>
      <c r="O2717" s="2" t="s">
        <v>6136</v>
      </c>
    </row>
    <row r="2718" spans="1:15">
      <c r="A2718" s="1" t="s">
        <v>125</v>
      </c>
      <c r="B2718" s="1" t="s">
        <v>954</v>
      </c>
      <c r="C2718" s="1" t="s">
        <v>6137</v>
      </c>
      <c r="E2718"/>
      <c r="F2718"/>
      <c r="J2718" s="2" t="s">
        <v>125</v>
      </c>
      <c r="K2718" s="2" t="s">
        <v>6042</v>
      </c>
      <c r="L2718" s="2" t="s">
        <v>954</v>
      </c>
      <c r="M2718" s="2" t="s">
        <v>6119</v>
      </c>
      <c r="N2718" s="2" t="s">
        <v>6137</v>
      </c>
      <c r="O2718" s="2" t="s">
        <v>6138</v>
      </c>
    </row>
    <row r="2719" spans="1:15">
      <c r="A2719" s="1" t="s">
        <v>125</v>
      </c>
      <c r="B2719" s="1" t="s">
        <v>954</v>
      </c>
      <c r="C2719" s="1" t="s">
        <v>6139</v>
      </c>
      <c r="E2719"/>
      <c r="F2719"/>
      <c r="J2719" s="2" t="s">
        <v>125</v>
      </c>
      <c r="K2719" s="2" t="s">
        <v>6042</v>
      </c>
      <c r="L2719" s="2" t="s">
        <v>954</v>
      </c>
      <c r="M2719" s="2" t="s">
        <v>6119</v>
      </c>
      <c r="N2719" s="2" t="s">
        <v>6139</v>
      </c>
      <c r="O2719" s="2" t="s">
        <v>6140</v>
      </c>
    </row>
    <row r="2720" spans="1:15">
      <c r="A2720" s="1" t="s">
        <v>125</v>
      </c>
      <c r="B2720" s="1" t="s">
        <v>957</v>
      </c>
      <c r="C2720" s="1" t="s">
        <v>6141</v>
      </c>
      <c r="E2720"/>
      <c r="F2720"/>
      <c r="J2720" s="2" t="s">
        <v>125</v>
      </c>
      <c r="K2720" s="2" t="s">
        <v>6042</v>
      </c>
      <c r="L2720" s="2" t="s">
        <v>957</v>
      </c>
      <c r="M2720" s="2" t="s">
        <v>6142</v>
      </c>
      <c r="N2720" s="2" t="s">
        <v>6141</v>
      </c>
      <c r="O2720" s="2" t="s">
        <v>6143</v>
      </c>
    </row>
    <row r="2721" spans="1:15">
      <c r="A2721" s="1" t="s">
        <v>125</v>
      </c>
      <c r="B2721" s="1" t="s">
        <v>957</v>
      </c>
      <c r="C2721" s="1" t="s">
        <v>6144</v>
      </c>
      <c r="E2721"/>
      <c r="F2721"/>
      <c r="J2721" s="2" t="s">
        <v>125</v>
      </c>
      <c r="K2721" s="2" t="s">
        <v>6042</v>
      </c>
      <c r="L2721" s="2" t="s">
        <v>957</v>
      </c>
      <c r="M2721" s="2" t="s">
        <v>6142</v>
      </c>
      <c r="N2721" s="2" t="s">
        <v>6144</v>
      </c>
      <c r="O2721" s="2" t="s">
        <v>6145</v>
      </c>
    </row>
    <row r="2722" spans="1:15">
      <c r="A2722" s="1" t="s">
        <v>125</v>
      </c>
      <c r="B2722" s="1" t="s">
        <v>957</v>
      </c>
      <c r="C2722" s="1" t="s">
        <v>6146</v>
      </c>
      <c r="E2722"/>
      <c r="F2722"/>
      <c r="J2722" s="2" t="s">
        <v>125</v>
      </c>
      <c r="K2722" s="2" t="s">
        <v>6042</v>
      </c>
      <c r="L2722" s="2" t="s">
        <v>957</v>
      </c>
      <c r="M2722" s="2" t="s">
        <v>6142</v>
      </c>
      <c r="N2722" s="2" t="s">
        <v>6146</v>
      </c>
      <c r="O2722" s="2" t="s">
        <v>6147</v>
      </c>
    </row>
    <row r="2723" spans="1:15">
      <c r="A2723" s="1" t="s">
        <v>125</v>
      </c>
      <c r="B2723" s="1" t="s">
        <v>957</v>
      </c>
      <c r="C2723" s="1" t="s">
        <v>6148</v>
      </c>
      <c r="E2723"/>
      <c r="F2723"/>
      <c r="J2723" s="2" t="s">
        <v>125</v>
      </c>
      <c r="K2723" s="2" t="s">
        <v>6042</v>
      </c>
      <c r="L2723" s="2" t="s">
        <v>957</v>
      </c>
      <c r="M2723" s="2" t="s">
        <v>6142</v>
      </c>
      <c r="N2723" s="2" t="s">
        <v>6148</v>
      </c>
      <c r="O2723" s="2" t="s">
        <v>6149</v>
      </c>
    </row>
    <row r="2724" spans="1:15">
      <c r="A2724" s="1" t="s">
        <v>125</v>
      </c>
      <c r="B2724" s="1" t="s">
        <v>957</v>
      </c>
      <c r="C2724" s="1" t="s">
        <v>6150</v>
      </c>
      <c r="E2724"/>
      <c r="F2724"/>
      <c r="J2724" s="2" t="s">
        <v>125</v>
      </c>
      <c r="K2724" s="2" t="s">
        <v>6042</v>
      </c>
      <c r="L2724" s="2" t="s">
        <v>957</v>
      </c>
      <c r="M2724" s="2" t="s">
        <v>6142</v>
      </c>
      <c r="N2724" s="2" t="s">
        <v>6150</v>
      </c>
      <c r="O2724" s="2" t="s">
        <v>6151</v>
      </c>
    </row>
    <row r="2725" spans="1:15">
      <c r="A2725" s="1" t="s">
        <v>125</v>
      </c>
      <c r="B2725" s="1" t="s">
        <v>960</v>
      </c>
      <c r="C2725" s="1" t="s">
        <v>6152</v>
      </c>
      <c r="E2725"/>
      <c r="F2725"/>
      <c r="J2725" s="2" t="s">
        <v>125</v>
      </c>
      <c r="K2725" s="2" t="s">
        <v>6042</v>
      </c>
      <c r="L2725" s="2" t="s">
        <v>960</v>
      </c>
      <c r="M2725" s="2" t="s">
        <v>6153</v>
      </c>
      <c r="N2725" s="2" t="s">
        <v>6152</v>
      </c>
      <c r="O2725" s="2" t="s">
        <v>6154</v>
      </c>
    </row>
    <row r="2726" spans="1:15">
      <c r="A2726" s="1" t="s">
        <v>125</v>
      </c>
      <c r="B2726" s="1" t="s">
        <v>960</v>
      </c>
      <c r="C2726" s="1" t="s">
        <v>6155</v>
      </c>
      <c r="E2726"/>
      <c r="F2726"/>
      <c r="J2726" s="2" t="s">
        <v>125</v>
      </c>
      <c r="K2726" s="2" t="s">
        <v>6042</v>
      </c>
      <c r="L2726" s="2" t="s">
        <v>960</v>
      </c>
      <c r="M2726" s="2" t="s">
        <v>6153</v>
      </c>
      <c r="N2726" s="2" t="s">
        <v>6155</v>
      </c>
      <c r="O2726" s="2" t="s">
        <v>6156</v>
      </c>
    </row>
    <row r="2727" spans="1:15">
      <c r="A2727" s="1" t="s">
        <v>125</v>
      </c>
      <c r="B2727" s="1" t="s">
        <v>960</v>
      </c>
      <c r="C2727" s="1" t="s">
        <v>6157</v>
      </c>
      <c r="E2727"/>
      <c r="F2727"/>
      <c r="J2727" s="2" t="s">
        <v>125</v>
      </c>
      <c r="K2727" s="2" t="s">
        <v>6042</v>
      </c>
      <c r="L2727" s="2" t="s">
        <v>960</v>
      </c>
      <c r="M2727" s="2" t="s">
        <v>6153</v>
      </c>
      <c r="N2727" s="2" t="s">
        <v>6157</v>
      </c>
      <c r="O2727" s="2" t="s">
        <v>6158</v>
      </c>
    </row>
    <row r="2728" spans="1:15">
      <c r="A2728" s="1" t="s">
        <v>125</v>
      </c>
      <c r="B2728" s="1" t="s">
        <v>960</v>
      </c>
      <c r="C2728" s="1" t="s">
        <v>6159</v>
      </c>
      <c r="E2728"/>
      <c r="F2728"/>
      <c r="J2728" s="2" t="s">
        <v>125</v>
      </c>
      <c r="K2728" s="2" t="s">
        <v>6042</v>
      </c>
      <c r="L2728" s="2" t="s">
        <v>960</v>
      </c>
      <c r="M2728" s="2" t="s">
        <v>6153</v>
      </c>
      <c r="N2728" s="2" t="s">
        <v>6159</v>
      </c>
      <c r="O2728" s="2" t="s">
        <v>6160</v>
      </c>
    </row>
    <row r="2729" spans="1:15">
      <c r="A2729" s="1" t="s">
        <v>125</v>
      </c>
      <c r="B2729" s="1" t="s">
        <v>960</v>
      </c>
      <c r="C2729" s="1" t="s">
        <v>6161</v>
      </c>
      <c r="E2729"/>
      <c r="F2729"/>
      <c r="J2729" s="2" t="s">
        <v>125</v>
      </c>
      <c r="K2729" s="2" t="s">
        <v>6042</v>
      </c>
      <c r="L2729" s="2" t="s">
        <v>960</v>
      </c>
      <c r="M2729" s="2" t="s">
        <v>6153</v>
      </c>
      <c r="N2729" s="2" t="s">
        <v>6161</v>
      </c>
      <c r="O2729" s="2" t="s">
        <v>6162</v>
      </c>
    </row>
    <row r="2730" spans="1:15">
      <c r="A2730" s="1" t="s">
        <v>125</v>
      </c>
      <c r="B2730" s="1" t="s">
        <v>960</v>
      </c>
      <c r="C2730" s="1" t="s">
        <v>6163</v>
      </c>
      <c r="E2730"/>
      <c r="F2730"/>
      <c r="J2730" s="2" t="s">
        <v>125</v>
      </c>
      <c r="K2730" s="2" t="s">
        <v>6042</v>
      </c>
      <c r="L2730" s="2" t="s">
        <v>960</v>
      </c>
      <c r="M2730" s="2" t="s">
        <v>6153</v>
      </c>
      <c r="N2730" s="2" t="s">
        <v>6163</v>
      </c>
      <c r="O2730" s="2" t="s">
        <v>6164</v>
      </c>
    </row>
    <row r="2731" spans="1:15">
      <c r="A2731" s="1" t="s">
        <v>125</v>
      </c>
      <c r="B2731" s="1" t="s">
        <v>960</v>
      </c>
      <c r="C2731" s="1" t="s">
        <v>6165</v>
      </c>
      <c r="E2731"/>
      <c r="F2731"/>
      <c r="J2731" s="2" t="s">
        <v>125</v>
      </c>
      <c r="K2731" s="2" t="s">
        <v>6042</v>
      </c>
      <c r="L2731" s="2" t="s">
        <v>960</v>
      </c>
      <c r="M2731" s="2" t="s">
        <v>6153</v>
      </c>
      <c r="N2731" s="2" t="s">
        <v>6165</v>
      </c>
      <c r="O2731" s="2" t="s">
        <v>6166</v>
      </c>
    </row>
    <row r="2732" spans="1:15">
      <c r="A2732" s="1" t="s">
        <v>125</v>
      </c>
      <c r="B2732" s="1" t="s">
        <v>960</v>
      </c>
      <c r="C2732" s="1" t="s">
        <v>6167</v>
      </c>
      <c r="E2732"/>
      <c r="F2732"/>
      <c r="J2732" s="2" t="s">
        <v>125</v>
      </c>
      <c r="K2732" s="2" t="s">
        <v>6042</v>
      </c>
      <c r="L2732" s="2" t="s">
        <v>960</v>
      </c>
      <c r="M2732" s="2" t="s">
        <v>6153</v>
      </c>
      <c r="N2732" s="2" t="s">
        <v>6167</v>
      </c>
      <c r="O2732" s="2" t="s">
        <v>6168</v>
      </c>
    </row>
    <row r="2733" spans="1:15">
      <c r="A2733" s="1" t="s">
        <v>125</v>
      </c>
      <c r="B2733" s="1" t="s">
        <v>960</v>
      </c>
      <c r="C2733" s="1" t="s">
        <v>6169</v>
      </c>
      <c r="E2733"/>
      <c r="F2733"/>
      <c r="J2733" s="2" t="s">
        <v>125</v>
      </c>
      <c r="K2733" s="2" t="s">
        <v>6042</v>
      </c>
      <c r="L2733" s="2" t="s">
        <v>960</v>
      </c>
      <c r="M2733" s="2" t="s">
        <v>6153</v>
      </c>
      <c r="N2733" s="2" t="s">
        <v>6169</v>
      </c>
      <c r="O2733" s="2" t="s">
        <v>6170</v>
      </c>
    </row>
    <row r="2734" spans="1:15">
      <c r="A2734" s="1" t="s">
        <v>125</v>
      </c>
      <c r="B2734" s="1" t="s">
        <v>960</v>
      </c>
      <c r="C2734" s="1" t="s">
        <v>6171</v>
      </c>
      <c r="E2734"/>
      <c r="F2734"/>
      <c r="J2734" s="2" t="s">
        <v>125</v>
      </c>
      <c r="K2734" s="2" t="s">
        <v>6042</v>
      </c>
      <c r="L2734" s="2" t="s">
        <v>960</v>
      </c>
      <c r="M2734" s="2" t="s">
        <v>6153</v>
      </c>
      <c r="N2734" s="2" t="s">
        <v>6171</v>
      </c>
      <c r="O2734" s="2" t="s">
        <v>6172</v>
      </c>
    </row>
    <row r="2735" spans="1:15">
      <c r="A2735" s="1" t="s">
        <v>125</v>
      </c>
      <c r="B2735" s="1" t="s">
        <v>963</v>
      </c>
      <c r="C2735" s="1" t="s">
        <v>6173</v>
      </c>
      <c r="E2735"/>
      <c r="F2735"/>
      <c r="J2735" s="2" t="s">
        <v>125</v>
      </c>
      <c r="K2735" s="2" t="s">
        <v>6042</v>
      </c>
      <c r="L2735" s="2" t="s">
        <v>963</v>
      </c>
      <c r="M2735" s="2" t="s">
        <v>6174</v>
      </c>
      <c r="N2735" s="2" t="s">
        <v>6173</v>
      </c>
      <c r="O2735" s="2" t="s">
        <v>6175</v>
      </c>
    </row>
    <row r="2736" spans="1:15">
      <c r="A2736" s="1" t="s">
        <v>125</v>
      </c>
      <c r="B2736" s="1" t="s">
        <v>963</v>
      </c>
      <c r="C2736" s="1" t="s">
        <v>6176</v>
      </c>
      <c r="E2736"/>
      <c r="F2736"/>
      <c r="J2736" s="2" t="s">
        <v>125</v>
      </c>
      <c r="K2736" s="2" t="s">
        <v>6042</v>
      </c>
      <c r="L2736" s="2" t="s">
        <v>963</v>
      </c>
      <c r="M2736" s="2" t="s">
        <v>6174</v>
      </c>
      <c r="N2736" s="2" t="s">
        <v>6176</v>
      </c>
      <c r="O2736" s="2" t="s">
        <v>6177</v>
      </c>
    </row>
    <row r="2737" spans="1:15">
      <c r="A2737" s="1" t="s">
        <v>125</v>
      </c>
      <c r="B2737" s="1" t="s">
        <v>963</v>
      </c>
      <c r="C2737" s="1" t="s">
        <v>6178</v>
      </c>
      <c r="E2737"/>
      <c r="F2737"/>
      <c r="J2737" s="2" t="s">
        <v>125</v>
      </c>
      <c r="K2737" s="2" t="s">
        <v>6042</v>
      </c>
      <c r="L2737" s="2" t="s">
        <v>963</v>
      </c>
      <c r="M2737" s="2" t="s">
        <v>6174</v>
      </c>
      <c r="N2737" s="2" t="s">
        <v>6178</v>
      </c>
      <c r="O2737" s="2" t="s">
        <v>6179</v>
      </c>
    </row>
    <row r="2738" spans="1:15">
      <c r="A2738" s="1" t="s">
        <v>125</v>
      </c>
      <c r="B2738" s="1" t="s">
        <v>963</v>
      </c>
      <c r="C2738" s="1" t="s">
        <v>6180</v>
      </c>
      <c r="E2738"/>
      <c r="F2738"/>
      <c r="J2738" s="2" t="s">
        <v>125</v>
      </c>
      <c r="K2738" s="2" t="s">
        <v>6042</v>
      </c>
      <c r="L2738" s="2" t="s">
        <v>963</v>
      </c>
      <c r="M2738" s="2" t="s">
        <v>6174</v>
      </c>
      <c r="N2738" s="2" t="s">
        <v>6180</v>
      </c>
      <c r="O2738" s="2" t="s">
        <v>6181</v>
      </c>
    </row>
    <row r="2739" spans="1:15">
      <c r="A2739" s="1" t="s">
        <v>125</v>
      </c>
      <c r="B2739" s="1" t="s">
        <v>963</v>
      </c>
      <c r="C2739" s="1" t="s">
        <v>6182</v>
      </c>
      <c r="E2739"/>
      <c r="F2739"/>
      <c r="J2739" s="2" t="s">
        <v>125</v>
      </c>
      <c r="K2739" s="2" t="s">
        <v>6042</v>
      </c>
      <c r="L2739" s="2" t="s">
        <v>963</v>
      </c>
      <c r="M2739" s="2" t="s">
        <v>6174</v>
      </c>
      <c r="N2739" s="2" t="s">
        <v>6182</v>
      </c>
      <c r="O2739" s="2" t="s">
        <v>6183</v>
      </c>
    </row>
    <row r="2740" spans="1:15">
      <c r="A2740" s="1" t="s">
        <v>125</v>
      </c>
      <c r="B2740" s="1" t="s">
        <v>963</v>
      </c>
      <c r="C2740" s="1" t="s">
        <v>6184</v>
      </c>
      <c r="E2740"/>
      <c r="F2740"/>
      <c r="J2740" s="2" t="s">
        <v>125</v>
      </c>
      <c r="K2740" s="2" t="s">
        <v>6042</v>
      </c>
      <c r="L2740" s="2" t="s">
        <v>963</v>
      </c>
      <c r="M2740" s="2" t="s">
        <v>6174</v>
      </c>
      <c r="N2740" s="2" t="s">
        <v>6184</v>
      </c>
      <c r="O2740" s="2" t="s">
        <v>6185</v>
      </c>
    </row>
    <row r="2741" spans="1:15">
      <c r="A2741" s="1" t="s">
        <v>125</v>
      </c>
      <c r="B2741" s="1" t="s">
        <v>963</v>
      </c>
      <c r="C2741" s="1" t="s">
        <v>6186</v>
      </c>
      <c r="E2741"/>
      <c r="F2741"/>
      <c r="J2741" s="2" t="s">
        <v>125</v>
      </c>
      <c r="K2741" s="2" t="s">
        <v>6042</v>
      </c>
      <c r="L2741" s="2" t="s">
        <v>963</v>
      </c>
      <c r="M2741" s="2" t="s">
        <v>6174</v>
      </c>
      <c r="N2741" s="2" t="s">
        <v>6186</v>
      </c>
      <c r="O2741" s="2" t="s">
        <v>6187</v>
      </c>
    </row>
    <row r="2742" spans="1:15">
      <c r="A2742" s="1" t="s">
        <v>125</v>
      </c>
      <c r="B2742" s="1" t="s">
        <v>963</v>
      </c>
      <c r="C2742" s="1" t="s">
        <v>6188</v>
      </c>
      <c r="E2742"/>
      <c r="F2742"/>
      <c r="J2742" s="2" t="s">
        <v>125</v>
      </c>
      <c r="K2742" s="2" t="s">
        <v>6042</v>
      </c>
      <c r="L2742" s="2" t="s">
        <v>963</v>
      </c>
      <c r="M2742" s="2" t="s">
        <v>6174</v>
      </c>
      <c r="N2742" s="2" t="s">
        <v>6188</v>
      </c>
      <c r="O2742" s="2" t="s">
        <v>6189</v>
      </c>
    </row>
    <row r="2743" spans="1:15">
      <c r="A2743" s="1" t="s">
        <v>125</v>
      </c>
      <c r="B2743" s="1" t="s">
        <v>966</v>
      </c>
      <c r="C2743" s="1" t="s">
        <v>6190</v>
      </c>
      <c r="E2743"/>
      <c r="F2743"/>
      <c r="J2743" s="2" t="s">
        <v>125</v>
      </c>
      <c r="K2743" s="2" t="s">
        <v>6042</v>
      </c>
      <c r="L2743" s="2" t="s">
        <v>966</v>
      </c>
      <c r="M2743" s="2" t="s">
        <v>6191</v>
      </c>
      <c r="N2743" s="2" t="s">
        <v>6190</v>
      </c>
      <c r="O2743" s="2" t="s">
        <v>6192</v>
      </c>
    </row>
    <row r="2744" spans="1:15">
      <c r="A2744" s="1" t="s">
        <v>125</v>
      </c>
      <c r="B2744" s="1" t="s">
        <v>966</v>
      </c>
      <c r="C2744" s="1" t="s">
        <v>6193</v>
      </c>
      <c r="E2744"/>
      <c r="F2744"/>
      <c r="J2744" s="2" t="s">
        <v>125</v>
      </c>
      <c r="K2744" s="2" t="s">
        <v>6042</v>
      </c>
      <c r="L2744" s="2" t="s">
        <v>966</v>
      </c>
      <c r="M2744" s="2" t="s">
        <v>6191</v>
      </c>
      <c r="N2744" s="2" t="s">
        <v>6193</v>
      </c>
      <c r="O2744" s="2" t="s">
        <v>6194</v>
      </c>
    </row>
    <row r="2745" spans="1:15">
      <c r="A2745" s="1" t="s">
        <v>125</v>
      </c>
      <c r="B2745" s="1" t="s">
        <v>966</v>
      </c>
      <c r="C2745" s="1" t="s">
        <v>6195</v>
      </c>
      <c r="E2745"/>
      <c r="F2745"/>
      <c r="J2745" s="2" t="s">
        <v>125</v>
      </c>
      <c r="K2745" s="2" t="s">
        <v>6042</v>
      </c>
      <c r="L2745" s="2" t="s">
        <v>966</v>
      </c>
      <c r="M2745" s="2" t="s">
        <v>6191</v>
      </c>
      <c r="N2745" s="2" t="s">
        <v>6195</v>
      </c>
      <c r="O2745" s="2" t="s">
        <v>6196</v>
      </c>
    </row>
    <row r="2746" spans="1:15">
      <c r="A2746" s="1" t="s">
        <v>125</v>
      </c>
      <c r="B2746" s="1" t="s">
        <v>966</v>
      </c>
      <c r="C2746" s="1" t="s">
        <v>6197</v>
      </c>
      <c r="E2746"/>
      <c r="F2746"/>
      <c r="J2746" s="2" t="s">
        <v>125</v>
      </c>
      <c r="K2746" s="2" t="s">
        <v>6042</v>
      </c>
      <c r="L2746" s="2" t="s">
        <v>966</v>
      </c>
      <c r="M2746" s="2" t="s">
        <v>6191</v>
      </c>
      <c r="N2746" s="2" t="s">
        <v>6197</v>
      </c>
      <c r="O2746" s="2" t="s">
        <v>6198</v>
      </c>
    </row>
    <row r="2747" spans="1:15">
      <c r="A2747" s="1" t="s">
        <v>125</v>
      </c>
      <c r="B2747" s="1" t="s">
        <v>966</v>
      </c>
      <c r="C2747" s="1" t="s">
        <v>6199</v>
      </c>
      <c r="E2747"/>
      <c r="F2747"/>
      <c r="J2747" s="2" t="s">
        <v>125</v>
      </c>
      <c r="K2747" s="2" t="s">
        <v>6042</v>
      </c>
      <c r="L2747" s="2" t="s">
        <v>966</v>
      </c>
      <c r="M2747" s="2" t="s">
        <v>6191</v>
      </c>
      <c r="N2747" s="2" t="s">
        <v>6199</v>
      </c>
      <c r="O2747" s="2" t="s">
        <v>6200</v>
      </c>
    </row>
    <row r="2748" spans="1:15">
      <c r="A2748" s="1" t="s">
        <v>125</v>
      </c>
      <c r="B2748" s="1" t="s">
        <v>966</v>
      </c>
      <c r="C2748" s="1" t="s">
        <v>6201</v>
      </c>
      <c r="E2748"/>
      <c r="F2748"/>
      <c r="J2748" s="2" t="s">
        <v>125</v>
      </c>
      <c r="K2748" s="2" t="s">
        <v>6042</v>
      </c>
      <c r="L2748" s="2" t="s">
        <v>966</v>
      </c>
      <c r="M2748" s="2" t="s">
        <v>6191</v>
      </c>
      <c r="N2748" s="2" t="s">
        <v>6201</v>
      </c>
      <c r="O2748" s="2" t="s">
        <v>6202</v>
      </c>
    </row>
    <row r="2749" spans="1:15">
      <c r="A2749" s="1" t="s">
        <v>125</v>
      </c>
      <c r="B2749" s="1" t="s">
        <v>966</v>
      </c>
      <c r="C2749" s="1" t="s">
        <v>6203</v>
      </c>
      <c r="E2749"/>
      <c r="F2749"/>
      <c r="J2749" s="2" t="s">
        <v>125</v>
      </c>
      <c r="K2749" s="2" t="s">
        <v>6042</v>
      </c>
      <c r="L2749" s="2" t="s">
        <v>966</v>
      </c>
      <c r="M2749" s="2" t="s">
        <v>6191</v>
      </c>
      <c r="N2749" s="2" t="s">
        <v>6203</v>
      </c>
      <c r="O2749" s="2" t="s">
        <v>6204</v>
      </c>
    </row>
    <row r="2750" spans="1:15">
      <c r="A2750" s="1" t="s">
        <v>125</v>
      </c>
      <c r="B2750" s="1" t="s">
        <v>966</v>
      </c>
      <c r="C2750" s="1" t="s">
        <v>6205</v>
      </c>
      <c r="E2750"/>
      <c r="F2750"/>
      <c r="J2750" s="2" t="s">
        <v>125</v>
      </c>
      <c r="K2750" s="2" t="s">
        <v>6042</v>
      </c>
      <c r="L2750" s="2" t="s">
        <v>966</v>
      </c>
      <c r="M2750" s="2" t="s">
        <v>6191</v>
      </c>
      <c r="N2750" s="2" t="s">
        <v>6205</v>
      </c>
      <c r="O2750" s="2" t="s">
        <v>6206</v>
      </c>
    </row>
    <row r="2751" spans="1:15">
      <c r="A2751" s="1" t="s">
        <v>125</v>
      </c>
      <c r="B2751" s="1" t="s">
        <v>966</v>
      </c>
      <c r="C2751" s="1" t="s">
        <v>6207</v>
      </c>
      <c r="E2751"/>
      <c r="F2751"/>
      <c r="J2751" s="2" t="s">
        <v>125</v>
      </c>
      <c r="K2751" s="2" t="s">
        <v>6042</v>
      </c>
      <c r="L2751" s="2" t="s">
        <v>966</v>
      </c>
      <c r="M2751" s="2" t="s">
        <v>6191</v>
      </c>
      <c r="N2751" s="2" t="s">
        <v>6207</v>
      </c>
      <c r="O2751" s="2" t="s">
        <v>6208</v>
      </c>
    </row>
    <row r="2752" spans="1:15">
      <c r="A2752" s="1" t="s">
        <v>125</v>
      </c>
      <c r="B2752" s="1" t="s">
        <v>966</v>
      </c>
      <c r="C2752" s="1" t="s">
        <v>6209</v>
      </c>
      <c r="E2752"/>
      <c r="F2752"/>
      <c r="J2752" s="2" t="s">
        <v>125</v>
      </c>
      <c r="K2752" s="2" t="s">
        <v>6042</v>
      </c>
      <c r="L2752" s="2" t="s">
        <v>966</v>
      </c>
      <c r="M2752" s="2" t="s">
        <v>6191</v>
      </c>
      <c r="N2752" s="2" t="s">
        <v>6209</v>
      </c>
      <c r="O2752" s="2" t="s">
        <v>6210</v>
      </c>
    </row>
    <row r="2753" spans="1:15">
      <c r="A2753" s="1" t="s">
        <v>125</v>
      </c>
      <c r="B2753" s="1" t="s">
        <v>969</v>
      </c>
      <c r="C2753" s="1" t="s">
        <v>6211</v>
      </c>
      <c r="E2753"/>
      <c r="F2753"/>
      <c r="J2753" s="2" t="s">
        <v>125</v>
      </c>
      <c r="K2753" s="2" t="s">
        <v>6042</v>
      </c>
      <c r="L2753" s="2" t="s">
        <v>969</v>
      </c>
      <c r="M2753" s="2" t="s">
        <v>6212</v>
      </c>
      <c r="N2753" s="2" t="s">
        <v>6211</v>
      </c>
      <c r="O2753" s="2" t="s">
        <v>6213</v>
      </c>
    </row>
    <row r="2754" spans="1:15">
      <c r="A2754" s="1" t="s">
        <v>125</v>
      </c>
      <c r="B2754" s="1" t="s">
        <v>969</v>
      </c>
      <c r="C2754" s="1" t="s">
        <v>6214</v>
      </c>
      <c r="E2754"/>
      <c r="F2754"/>
      <c r="J2754" s="2" t="s">
        <v>125</v>
      </c>
      <c r="K2754" s="2" t="s">
        <v>6042</v>
      </c>
      <c r="L2754" s="2" t="s">
        <v>969</v>
      </c>
      <c r="M2754" s="2" t="s">
        <v>6212</v>
      </c>
      <c r="N2754" s="2" t="s">
        <v>6214</v>
      </c>
      <c r="O2754" s="2" t="s">
        <v>6215</v>
      </c>
    </row>
    <row r="2755" spans="1:15">
      <c r="A2755" s="1" t="s">
        <v>125</v>
      </c>
      <c r="B2755" s="1" t="s">
        <v>969</v>
      </c>
      <c r="C2755" s="1" t="s">
        <v>6216</v>
      </c>
      <c r="E2755"/>
      <c r="F2755"/>
      <c r="J2755" s="2" t="s">
        <v>125</v>
      </c>
      <c r="K2755" s="2" t="s">
        <v>6042</v>
      </c>
      <c r="L2755" s="2" t="s">
        <v>969</v>
      </c>
      <c r="M2755" s="2" t="s">
        <v>6212</v>
      </c>
      <c r="N2755" s="2" t="s">
        <v>6216</v>
      </c>
      <c r="O2755" s="2" t="s">
        <v>6217</v>
      </c>
    </row>
    <row r="2756" spans="1:15">
      <c r="A2756" s="1" t="s">
        <v>125</v>
      </c>
      <c r="B2756" s="1" t="s">
        <v>969</v>
      </c>
      <c r="C2756" s="1" t="s">
        <v>6218</v>
      </c>
      <c r="E2756"/>
      <c r="F2756"/>
      <c r="J2756" s="2" t="s">
        <v>125</v>
      </c>
      <c r="K2756" s="2" t="s">
        <v>6042</v>
      </c>
      <c r="L2756" s="2" t="s">
        <v>969</v>
      </c>
      <c r="M2756" s="2" t="s">
        <v>6212</v>
      </c>
      <c r="N2756" s="2" t="s">
        <v>6218</v>
      </c>
      <c r="O2756" s="2" t="s">
        <v>6219</v>
      </c>
    </row>
    <row r="2757" spans="1:15">
      <c r="A2757" s="1" t="s">
        <v>125</v>
      </c>
      <c r="B2757" s="1" t="s">
        <v>969</v>
      </c>
      <c r="C2757" s="1" t="s">
        <v>6220</v>
      </c>
      <c r="E2757"/>
      <c r="F2757"/>
      <c r="J2757" s="2" t="s">
        <v>125</v>
      </c>
      <c r="K2757" s="2" t="s">
        <v>6042</v>
      </c>
      <c r="L2757" s="2" t="s">
        <v>969</v>
      </c>
      <c r="M2757" s="2" t="s">
        <v>6212</v>
      </c>
      <c r="N2757" s="2" t="s">
        <v>6220</v>
      </c>
      <c r="O2757" s="2" t="s">
        <v>6221</v>
      </c>
    </row>
    <row r="2758" spans="1:15">
      <c r="A2758" s="1" t="s">
        <v>125</v>
      </c>
      <c r="B2758" s="1" t="s">
        <v>969</v>
      </c>
      <c r="C2758" s="1" t="s">
        <v>6222</v>
      </c>
      <c r="E2758"/>
      <c r="F2758"/>
      <c r="J2758" s="2" t="s">
        <v>125</v>
      </c>
      <c r="K2758" s="2" t="s">
        <v>6042</v>
      </c>
      <c r="L2758" s="2" t="s">
        <v>969</v>
      </c>
      <c r="M2758" s="2" t="s">
        <v>6212</v>
      </c>
      <c r="N2758" s="2" t="s">
        <v>6222</v>
      </c>
      <c r="O2758" s="2" t="s">
        <v>6223</v>
      </c>
    </row>
    <row r="2759" spans="1:15">
      <c r="A2759" s="1" t="s">
        <v>125</v>
      </c>
      <c r="B2759" s="1" t="s">
        <v>969</v>
      </c>
      <c r="C2759" s="1" t="s">
        <v>6224</v>
      </c>
      <c r="E2759"/>
      <c r="F2759"/>
      <c r="J2759" s="2" t="s">
        <v>125</v>
      </c>
      <c r="K2759" s="2" t="s">
        <v>6042</v>
      </c>
      <c r="L2759" s="2" t="s">
        <v>969</v>
      </c>
      <c r="M2759" s="2" t="s">
        <v>6212</v>
      </c>
      <c r="N2759" s="2" t="s">
        <v>6224</v>
      </c>
      <c r="O2759" s="2" t="s">
        <v>6225</v>
      </c>
    </row>
    <row r="2760" spans="1:15">
      <c r="A2760" s="1" t="s">
        <v>125</v>
      </c>
      <c r="B2760" s="1" t="s">
        <v>969</v>
      </c>
      <c r="C2760" s="1" t="s">
        <v>6226</v>
      </c>
      <c r="E2760"/>
      <c r="F2760"/>
      <c r="J2760" s="2" t="s">
        <v>125</v>
      </c>
      <c r="K2760" s="2" t="s">
        <v>6042</v>
      </c>
      <c r="L2760" s="2" t="s">
        <v>969</v>
      </c>
      <c r="M2760" s="2" t="s">
        <v>6212</v>
      </c>
      <c r="N2760" s="2" t="s">
        <v>6226</v>
      </c>
      <c r="O2760" s="2" t="s">
        <v>6227</v>
      </c>
    </row>
    <row r="2761" spans="1:15">
      <c r="A2761" s="1" t="s">
        <v>125</v>
      </c>
      <c r="B2761" s="1" t="s">
        <v>969</v>
      </c>
      <c r="C2761" s="1" t="s">
        <v>6228</v>
      </c>
      <c r="E2761"/>
      <c r="F2761"/>
      <c r="J2761" s="2" t="s">
        <v>125</v>
      </c>
      <c r="K2761" s="2" t="s">
        <v>6042</v>
      </c>
      <c r="L2761" s="2" t="s">
        <v>969</v>
      </c>
      <c r="M2761" s="2" t="s">
        <v>6212</v>
      </c>
      <c r="N2761" s="2" t="s">
        <v>6228</v>
      </c>
      <c r="O2761" s="2" t="s">
        <v>6229</v>
      </c>
    </row>
    <row r="2762" spans="1:15">
      <c r="A2762" s="1" t="s">
        <v>125</v>
      </c>
      <c r="B2762" s="1" t="s">
        <v>969</v>
      </c>
      <c r="C2762" s="1" t="s">
        <v>6230</v>
      </c>
      <c r="E2762"/>
      <c r="F2762"/>
      <c r="J2762" s="2" t="s">
        <v>125</v>
      </c>
      <c r="K2762" s="2" t="s">
        <v>6042</v>
      </c>
      <c r="L2762" s="2" t="s">
        <v>969</v>
      </c>
      <c r="M2762" s="2" t="s">
        <v>6212</v>
      </c>
      <c r="N2762" s="2" t="s">
        <v>6230</v>
      </c>
      <c r="O2762" s="2" t="s">
        <v>6231</v>
      </c>
    </row>
    <row r="2763" spans="1:15">
      <c r="A2763" s="1" t="s">
        <v>125</v>
      </c>
      <c r="B2763" s="1" t="s">
        <v>969</v>
      </c>
      <c r="C2763" s="1" t="s">
        <v>6232</v>
      </c>
      <c r="E2763"/>
      <c r="F2763"/>
      <c r="J2763" s="2" t="s">
        <v>125</v>
      </c>
      <c r="K2763" s="2" t="s">
        <v>6042</v>
      </c>
      <c r="L2763" s="2" t="s">
        <v>969</v>
      </c>
      <c r="M2763" s="2" t="s">
        <v>6212</v>
      </c>
      <c r="N2763" s="2" t="s">
        <v>6232</v>
      </c>
      <c r="O2763" s="2" t="s">
        <v>6233</v>
      </c>
    </row>
    <row r="2764" spans="1:15">
      <c r="A2764" s="1" t="s">
        <v>125</v>
      </c>
      <c r="B2764" s="1" t="s">
        <v>969</v>
      </c>
      <c r="C2764" s="1" t="s">
        <v>6234</v>
      </c>
      <c r="E2764"/>
      <c r="F2764"/>
      <c r="J2764" s="2" t="s">
        <v>125</v>
      </c>
      <c r="K2764" s="2" t="s">
        <v>6042</v>
      </c>
      <c r="L2764" s="2" t="s">
        <v>969</v>
      </c>
      <c r="M2764" s="2" t="s">
        <v>6212</v>
      </c>
      <c r="N2764" s="2" t="s">
        <v>6234</v>
      </c>
      <c r="O2764" s="2" t="s">
        <v>6235</v>
      </c>
    </row>
    <row r="2765" spans="1:15">
      <c r="A2765" s="1" t="s">
        <v>125</v>
      </c>
      <c r="B2765" s="1" t="s">
        <v>969</v>
      </c>
      <c r="C2765" s="1" t="s">
        <v>6236</v>
      </c>
      <c r="E2765"/>
      <c r="F2765"/>
      <c r="J2765" s="2" t="s">
        <v>125</v>
      </c>
      <c r="K2765" s="2" t="s">
        <v>6042</v>
      </c>
      <c r="L2765" s="2" t="s">
        <v>969</v>
      </c>
      <c r="M2765" s="2" t="s">
        <v>6212</v>
      </c>
      <c r="N2765" s="2" t="s">
        <v>6236</v>
      </c>
      <c r="O2765" s="2" t="s">
        <v>6237</v>
      </c>
    </row>
    <row r="2766" spans="1:15">
      <c r="A2766" s="1" t="s">
        <v>125</v>
      </c>
      <c r="B2766" s="1" t="s">
        <v>972</v>
      </c>
      <c r="C2766" s="1" t="s">
        <v>6238</v>
      </c>
      <c r="E2766"/>
      <c r="F2766"/>
      <c r="J2766" s="2" t="s">
        <v>125</v>
      </c>
      <c r="K2766" s="2" t="s">
        <v>6042</v>
      </c>
      <c r="L2766" s="2" t="s">
        <v>972</v>
      </c>
      <c r="M2766" s="2" t="s">
        <v>6239</v>
      </c>
      <c r="N2766" s="2" t="s">
        <v>6238</v>
      </c>
      <c r="O2766" s="2" t="s">
        <v>6240</v>
      </c>
    </row>
    <row r="2767" spans="1:15">
      <c r="A2767" s="1" t="s">
        <v>125</v>
      </c>
      <c r="B2767" s="1" t="s">
        <v>972</v>
      </c>
      <c r="C2767" s="1" t="s">
        <v>6241</v>
      </c>
      <c r="E2767"/>
      <c r="F2767"/>
      <c r="J2767" s="2" t="s">
        <v>125</v>
      </c>
      <c r="K2767" s="2" t="s">
        <v>6042</v>
      </c>
      <c r="L2767" s="2" t="s">
        <v>972</v>
      </c>
      <c r="M2767" s="2" t="s">
        <v>6239</v>
      </c>
      <c r="N2767" s="2" t="s">
        <v>6241</v>
      </c>
      <c r="O2767" s="2" t="s">
        <v>6242</v>
      </c>
    </row>
    <row r="2768" spans="1:15">
      <c r="A2768" s="1" t="s">
        <v>125</v>
      </c>
      <c r="B2768" s="1" t="s">
        <v>972</v>
      </c>
      <c r="C2768" s="1" t="s">
        <v>6243</v>
      </c>
      <c r="E2768"/>
      <c r="F2768"/>
      <c r="J2768" s="2" t="s">
        <v>125</v>
      </c>
      <c r="K2768" s="2" t="s">
        <v>6042</v>
      </c>
      <c r="L2768" s="2" t="s">
        <v>972</v>
      </c>
      <c r="M2768" s="2" t="s">
        <v>6239</v>
      </c>
      <c r="N2768" s="2" t="s">
        <v>6243</v>
      </c>
      <c r="O2768" s="2" t="s">
        <v>6244</v>
      </c>
    </row>
    <row r="2769" spans="1:15">
      <c r="A2769" s="1" t="s">
        <v>125</v>
      </c>
      <c r="B2769" s="1" t="s">
        <v>972</v>
      </c>
      <c r="C2769" s="1" t="s">
        <v>6245</v>
      </c>
      <c r="E2769"/>
      <c r="F2769"/>
      <c r="J2769" s="2" t="s">
        <v>125</v>
      </c>
      <c r="K2769" s="2" t="s">
        <v>6042</v>
      </c>
      <c r="L2769" s="2" t="s">
        <v>972</v>
      </c>
      <c r="M2769" s="2" t="s">
        <v>6239</v>
      </c>
      <c r="N2769" s="2" t="s">
        <v>6245</v>
      </c>
      <c r="O2769" s="2" t="s">
        <v>6246</v>
      </c>
    </row>
    <row r="2770" spans="1:15">
      <c r="A2770" s="1" t="s">
        <v>125</v>
      </c>
      <c r="B2770" s="1" t="s">
        <v>972</v>
      </c>
      <c r="C2770" s="1" t="s">
        <v>6247</v>
      </c>
      <c r="E2770"/>
      <c r="F2770"/>
      <c r="J2770" s="2" t="s">
        <v>125</v>
      </c>
      <c r="K2770" s="2" t="s">
        <v>6042</v>
      </c>
      <c r="L2770" s="2" t="s">
        <v>972</v>
      </c>
      <c r="M2770" s="2" t="s">
        <v>6239</v>
      </c>
      <c r="N2770" s="2" t="s">
        <v>6247</v>
      </c>
      <c r="O2770" s="2" t="s">
        <v>6248</v>
      </c>
    </row>
    <row r="2771" spans="1:15">
      <c r="A2771" s="1" t="s">
        <v>125</v>
      </c>
      <c r="B2771" s="1" t="s">
        <v>972</v>
      </c>
      <c r="C2771" s="1" t="s">
        <v>6249</v>
      </c>
      <c r="E2771"/>
      <c r="F2771"/>
      <c r="J2771" s="2" t="s">
        <v>125</v>
      </c>
      <c r="K2771" s="2" t="s">
        <v>6042</v>
      </c>
      <c r="L2771" s="2" t="s">
        <v>972</v>
      </c>
      <c r="M2771" s="2" t="s">
        <v>6239</v>
      </c>
      <c r="N2771" s="2" t="s">
        <v>6249</v>
      </c>
      <c r="O2771" s="2" t="s">
        <v>6250</v>
      </c>
    </row>
    <row r="2772" spans="1:15">
      <c r="A2772" s="1" t="s">
        <v>125</v>
      </c>
      <c r="B2772" s="1" t="s">
        <v>972</v>
      </c>
      <c r="C2772" s="1" t="s">
        <v>6251</v>
      </c>
      <c r="E2772"/>
      <c r="F2772"/>
      <c r="J2772" s="2" t="s">
        <v>125</v>
      </c>
      <c r="K2772" s="2" t="s">
        <v>6042</v>
      </c>
      <c r="L2772" s="2" t="s">
        <v>972</v>
      </c>
      <c r="M2772" s="2" t="s">
        <v>6239</v>
      </c>
      <c r="N2772" s="2" t="s">
        <v>6251</v>
      </c>
      <c r="O2772" s="2" t="s">
        <v>6252</v>
      </c>
    </row>
    <row r="2773" spans="1:15">
      <c r="A2773" s="1" t="s">
        <v>125</v>
      </c>
      <c r="B2773" s="1" t="s">
        <v>972</v>
      </c>
      <c r="C2773" s="1" t="s">
        <v>6253</v>
      </c>
      <c r="E2773"/>
      <c r="F2773"/>
      <c r="J2773" s="2" t="s">
        <v>125</v>
      </c>
      <c r="K2773" s="2" t="s">
        <v>6042</v>
      </c>
      <c r="L2773" s="2" t="s">
        <v>972</v>
      </c>
      <c r="M2773" s="2" t="s">
        <v>6239</v>
      </c>
      <c r="N2773" s="2" t="s">
        <v>6253</v>
      </c>
      <c r="O2773" s="2" t="s">
        <v>6254</v>
      </c>
    </row>
    <row r="2774" spans="1:15">
      <c r="A2774" s="1" t="s">
        <v>125</v>
      </c>
      <c r="B2774" s="1" t="s">
        <v>975</v>
      </c>
      <c r="C2774" s="1" t="s">
        <v>6255</v>
      </c>
      <c r="E2774"/>
      <c r="F2774"/>
      <c r="J2774" s="2" t="s">
        <v>125</v>
      </c>
      <c r="K2774" s="2" t="s">
        <v>6042</v>
      </c>
      <c r="L2774" s="2" t="s">
        <v>975</v>
      </c>
      <c r="M2774" s="2" t="s">
        <v>6256</v>
      </c>
      <c r="N2774" s="2" t="s">
        <v>6255</v>
      </c>
      <c r="O2774" s="2" t="s">
        <v>6257</v>
      </c>
    </row>
    <row r="2775" spans="1:15">
      <c r="A2775" s="1" t="s">
        <v>125</v>
      </c>
      <c r="B2775" s="1" t="s">
        <v>975</v>
      </c>
      <c r="C2775" s="1" t="s">
        <v>6258</v>
      </c>
      <c r="E2775"/>
      <c r="F2775"/>
      <c r="J2775" s="2" t="s">
        <v>125</v>
      </c>
      <c r="K2775" s="2" t="s">
        <v>6042</v>
      </c>
      <c r="L2775" s="2" t="s">
        <v>975</v>
      </c>
      <c r="M2775" s="2" t="s">
        <v>6256</v>
      </c>
      <c r="N2775" s="2" t="s">
        <v>6258</v>
      </c>
      <c r="O2775" s="2" t="s">
        <v>6259</v>
      </c>
    </row>
    <row r="2776" spans="1:15">
      <c r="A2776" s="1" t="s">
        <v>125</v>
      </c>
      <c r="B2776" s="1" t="s">
        <v>975</v>
      </c>
      <c r="C2776" s="1" t="s">
        <v>6260</v>
      </c>
      <c r="E2776"/>
      <c r="F2776"/>
      <c r="J2776" s="2" t="s">
        <v>125</v>
      </c>
      <c r="K2776" s="2" t="s">
        <v>6042</v>
      </c>
      <c r="L2776" s="2" t="s">
        <v>975</v>
      </c>
      <c r="M2776" s="2" t="s">
        <v>6256</v>
      </c>
      <c r="N2776" s="2" t="s">
        <v>6260</v>
      </c>
      <c r="O2776" s="2" t="s">
        <v>6261</v>
      </c>
    </row>
    <row r="2777" spans="1:15">
      <c r="A2777" s="1" t="s">
        <v>125</v>
      </c>
      <c r="B2777" s="1" t="s">
        <v>978</v>
      </c>
      <c r="C2777" s="1" t="s">
        <v>6262</v>
      </c>
      <c r="E2777"/>
      <c r="F2777"/>
      <c r="J2777" s="2" t="s">
        <v>125</v>
      </c>
      <c r="K2777" s="2" t="s">
        <v>6042</v>
      </c>
      <c r="L2777" s="2" t="s">
        <v>978</v>
      </c>
      <c r="M2777" s="2" t="s">
        <v>6263</v>
      </c>
      <c r="N2777" s="2" t="s">
        <v>6262</v>
      </c>
      <c r="O2777" s="2" t="s">
        <v>6264</v>
      </c>
    </row>
    <row r="2778" spans="1:15">
      <c r="A2778" s="1" t="s">
        <v>125</v>
      </c>
      <c r="B2778" s="1" t="s">
        <v>978</v>
      </c>
      <c r="C2778" s="1" t="s">
        <v>6265</v>
      </c>
      <c r="E2778"/>
      <c r="F2778"/>
      <c r="J2778" s="2" t="s">
        <v>125</v>
      </c>
      <c r="K2778" s="2" t="s">
        <v>6042</v>
      </c>
      <c r="L2778" s="2" t="s">
        <v>978</v>
      </c>
      <c r="M2778" s="2" t="s">
        <v>6263</v>
      </c>
      <c r="N2778" s="2" t="s">
        <v>6265</v>
      </c>
      <c r="O2778" s="2" t="s">
        <v>6266</v>
      </c>
    </row>
    <row r="2779" spans="1:15">
      <c r="A2779" s="1" t="s">
        <v>125</v>
      </c>
      <c r="B2779" s="1" t="s">
        <v>978</v>
      </c>
      <c r="C2779" s="1" t="s">
        <v>6267</v>
      </c>
      <c r="E2779"/>
      <c r="F2779"/>
      <c r="J2779" s="2" t="s">
        <v>125</v>
      </c>
      <c r="K2779" s="2" t="s">
        <v>6042</v>
      </c>
      <c r="L2779" s="2" t="s">
        <v>978</v>
      </c>
      <c r="M2779" s="2" t="s">
        <v>6263</v>
      </c>
      <c r="N2779" s="2" t="s">
        <v>6267</v>
      </c>
      <c r="O2779" s="2" t="s">
        <v>6268</v>
      </c>
    </row>
    <row r="2780" spans="1:15">
      <c r="A2780" s="1" t="s">
        <v>125</v>
      </c>
      <c r="B2780" s="1" t="s">
        <v>978</v>
      </c>
      <c r="C2780" s="1" t="s">
        <v>6269</v>
      </c>
      <c r="E2780"/>
      <c r="F2780"/>
      <c r="J2780" s="2" t="s">
        <v>125</v>
      </c>
      <c r="K2780" s="2" t="s">
        <v>6042</v>
      </c>
      <c r="L2780" s="2" t="s">
        <v>978</v>
      </c>
      <c r="M2780" s="2" t="s">
        <v>6263</v>
      </c>
      <c r="N2780" s="2" t="s">
        <v>6269</v>
      </c>
      <c r="O2780" s="2" t="s">
        <v>6270</v>
      </c>
    </row>
    <row r="2781" spans="1:15">
      <c r="A2781" s="1" t="s">
        <v>125</v>
      </c>
      <c r="B2781" s="1" t="s">
        <v>978</v>
      </c>
      <c r="C2781" s="1" t="s">
        <v>6271</v>
      </c>
      <c r="E2781"/>
      <c r="F2781"/>
      <c r="J2781" s="2" t="s">
        <v>125</v>
      </c>
      <c r="K2781" s="2" t="s">
        <v>6042</v>
      </c>
      <c r="L2781" s="2" t="s">
        <v>978</v>
      </c>
      <c r="M2781" s="2" t="s">
        <v>6263</v>
      </c>
      <c r="N2781" s="2" t="s">
        <v>6271</v>
      </c>
      <c r="O2781" s="2" t="s">
        <v>6272</v>
      </c>
    </row>
    <row r="2782" spans="1:15">
      <c r="A2782" s="1" t="s">
        <v>125</v>
      </c>
      <c r="B2782" s="1" t="s">
        <v>978</v>
      </c>
      <c r="C2782" s="1" t="s">
        <v>6273</v>
      </c>
      <c r="E2782"/>
      <c r="F2782"/>
      <c r="J2782" s="2" t="s">
        <v>125</v>
      </c>
      <c r="K2782" s="2" t="s">
        <v>6042</v>
      </c>
      <c r="L2782" s="2" t="s">
        <v>978</v>
      </c>
      <c r="M2782" s="2" t="s">
        <v>6263</v>
      </c>
      <c r="N2782" s="2" t="s">
        <v>6273</v>
      </c>
      <c r="O2782" s="2" t="s">
        <v>6274</v>
      </c>
    </row>
    <row r="2783" spans="1:15">
      <c r="A2783" s="1" t="s">
        <v>125</v>
      </c>
      <c r="B2783" s="1" t="s">
        <v>978</v>
      </c>
      <c r="C2783" s="1" t="s">
        <v>6275</v>
      </c>
      <c r="E2783"/>
      <c r="F2783"/>
      <c r="J2783" s="2" t="s">
        <v>125</v>
      </c>
      <c r="K2783" s="2" t="s">
        <v>6042</v>
      </c>
      <c r="L2783" s="2" t="s">
        <v>978</v>
      </c>
      <c r="M2783" s="2" t="s">
        <v>6263</v>
      </c>
      <c r="N2783" s="2" t="s">
        <v>6275</v>
      </c>
      <c r="O2783" s="2" t="s">
        <v>6276</v>
      </c>
    </row>
    <row r="2784" spans="1:15">
      <c r="A2784" s="1" t="s">
        <v>125</v>
      </c>
      <c r="B2784" s="1" t="s">
        <v>978</v>
      </c>
      <c r="C2784" s="1" t="s">
        <v>6277</v>
      </c>
      <c r="E2784"/>
      <c r="F2784"/>
      <c r="J2784" s="2" t="s">
        <v>125</v>
      </c>
      <c r="K2784" s="2" t="s">
        <v>6042</v>
      </c>
      <c r="L2784" s="2" t="s">
        <v>978</v>
      </c>
      <c r="M2784" s="2" t="s">
        <v>6263</v>
      </c>
      <c r="N2784" s="2" t="s">
        <v>6277</v>
      </c>
      <c r="O2784" s="2" t="s">
        <v>6278</v>
      </c>
    </row>
    <row r="2785" spans="1:15">
      <c r="A2785" s="1" t="s">
        <v>125</v>
      </c>
      <c r="B2785" s="1" t="s">
        <v>978</v>
      </c>
      <c r="C2785" s="1" t="s">
        <v>6279</v>
      </c>
      <c r="E2785"/>
      <c r="F2785"/>
      <c r="J2785" s="2" t="s">
        <v>125</v>
      </c>
      <c r="K2785" s="2" t="s">
        <v>6042</v>
      </c>
      <c r="L2785" s="2" t="s">
        <v>978</v>
      </c>
      <c r="M2785" s="2" t="s">
        <v>6263</v>
      </c>
      <c r="N2785" s="2" t="s">
        <v>6279</v>
      </c>
      <c r="O2785" s="2" t="s">
        <v>6280</v>
      </c>
    </row>
    <row r="2786" spans="1:15">
      <c r="A2786" s="1" t="s">
        <v>125</v>
      </c>
      <c r="B2786" s="1" t="s">
        <v>978</v>
      </c>
      <c r="C2786" s="1" t="s">
        <v>6281</v>
      </c>
      <c r="E2786"/>
      <c r="F2786"/>
      <c r="J2786" s="2" t="s">
        <v>125</v>
      </c>
      <c r="K2786" s="2" t="s">
        <v>6042</v>
      </c>
      <c r="L2786" s="2" t="s">
        <v>978</v>
      </c>
      <c r="M2786" s="2" t="s">
        <v>6263</v>
      </c>
      <c r="N2786" s="2" t="s">
        <v>6281</v>
      </c>
      <c r="O2786" s="2" t="s">
        <v>6282</v>
      </c>
    </row>
    <row r="2787" spans="1:15">
      <c r="A2787" s="1" t="s">
        <v>125</v>
      </c>
      <c r="B2787" s="1" t="s">
        <v>978</v>
      </c>
      <c r="C2787" s="1" t="s">
        <v>6283</v>
      </c>
      <c r="E2787"/>
      <c r="F2787"/>
      <c r="J2787" s="2" t="s">
        <v>125</v>
      </c>
      <c r="K2787" s="2" t="s">
        <v>6042</v>
      </c>
      <c r="L2787" s="2" t="s">
        <v>978</v>
      </c>
      <c r="M2787" s="2" t="s">
        <v>6263</v>
      </c>
      <c r="N2787" s="2" t="s">
        <v>6283</v>
      </c>
      <c r="O2787" s="2" t="s">
        <v>6284</v>
      </c>
    </row>
    <row r="2788" spans="1:15">
      <c r="A2788" s="1" t="s">
        <v>125</v>
      </c>
      <c r="B2788" s="1" t="s">
        <v>978</v>
      </c>
      <c r="C2788" s="1" t="s">
        <v>6285</v>
      </c>
      <c r="E2788"/>
      <c r="F2788"/>
      <c r="J2788" s="2" t="s">
        <v>125</v>
      </c>
      <c r="K2788" s="2" t="s">
        <v>6042</v>
      </c>
      <c r="L2788" s="2" t="s">
        <v>978</v>
      </c>
      <c r="M2788" s="2" t="s">
        <v>6263</v>
      </c>
      <c r="N2788" s="2" t="s">
        <v>6285</v>
      </c>
      <c r="O2788" s="2" t="s">
        <v>6286</v>
      </c>
    </row>
    <row r="2789" spans="1:15">
      <c r="A2789" s="1" t="s">
        <v>125</v>
      </c>
      <c r="B2789" s="1" t="s">
        <v>981</v>
      </c>
      <c r="C2789" s="1" t="s">
        <v>6287</v>
      </c>
      <c r="E2789"/>
      <c r="F2789"/>
      <c r="J2789" s="2" t="s">
        <v>125</v>
      </c>
      <c r="K2789" s="2" t="s">
        <v>6042</v>
      </c>
      <c r="L2789" s="2" t="s">
        <v>981</v>
      </c>
      <c r="M2789" s="2" t="s">
        <v>6288</v>
      </c>
      <c r="N2789" s="2" t="s">
        <v>6287</v>
      </c>
      <c r="O2789" s="2" t="s">
        <v>6289</v>
      </c>
    </row>
    <row r="2790" spans="1:15">
      <c r="A2790" s="1" t="s">
        <v>125</v>
      </c>
      <c r="B2790" s="1" t="s">
        <v>981</v>
      </c>
      <c r="C2790" s="1" t="s">
        <v>6290</v>
      </c>
      <c r="E2790"/>
      <c r="F2790"/>
      <c r="J2790" s="2" t="s">
        <v>125</v>
      </c>
      <c r="K2790" s="2" t="s">
        <v>6042</v>
      </c>
      <c r="L2790" s="2" t="s">
        <v>981</v>
      </c>
      <c r="M2790" s="2" t="s">
        <v>6288</v>
      </c>
      <c r="N2790" s="2" t="s">
        <v>6290</v>
      </c>
      <c r="O2790" s="2" t="s">
        <v>6291</v>
      </c>
    </row>
    <row r="2791" spans="1:15">
      <c r="A2791" s="1" t="s">
        <v>125</v>
      </c>
      <c r="B2791" s="1" t="s">
        <v>981</v>
      </c>
      <c r="C2791" s="1" t="s">
        <v>6292</v>
      </c>
      <c r="E2791"/>
      <c r="F2791"/>
      <c r="J2791" s="2" t="s">
        <v>125</v>
      </c>
      <c r="K2791" s="2" t="s">
        <v>6042</v>
      </c>
      <c r="L2791" s="2" t="s">
        <v>981</v>
      </c>
      <c r="M2791" s="2" t="s">
        <v>6288</v>
      </c>
      <c r="N2791" s="2" t="s">
        <v>6292</v>
      </c>
      <c r="O2791" s="2" t="s">
        <v>6293</v>
      </c>
    </row>
    <row r="2792" spans="1:15">
      <c r="A2792" s="1" t="s">
        <v>125</v>
      </c>
      <c r="B2792" s="1" t="s">
        <v>981</v>
      </c>
      <c r="C2792" s="1" t="s">
        <v>6294</v>
      </c>
      <c r="E2792"/>
      <c r="F2792"/>
      <c r="J2792" s="2" t="s">
        <v>125</v>
      </c>
      <c r="K2792" s="2" t="s">
        <v>6042</v>
      </c>
      <c r="L2792" s="2" t="s">
        <v>981</v>
      </c>
      <c r="M2792" s="2" t="s">
        <v>6288</v>
      </c>
      <c r="N2792" s="2" t="s">
        <v>6294</v>
      </c>
      <c r="O2792" s="2" t="s">
        <v>6295</v>
      </c>
    </row>
    <row r="2793" spans="1:15">
      <c r="A2793" s="1" t="s">
        <v>125</v>
      </c>
      <c r="B2793" s="1" t="s">
        <v>981</v>
      </c>
      <c r="C2793" s="1" t="s">
        <v>6296</v>
      </c>
      <c r="E2793"/>
      <c r="F2793"/>
      <c r="J2793" s="2" t="s">
        <v>125</v>
      </c>
      <c r="K2793" s="2" t="s">
        <v>6042</v>
      </c>
      <c r="L2793" s="2" t="s">
        <v>981</v>
      </c>
      <c r="M2793" s="2" t="s">
        <v>6288</v>
      </c>
      <c r="N2793" s="2" t="s">
        <v>6296</v>
      </c>
      <c r="O2793" s="2" t="s">
        <v>6297</v>
      </c>
    </row>
    <row r="2794" spans="1:15">
      <c r="A2794" s="1" t="s">
        <v>125</v>
      </c>
      <c r="B2794" s="1" t="s">
        <v>984</v>
      </c>
      <c r="C2794" s="1" t="s">
        <v>6298</v>
      </c>
      <c r="E2794"/>
      <c r="F2794"/>
      <c r="J2794" s="2" t="s">
        <v>125</v>
      </c>
      <c r="K2794" s="2" t="s">
        <v>6042</v>
      </c>
      <c r="L2794" s="2" t="s">
        <v>984</v>
      </c>
      <c r="M2794" s="2" t="s">
        <v>6299</v>
      </c>
      <c r="N2794" s="2" t="s">
        <v>6298</v>
      </c>
      <c r="O2794" s="2" t="s">
        <v>6300</v>
      </c>
    </row>
    <row r="2795" spans="1:15">
      <c r="A2795" s="1" t="s">
        <v>125</v>
      </c>
      <c r="B2795" s="1" t="s">
        <v>984</v>
      </c>
      <c r="C2795" s="1" t="s">
        <v>6301</v>
      </c>
      <c r="E2795"/>
      <c r="F2795"/>
      <c r="J2795" s="2" t="s">
        <v>125</v>
      </c>
      <c r="K2795" s="2" t="s">
        <v>6042</v>
      </c>
      <c r="L2795" s="2" t="s">
        <v>984</v>
      </c>
      <c r="M2795" s="2" t="s">
        <v>6299</v>
      </c>
      <c r="N2795" s="2" t="s">
        <v>6301</v>
      </c>
      <c r="O2795" s="2" t="s">
        <v>6302</v>
      </c>
    </row>
    <row r="2796" spans="1:15">
      <c r="A2796" s="1" t="s">
        <v>125</v>
      </c>
      <c r="B2796" s="1" t="s">
        <v>984</v>
      </c>
      <c r="C2796" s="1" t="s">
        <v>6303</v>
      </c>
      <c r="E2796"/>
      <c r="F2796"/>
      <c r="J2796" s="2" t="s">
        <v>125</v>
      </c>
      <c r="K2796" s="2" t="s">
        <v>6042</v>
      </c>
      <c r="L2796" s="2" t="s">
        <v>984</v>
      </c>
      <c r="M2796" s="2" t="s">
        <v>6299</v>
      </c>
      <c r="N2796" s="2" t="s">
        <v>6303</v>
      </c>
      <c r="O2796" s="2" t="s">
        <v>6304</v>
      </c>
    </row>
    <row r="2797" spans="1:15">
      <c r="A2797" s="1" t="s">
        <v>125</v>
      </c>
      <c r="B2797" s="1" t="s">
        <v>984</v>
      </c>
      <c r="C2797" s="1" t="s">
        <v>6305</v>
      </c>
      <c r="E2797"/>
      <c r="F2797"/>
      <c r="J2797" s="2" t="s">
        <v>125</v>
      </c>
      <c r="K2797" s="2" t="s">
        <v>6042</v>
      </c>
      <c r="L2797" s="2" t="s">
        <v>984</v>
      </c>
      <c r="M2797" s="2" t="s">
        <v>6299</v>
      </c>
      <c r="N2797" s="2" t="s">
        <v>6305</v>
      </c>
      <c r="O2797" s="2" t="s">
        <v>6306</v>
      </c>
    </row>
    <row r="2798" spans="1:15">
      <c r="A2798" s="1" t="s">
        <v>125</v>
      </c>
      <c r="B2798" s="1" t="s">
        <v>987</v>
      </c>
      <c r="C2798" s="1" t="s">
        <v>6307</v>
      </c>
      <c r="E2798"/>
      <c r="F2798"/>
      <c r="J2798" s="2" t="s">
        <v>125</v>
      </c>
      <c r="K2798" s="2" t="s">
        <v>6042</v>
      </c>
      <c r="L2798" s="2" t="s">
        <v>987</v>
      </c>
      <c r="M2798" s="2" t="s">
        <v>6308</v>
      </c>
      <c r="N2798" s="2" t="s">
        <v>6307</v>
      </c>
      <c r="O2798" s="2" t="s">
        <v>6309</v>
      </c>
    </row>
    <row r="2799" spans="1:15">
      <c r="A2799" s="1" t="s">
        <v>125</v>
      </c>
      <c r="B2799" s="1" t="s">
        <v>987</v>
      </c>
      <c r="C2799" s="1" t="s">
        <v>6310</v>
      </c>
      <c r="E2799"/>
      <c r="F2799"/>
      <c r="J2799" s="2" t="s">
        <v>125</v>
      </c>
      <c r="K2799" s="2" t="s">
        <v>6042</v>
      </c>
      <c r="L2799" s="2" t="s">
        <v>987</v>
      </c>
      <c r="M2799" s="2" t="s">
        <v>6308</v>
      </c>
      <c r="N2799" s="2" t="s">
        <v>6310</v>
      </c>
      <c r="O2799" s="2" t="s">
        <v>6311</v>
      </c>
    </row>
    <row r="2800" spans="1:15">
      <c r="A2800" s="1" t="s">
        <v>125</v>
      </c>
      <c r="B2800" s="1" t="s">
        <v>987</v>
      </c>
      <c r="C2800" s="1" t="s">
        <v>6312</v>
      </c>
      <c r="E2800"/>
      <c r="F2800"/>
      <c r="J2800" s="2" t="s">
        <v>125</v>
      </c>
      <c r="K2800" s="2" t="s">
        <v>6042</v>
      </c>
      <c r="L2800" s="2" t="s">
        <v>987</v>
      </c>
      <c r="M2800" s="2" t="s">
        <v>6308</v>
      </c>
      <c r="N2800" s="2" t="s">
        <v>6312</v>
      </c>
      <c r="O2800" s="2" t="s">
        <v>6313</v>
      </c>
    </row>
    <row r="2801" spans="1:15">
      <c r="A2801" s="1" t="s">
        <v>125</v>
      </c>
      <c r="B2801" s="1" t="s">
        <v>941</v>
      </c>
      <c r="C2801" s="1" t="s">
        <v>6314</v>
      </c>
      <c r="E2801"/>
      <c r="F2801"/>
      <c r="J2801" s="2" t="s">
        <v>125</v>
      </c>
      <c r="K2801" s="2" t="s">
        <v>6042</v>
      </c>
      <c r="L2801" s="2" t="s">
        <v>941</v>
      </c>
      <c r="M2801" s="2">
        <v>250100</v>
      </c>
      <c r="N2801" s="2" t="s">
        <v>6314</v>
      </c>
      <c r="O2801" s="2">
        <v>250115</v>
      </c>
    </row>
    <row r="2802" spans="1:15">
      <c r="A2802" s="1" t="s">
        <v>129</v>
      </c>
      <c r="B2802" s="1" t="s">
        <v>990</v>
      </c>
      <c r="C2802" s="1" t="s">
        <v>6315</v>
      </c>
      <c r="E2802"/>
      <c r="F2802"/>
      <c r="J2802" s="2" t="s">
        <v>129</v>
      </c>
      <c r="K2802" s="2" t="s">
        <v>6316</v>
      </c>
      <c r="L2802" s="2" t="s">
        <v>990</v>
      </c>
      <c r="M2802" s="2" t="s">
        <v>6317</v>
      </c>
      <c r="N2802" s="2" t="s">
        <v>6315</v>
      </c>
      <c r="O2802" s="2" t="s">
        <v>6318</v>
      </c>
    </row>
    <row r="2803" spans="1:15">
      <c r="A2803" s="1" t="s">
        <v>129</v>
      </c>
      <c r="B2803" s="1" t="s">
        <v>990</v>
      </c>
      <c r="C2803" s="1" t="s">
        <v>6319</v>
      </c>
      <c r="E2803"/>
      <c r="F2803"/>
      <c r="J2803" s="2" t="s">
        <v>129</v>
      </c>
      <c r="K2803" s="2" t="s">
        <v>6316</v>
      </c>
      <c r="L2803" s="2" t="s">
        <v>990</v>
      </c>
      <c r="M2803" s="2" t="s">
        <v>6317</v>
      </c>
      <c r="N2803" s="2" t="s">
        <v>6319</v>
      </c>
      <c r="O2803" s="2" t="s">
        <v>6320</v>
      </c>
    </row>
    <row r="2804" spans="1:15">
      <c r="A2804" s="1" t="s">
        <v>129</v>
      </c>
      <c r="B2804" s="1" t="s">
        <v>990</v>
      </c>
      <c r="C2804" s="1" t="s">
        <v>6321</v>
      </c>
      <c r="E2804"/>
      <c r="F2804"/>
      <c r="J2804" s="2" t="s">
        <v>129</v>
      </c>
      <c r="K2804" s="2" t="s">
        <v>6316</v>
      </c>
      <c r="L2804" s="2" t="s">
        <v>990</v>
      </c>
      <c r="M2804" s="2" t="s">
        <v>6317</v>
      </c>
      <c r="N2804" s="2" t="s">
        <v>6321</v>
      </c>
      <c r="O2804" s="2" t="s">
        <v>6322</v>
      </c>
    </row>
    <row r="2805" spans="1:15">
      <c r="A2805" s="1" t="s">
        <v>129</v>
      </c>
      <c r="B2805" s="1" t="s">
        <v>990</v>
      </c>
      <c r="C2805" s="1" t="s">
        <v>6323</v>
      </c>
      <c r="E2805"/>
      <c r="F2805"/>
      <c r="J2805" s="2" t="s">
        <v>129</v>
      </c>
      <c r="K2805" s="2" t="s">
        <v>6316</v>
      </c>
      <c r="L2805" s="2" t="s">
        <v>990</v>
      </c>
      <c r="M2805" s="2" t="s">
        <v>6317</v>
      </c>
      <c r="N2805" s="2" t="s">
        <v>6323</v>
      </c>
      <c r="O2805" s="2" t="s">
        <v>6324</v>
      </c>
    </row>
    <row r="2806" spans="1:15">
      <c r="A2806" s="1" t="s">
        <v>129</v>
      </c>
      <c r="B2806" s="1" t="s">
        <v>990</v>
      </c>
      <c r="C2806" s="1" t="s">
        <v>6325</v>
      </c>
      <c r="E2806"/>
      <c r="F2806"/>
      <c r="J2806" s="2" t="s">
        <v>129</v>
      </c>
      <c r="K2806" s="2" t="s">
        <v>6316</v>
      </c>
      <c r="L2806" s="2" t="s">
        <v>990</v>
      </c>
      <c r="M2806" s="2" t="s">
        <v>6317</v>
      </c>
      <c r="N2806" s="2" t="s">
        <v>6325</v>
      </c>
      <c r="O2806" s="2" t="s">
        <v>6326</v>
      </c>
    </row>
    <row r="2807" spans="1:15">
      <c r="A2807" s="1" t="s">
        <v>129</v>
      </c>
      <c r="B2807" s="1" t="s">
        <v>990</v>
      </c>
      <c r="C2807" s="1" t="s">
        <v>6327</v>
      </c>
      <c r="E2807"/>
      <c r="F2807"/>
      <c r="J2807" s="2" t="s">
        <v>129</v>
      </c>
      <c r="K2807" s="2" t="s">
        <v>6316</v>
      </c>
      <c r="L2807" s="2" t="s">
        <v>990</v>
      </c>
      <c r="M2807" s="2" t="s">
        <v>6317</v>
      </c>
      <c r="N2807" s="2" t="s">
        <v>6327</v>
      </c>
      <c r="O2807" s="2" t="s">
        <v>6328</v>
      </c>
    </row>
    <row r="2808" spans="1:15">
      <c r="A2808" s="1" t="s">
        <v>129</v>
      </c>
      <c r="B2808" s="1" t="s">
        <v>990</v>
      </c>
      <c r="C2808" s="1" t="s">
        <v>6329</v>
      </c>
      <c r="E2808"/>
      <c r="F2808"/>
      <c r="J2808" s="2" t="s">
        <v>129</v>
      </c>
      <c r="K2808" s="2" t="s">
        <v>6316</v>
      </c>
      <c r="L2808" s="2" t="s">
        <v>990</v>
      </c>
      <c r="M2808" s="2" t="s">
        <v>6317</v>
      </c>
      <c r="N2808" s="2" t="s">
        <v>6329</v>
      </c>
      <c r="O2808" s="2" t="s">
        <v>6330</v>
      </c>
    </row>
    <row r="2809" spans="1:15">
      <c r="A2809" s="1" t="s">
        <v>129</v>
      </c>
      <c r="B2809" s="1" t="s">
        <v>990</v>
      </c>
      <c r="C2809" s="1" t="s">
        <v>6331</v>
      </c>
      <c r="E2809"/>
      <c r="F2809"/>
      <c r="J2809" s="2" t="s">
        <v>129</v>
      </c>
      <c r="K2809" s="2" t="s">
        <v>6316</v>
      </c>
      <c r="L2809" s="2" t="s">
        <v>990</v>
      </c>
      <c r="M2809" s="2" t="s">
        <v>6317</v>
      </c>
      <c r="N2809" s="2" t="s">
        <v>6331</v>
      </c>
      <c r="O2809" s="2" t="s">
        <v>6332</v>
      </c>
    </row>
    <row r="2810" spans="1:15">
      <c r="A2810" s="1" t="s">
        <v>129</v>
      </c>
      <c r="B2810" s="1" t="s">
        <v>993</v>
      </c>
      <c r="C2810" s="1" t="s">
        <v>6333</v>
      </c>
      <c r="E2810"/>
      <c r="F2810"/>
      <c r="J2810" s="2" t="s">
        <v>129</v>
      </c>
      <c r="K2810" s="2" t="s">
        <v>6316</v>
      </c>
      <c r="L2810" s="2" t="s">
        <v>993</v>
      </c>
      <c r="M2810" s="2" t="s">
        <v>6334</v>
      </c>
      <c r="N2810" s="2" t="s">
        <v>6333</v>
      </c>
      <c r="O2810" s="2" t="s">
        <v>6335</v>
      </c>
    </row>
    <row r="2811" spans="1:15">
      <c r="A2811" s="1" t="s">
        <v>129</v>
      </c>
      <c r="B2811" s="1" t="s">
        <v>993</v>
      </c>
      <c r="C2811" s="1" t="s">
        <v>6336</v>
      </c>
      <c r="E2811"/>
      <c r="F2811"/>
      <c r="J2811" s="2" t="s">
        <v>129</v>
      </c>
      <c r="K2811" s="2" t="s">
        <v>6316</v>
      </c>
      <c r="L2811" s="2" t="s">
        <v>993</v>
      </c>
      <c r="M2811" s="2" t="s">
        <v>6334</v>
      </c>
      <c r="N2811" s="2" t="s">
        <v>6336</v>
      </c>
      <c r="O2811" s="2" t="s">
        <v>6337</v>
      </c>
    </row>
    <row r="2812" spans="1:15">
      <c r="A2812" s="1" t="s">
        <v>129</v>
      </c>
      <c r="B2812" s="1" t="s">
        <v>993</v>
      </c>
      <c r="C2812" s="1" t="s">
        <v>6338</v>
      </c>
      <c r="E2812"/>
      <c r="F2812"/>
      <c r="J2812" s="2" t="s">
        <v>129</v>
      </c>
      <c r="K2812" s="2" t="s">
        <v>6316</v>
      </c>
      <c r="L2812" s="2" t="s">
        <v>993</v>
      </c>
      <c r="M2812" s="2" t="s">
        <v>6334</v>
      </c>
      <c r="N2812" s="2" t="s">
        <v>6338</v>
      </c>
      <c r="O2812" s="2" t="s">
        <v>6339</v>
      </c>
    </row>
    <row r="2813" spans="1:15">
      <c r="A2813" s="1" t="s">
        <v>129</v>
      </c>
      <c r="B2813" s="1" t="s">
        <v>993</v>
      </c>
      <c r="C2813" s="1" t="s">
        <v>6340</v>
      </c>
      <c r="E2813"/>
      <c r="F2813"/>
      <c r="J2813" s="2" t="s">
        <v>129</v>
      </c>
      <c r="K2813" s="2" t="s">
        <v>6316</v>
      </c>
      <c r="L2813" s="2" t="s">
        <v>993</v>
      </c>
      <c r="M2813" s="2" t="s">
        <v>6334</v>
      </c>
      <c r="N2813" s="2" t="s">
        <v>6340</v>
      </c>
      <c r="O2813" s="2" t="s">
        <v>6341</v>
      </c>
    </row>
    <row r="2814" spans="1:15">
      <c r="A2814" s="1" t="s">
        <v>129</v>
      </c>
      <c r="B2814" s="1" t="s">
        <v>993</v>
      </c>
      <c r="C2814" s="1" t="s">
        <v>6342</v>
      </c>
      <c r="E2814"/>
      <c r="F2814"/>
      <c r="J2814" s="2" t="s">
        <v>129</v>
      </c>
      <c r="K2814" s="2" t="s">
        <v>6316</v>
      </c>
      <c r="L2814" s="2" t="s">
        <v>993</v>
      </c>
      <c r="M2814" s="2" t="s">
        <v>6334</v>
      </c>
      <c r="N2814" s="2" t="s">
        <v>6342</v>
      </c>
      <c r="O2814" s="2" t="s">
        <v>6343</v>
      </c>
    </row>
    <row r="2815" spans="1:15">
      <c r="A2815" s="1" t="s">
        <v>129</v>
      </c>
      <c r="B2815" s="1" t="s">
        <v>993</v>
      </c>
      <c r="C2815" s="1" t="s">
        <v>6344</v>
      </c>
      <c r="E2815"/>
      <c r="F2815"/>
      <c r="J2815" s="2" t="s">
        <v>129</v>
      </c>
      <c r="K2815" s="2" t="s">
        <v>6316</v>
      </c>
      <c r="L2815" s="2" t="s">
        <v>993</v>
      </c>
      <c r="M2815" s="2" t="s">
        <v>6334</v>
      </c>
      <c r="N2815" s="2" t="s">
        <v>6344</v>
      </c>
      <c r="O2815" s="2" t="s">
        <v>6345</v>
      </c>
    </row>
    <row r="2816" spans="1:15">
      <c r="A2816" s="1" t="s">
        <v>129</v>
      </c>
      <c r="B2816" s="1" t="s">
        <v>993</v>
      </c>
      <c r="C2816" s="1" t="s">
        <v>6346</v>
      </c>
      <c r="E2816"/>
      <c r="F2816"/>
      <c r="J2816" s="2" t="s">
        <v>129</v>
      </c>
      <c r="K2816" s="2" t="s">
        <v>6316</v>
      </c>
      <c r="L2816" s="2" t="s">
        <v>993</v>
      </c>
      <c r="M2816" s="2" t="s">
        <v>6334</v>
      </c>
      <c r="N2816" s="2" t="s">
        <v>6346</v>
      </c>
      <c r="O2816" s="2" t="s">
        <v>6347</v>
      </c>
    </row>
    <row r="2817" spans="1:15">
      <c r="A2817" s="1" t="s">
        <v>129</v>
      </c>
      <c r="B2817" s="1" t="s">
        <v>993</v>
      </c>
      <c r="C2817" s="1" t="s">
        <v>6348</v>
      </c>
      <c r="E2817"/>
      <c r="F2817"/>
      <c r="J2817" s="2" t="s">
        <v>129</v>
      </c>
      <c r="K2817" s="2" t="s">
        <v>6316</v>
      </c>
      <c r="L2817" s="2" t="s">
        <v>993</v>
      </c>
      <c r="M2817" s="2" t="s">
        <v>6334</v>
      </c>
      <c r="N2817" s="2" t="s">
        <v>6348</v>
      </c>
      <c r="O2817" s="2" t="s">
        <v>6349</v>
      </c>
    </row>
    <row r="2818" spans="1:15">
      <c r="A2818" s="1" t="s">
        <v>129</v>
      </c>
      <c r="B2818" s="1" t="s">
        <v>993</v>
      </c>
      <c r="C2818" s="1" t="s">
        <v>6350</v>
      </c>
      <c r="E2818"/>
      <c r="F2818"/>
      <c r="J2818" s="2" t="s">
        <v>129</v>
      </c>
      <c r="K2818" s="2" t="s">
        <v>6316</v>
      </c>
      <c r="L2818" s="2" t="s">
        <v>993</v>
      </c>
      <c r="M2818" s="2" t="s">
        <v>6334</v>
      </c>
      <c r="N2818" s="2" t="s">
        <v>6350</v>
      </c>
      <c r="O2818" s="2" t="s">
        <v>6351</v>
      </c>
    </row>
    <row r="2819" spans="1:15">
      <c r="A2819" s="1" t="s">
        <v>129</v>
      </c>
      <c r="B2819" s="1" t="s">
        <v>993</v>
      </c>
      <c r="C2819" s="1" t="s">
        <v>6352</v>
      </c>
      <c r="E2819"/>
      <c r="F2819"/>
      <c r="J2819" s="2" t="s">
        <v>129</v>
      </c>
      <c r="K2819" s="2" t="s">
        <v>6316</v>
      </c>
      <c r="L2819" s="2" t="s">
        <v>993</v>
      </c>
      <c r="M2819" s="2" t="s">
        <v>6334</v>
      </c>
      <c r="N2819" s="2" t="s">
        <v>6352</v>
      </c>
      <c r="O2819" s="2" t="s">
        <v>6353</v>
      </c>
    </row>
    <row r="2820" spans="1:15">
      <c r="A2820" s="1" t="s">
        <v>129</v>
      </c>
      <c r="B2820" s="1" t="s">
        <v>993</v>
      </c>
      <c r="C2820" s="1" t="s">
        <v>6354</v>
      </c>
      <c r="E2820"/>
      <c r="F2820"/>
      <c r="J2820" s="2" t="s">
        <v>129</v>
      </c>
      <c r="K2820" s="2" t="s">
        <v>6316</v>
      </c>
      <c r="L2820" s="2" t="s">
        <v>993</v>
      </c>
      <c r="M2820" s="2" t="s">
        <v>6334</v>
      </c>
      <c r="N2820" s="2" t="s">
        <v>6354</v>
      </c>
      <c r="O2820" s="2" t="s">
        <v>6355</v>
      </c>
    </row>
    <row r="2821" spans="1:15">
      <c r="A2821" s="1" t="s">
        <v>129</v>
      </c>
      <c r="B2821" s="1" t="s">
        <v>993</v>
      </c>
      <c r="C2821" s="1" t="s">
        <v>6356</v>
      </c>
      <c r="E2821"/>
      <c r="F2821"/>
      <c r="J2821" s="2" t="s">
        <v>129</v>
      </c>
      <c r="K2821" s="2" t="s">
        <v>6316</v>
      </c>
      <c r="L2821" s="2" t="s">
        <v>993</v>
      </c>
      <c r="M2821" s="2" t="s">
        <v>6334</v>
      </c>
      <c r="N2821" s="2" t="s">
        <v>6356</v>
      </c>
      <c r="O2821" s="2" t="s">
        <v>6357</v>
      </c>
    </row>
    <row r="2822" spans="1:15">
      <c r="A2822" s="1" t="s">
        <v>129</v>
      </c>
      <c r="B2822" s="1" t="s">
        <v>993</v>
      </c>
      <c r="C2822" s="1" t="s">
        <v>6358</v>
      </c>
      <c r="E2822"/>
      <c r="F2822"/>
      <c r="J2822" s="2" t="s">
        <v>129</v>
      </c>
      <c r="K2822" s="2" t="s">
        <v>6316</v>
      </c>
      <c r="L2822" s="2" t="s">
        <v>993</v>
      </c>
      <c r="M2822" s="2" t="s">
        <v>6334</v>
      </c>
      <c r="N2822" s="2" t="s">
        <v>6358</v>
      </c>
      <c r="O2822" s="2" t="s">
        <v>6359</v>
      </c>
    </row>
    <row r="2823" spans="1:15">
      <c r="A2823" s="1" t="s">
        <v>129</v>
      </c>
      <c r="B2823" s="1" t="s">
        <v>993</v>
      </c>
      <c r="C2823" s="1" t="s">
        <v>6360</v>
      </c>
      <c r="E2823"/>
      <c r="F2823"/>
      <c r="J2823" s="2" t="s">
        <v>129</v>
      </c>
      <c r="K2823" s="2" t="s">
        <v>6316</v>
      </c>
      <c r="L2823" s="2" t="s">
        <v>993</v>
      </c>
      <c r="M2823" s="2" t="s">
        <v>6334</v>
      </c>
      <c r="N2823" s="2" t="s">
        <v>6360</v>
      </c>
      <c r="O2823" s="2" t="s">
        <v>6361</v>
      </c>
    </row>
    <row r="2824" spans="1:15">
      <c r="A2824" s="1" t="s">
        <v>129</v>
      </c>
      <c r="B2824" s="1" t="s">
        <v>993</v>
      </c>
      <c r="C2824" s="1" t="s">
        <v>6362</v>
      </c>
      <c r="E2824"/>
      <c r="F2824"/>
      <c r="J2824" s="2" t="s">
        <v>129</v>
      </c>
      <c r="K2824" s="2" t="s">
        <v>6316</v>
      </c>
      <c r="L2824" s="2" t="s">
        <v>993</v>
      </c>
      <c r="M2824" s="2" t="s">
        <v>6334</v>
      </c>
      <c r="N2824" s="2" t="s">
        <v>6362</v>
      </c>
      <c r="O2824" s="2" t="s">
        <v>6363</v>
      </c>
    </row>
    <row r="2825" spans="1:15">
      <c r="A2825" s="1" t="s">
        <v>129</v>
      </c>
      <c r="B2825" s="1" t="s">
        <v>993</v>
      </c>
      <c r="C2825" s="1" t="s">
        <v>6364</v>
      </c>
      <c r="E2825"/>
      <c r="F2825"/>
      <c r="J2825" s="2" t="s">
        <v>129</v>
      </c>
      <c r="K2825" s="2" t="s">
        <v>6316</v>
      </c>
      <c r="L2825" s="2" t="s">
        <v>993</v>
      </c>
      <c r="M2825" s="2" t="s">
        <v>6334</v>
      </c>
      <c r="N2825" s="2" t="s">
        <v>6364</v>
      </c>
      <c r="O2825" s="2" t="s">
        <v>6365</v>
      </c>
    </row>
    <row r="2826" spans="1:15">
      <c r="A2826" s="1" t="s">
        <v>129</v>
      </c>
      <c r="B2826" s="1" t="s">
        <v>993</v>
      </c>
      <c r="C2826" s="1" t="s">
        <v>6366</v>
      </c>
      <c r="E2826"/>
      <c r="F2826"/>
      <c r="J2826" s="2" t="s">
        <v>129</v>
      </c>
      <c r="K2826" s="2" t="s">
        <v>6316</v>
      </c>
      <c r="L2826" s="2" t="s">
        <v>993</v>
      </c>
      <c r="M2826" s="2" t="s">
        <v>6334</v>
      </c>
      <c r="N2826" s="2" t="s">
        <v>6366</v>
      </c>
      <c r="O2826" s="2" t="s">
        <v>6367</v>
      </c>
    </row>
    <row r="2827" spans="1:15">
      <c r="A2827" s="1" t="s">
        <v>129</v>
      </c>
      <c r="B2827" s="1" t="s">
        <v>993</v>
      </c>
      <c r="C2827" s="1" t="s">
        <v>6368</v>
      </c>
      <c r="E2827"/>
      <c r="F2827"/>
      <c r="J2827" s="2" t="s">
        <v>129</v>
      </c>
      <c r="K2827" s="2" t="s">
        <v>6316</v>
      </c>
      <c r="L2827" s="2" t="s">
        <v>993</v>
      </c>
      <c r="M2827" s="2" t="s">
        <v>6334</v>
      </c>
      <c r="N2827" s="2" t="s">
        <v>6368</v>
      </c>
      <c r="O2827" s="2" t="s">
        <v>6369</v>
      </c>
    </row>
    <row r="2828" spans="1:15">
      <c r="A2828" s="1" t="s">
        <v>129</v>
      </c>
      <c r="B2828" s="1" t="s">
        <v>996</v>
      </c>
      <c r="C2828" s="1" t="s">
        <v>6370</v>
      </c>
      <c r="E2828"/>
      <c r="F2828"/>
      <c r="J2828" s="2" t="s">
        <v>129</v>
      </c>
      <c r="K2828" s="2" t="s">
        <v>6316</v>
      </c>
      <c r="L2828" s="2" t="s">
        <v>996</v>
      </c>
      <c r="M2828" s="2" t="s">
        <v>6371</v>
      </c>
      <c r="N2828" s="2" t="s">
        <v>6370</v>
      </c>
      <c r="O2828" s="2" t="s">
        <v>6372</v>
      </c>
    </row>
    <row r="2829" spans="1:15">
      <c r="A2829" s="1" t="s">
        <v>129</v>
      </c>
      <c r="B2829" s="1" t="s">
        <v>996</v>
      </c>
      <c r="C2829" s="1" t="s">
        <v>6373</v>
      </c>
      <c r="E2829"/>
      <c r="F2829"/>
      <c r="J2829" s="2" t="s">
        <v>129</v>
      </c>
      <c r="K2829" s="2" t="s">
        <v>6316</v>
      </c>
      <c r="L2829" s="2" t="s">
        <v>996</v>
      </c>
      <c r="M2829" s="2" t="s">
        <v>6371</v>
      </c>
      <c r="N2829" s="2" t="s">
        <v>6373</v>
      </c>
      <c r="O2829" s="2" t="s">
        <v>6374</v>
      </c>
    </row>
    <row r="2830" spans="1:15">
      <c r="A2830" s="1" t="s">
        <v>129</v>
      </c>
      <c r="B2830" s="1" t="s">
        <v>996</v>
      </c>
      <c r="C2830" s="1" t="s">
        <v>6375</v>
      </c>
      <c r="E2830"/>
      <c r="F2830"/>
      <c r="J2830" s="2" t="s">
        <v>129</v>
      </c>
      <c r="K2830" s="2" t="s">
        <v>6316</v>
      </c>
      <c r="L2830" s="2" t="s">
        <v>996</v>
      </c>
      <c r="M2830" s="2" t="s">
        <v>6371</v>
      </c>
      <c r="N2830" s="2" t="s">
        <v>6375</v>
      </c>
      <c r="O2830" s="2" t="s">
        <v>6376</v>
      </c>
    </row>
    <row r="2831" spans="1:15">
      <c r="A2831" s="1" t="s">
        <v>129</v>
      </c>
      <c r="B2831" s="1" t="s">
        <v>996</v>
      </c>
      <c r="C2831" s="1" t="s">
        <v>6377</v>
      </c>
      <c r="E2831"/>
      <c r="F2831"/>
      <c r="J2831" s="2" t="s">
        <v>129</v>
      </c>
      <c r="K2831" s="2" t="s">
        <v>6316</v>
      </c>
      <c r="L2831" s="2" t="s">
        <v>996</v>
      </c>
      <c r="M2831" s="2" t="s">
        <v>6371</v>
      </c>
      <c r="N2831" s="2" t="s">
        <v>6377</v>
      </c>
      <c r="O2831" s="2" t="s">
        <v>6378</v>
      </c>
    </row>
    <row r="2832" spans="1:15">
      <c r="A2832" s="1" t="s">
        <v>129</v>
      </c>
      <c r="B2832" s="1" t="s">
        <v>996</v>
      </c>
      <c r="C2832" s="1" t="s">
        <v>6379</v>
      </c>
      <c r="E2832"/>
      <c r="F2832"/>
      <c r="J2832" s="2" t="s">
        <v>129</v>
      </c>
      <c r="K2832" s="2" t="s">
        <v>6316</v>
      </c>
      <c r="L2832" s="2" t="s">
        <v>996</v>
      </c>
      <c r="M2832" s="2" t="s">
        <v>6371</v>
      </c>
      <c r="N2832" s="2" t="s">
        <v>6379</v>
      </c>
      <c r="O2832" s="2" t="s">
        <v>6380</v>
      </c>
    </row>
    <row r="2833" spans="1:15">
      <c r="A2833" s="1" t="s">
        <v>129</v>
      </c>
      <c r="B2833" s="1" t="s">
        <v>996</v>
      </c>
      <c r="C2833" s="1" t="s">
        <v>6381</v>
      </c>
      <c r="E2833"/>
      <c r="F2833"/>
      <c r="J2833" s="2" t="s">
        <v>129</v>
      </c>
      <c r="K2833" s="2" t="s">
        <v>6316</v>
      </c>
      <c r="L2833" s="2" t="s">
        <v>996</v>
      </c>
      <c r="M2833" s="2" t="s">
        <v>6371</v>
      </c>
      <c r="N2833" s="2" t="s">
        <v>6381</v>
      </c>
      <c r="O2833" s="2" t="s">
        <v>6382</v>
      </c>
    </row>
    <row r="2834" spans="1:15">
      <c r="A2834" s="1" t="s">
        <v>129</v>
      </c>
      <c r="B2834" s="1" t="s">
        <v>996</v>
      </c>
      <c r="C2834" s="1" t="s">
        <v>6383</v>
      </c>
      <c r="E2834"/>
      <c r="F2834"/>
      <c r="J2834" s="2" t="s">
        <v>129</v>
      </c>
      <c r="K2834" s="2" t="s">
        <v>6316</v>
      </c>
      <c r="L2834" s="2" t="s">
        <v>996</v>
      </c>
      <c r="M2834" s="2" t="s">
        <v>6371</v>
      </c>
      <c r="N2834" s="2" t="s">
        <v>6383</v>
      </c>
      <c r="O2834" s="2" t="s">
        <v>6384</v>
      </c>
    </row>
    <row r="2835" spans="1:15">
      <c r="A2835" s="1" t="s">
        <v>129</v>
      </c>
      <c r="B2835" s="1" t="s">
        <v>996</v>
      </c>
      <c r="C2835" s="1" t="s">
        <v>6385</v>
      </c>
      <c r="E2835"/>
      <c r="F2835"/>
      <c r="J2835" s="2" t="s">
        <v>129</v>
      </c>
      <c r="K2835" s="2" t="s">
        <v>6316</v>
      </c>
      <c r="L2835" s="2" t="s">
        <v>996</v>
      </c>
      <c r="M2835" s="2" t="s">
        <v>6371</v>
      </c>
      <c r="N2835" s="2" t="s">
        <v>6385</v>
      </c>
      <c r="O2835" s="2" t="s">
        <v>6386</v>
      </c>
    </row>
    <row r="2836" spans="1:15">
      <c r="A2836" s="1" t="s">
        <v>129</v>
      </c>
      <c r="B2836" s="1" t="s">
        <v>996</v>
      </c>
      <c r="C2836" s="1" t="s">
        <v>6387</v>
      </c>
      <c r="E2836"/>
      <c r="F2836"/>
      <c r="J2836" s="2" t="s">
        <v>129</v>
      </c>
      <c r="K2836" s="2" t="s">
        <v>6316</v>
      </c>
      <c r="L2836" s="2" t="s">
        <v>996</v>
      </c>
      <c r="M2836" s="2" t="s">
        <v>6371</v>
      </c>
      <c r="N2836" s="2" t="s">
        <v>6387</v>
      </c>
      <c r="O2836" s="2" t="s">
        <v>6388</v>
      </c>
    </row>
    <row r="2837" spans="1:15">
      <c r="A2837" s="1" t="s">
        <v>129</v>
      </c>
      <c r="B2837" s="1" t="s">
        <v>996</v>
      </c>
      <c r="C2837" s="1" t="s">
        <v>6389</v>
      </c>
      <c r="E2837"/>
      <c r="F2837"/>
      <c r="J2837" s="2" t="s">
        <v>129</v>
      </c>
      <c r="K2837" s="2" t="s">
        <v>6316</v>
      </c>
      <c r="L2837" s="2" t="s">
        <v>996</v>
      </c>
      <c r="M2837" s="2" t="s">
        <v>6371</v>
      </c>
      <c r="N2837" s="2" t="s">
        <v>6389</v>
      </c>
      <c r="O2837" s="2" t="s">
        <v>6390</v>
      </c>
    </row>
    <row r="2838" spans="1:15">
      <c r="A2838" s="1" t="s">
        <v>129</v>
      </c>
      <c r="B2838" s="1" t="s">
        <v>996</v>
      </c>
      <c r="C2838" s="1" t="s">
        <v>6391</v>
      </c>
      <c r="E2838"/>
      <c r="F2838"/>
      <c r="J2838" s="2" t="s">
        <v>129</v>
      </c>
      <c r="K2838" s="2" t="s">
        <v>6316</v>
      </c>
      <c r="L2838" s="2" t="s">
        <v>996</v>
      </c>
      <c r="M2838" s="2" t="s">
        <v>6371</v>
      </c>
      <c r="N2838" s="2" t="s">
        <v>6391</v>
      </c>
      <c r="O2838" s="2" t="s">
        <v>6392</v>
      </c>
    </row>
    <row r="2839" spans="1:15">
      <c r="A2839" s="1" t="s">
        <v>129</v>
      </c>
      <c r="B2839" s="1" t="s">
        <v>999</v>
      </c>
      <c r="C2839" s="1" t="s">
        <v>6393</v>
      </c>
      <c r="E2839"/>
      <c r="F2839"/>
      <c r="J2839" s="2" t="s">
        <v>129</v>
      </c>
      <c r="K2839" s="2" t="s">
        <v>6316</v>
      </c>
      <c r="L2839" s="2" t="s">
        <v>999</v>
      </c>
      <c r="M2839" s="2" t="s">
        <v>6394</v>
      </c>
      <c r="N2839" s="2" t="s">
        <v>6393</v>
      </c>
      <c r="O2839" s="2" t="s">
        <v>6395</v>
      </c>
    </row>
    <row r="2840" spans="1:15">
      <c r="A2840" s="1" t="s">
        <v>129</v>
      </c>
      <c r="B2840" s="1" t="s">
        <v>999</v>
      </c>
      <c r="C2840" s="1" t="s">
        <v>6396</v>
      </c>
      <c r="E2840"/>
      <c r="F2840"/>
      <c r="J2840" s="2" t="s">
        <v>129</v>
      </c>
      <c r="K2840" s="2" t="s">
        <v>6316</v>
      </c>
      <c r="L2840" s="2" t="s">
        <v>999</v>
      </c>
      <c r="M2840" s="2" t="s">
        <v>6394</v>
      </c>
      <c r="N2840" s="2" t="s">
        <v>6396</v>
      </c>
      <c r="O2840" s="2" t="s">
        <v>6397</v>
      </c>
    </row>
    <row r="2841" spans="1:15">
      <c r="A2841" s="1" t="s">
        <v>129</v>
      </c>
      <c r="B2841" s="1" t="s">
        <v>999</v>
      </c>
      <c r="C2841" s="1" t="s">
        <v>6398</v>
      </c>
      <c r="E2841"/>
      <c r="F2841"/>
      <c r="J2841" s="2" t="s">
        <v>129</v>
      </c>
      <c r="K2841" s="2" t="s">
        <v>6316</v>
      </c>
      <c r="L2841" s="2" t="s">
        <v>999</v>
      </c>
      <c r="M2841" s="2" t="s">
        <v>6394</v>
      </c>
      <c r="N2841" s="2" t="s">
        <v>6398</v>
      </c>
      <c r="O2841" s="2" t="s">
        <v>6399</v>
      </c>
    </row>
    <row r="2842" spans="1:15">
      <c r="A2842" s="1" t="s">
        <v>129</v>
      </c>
      <c r="B2842" s="1" t="s">
        <v>999</v>
      </c>
      <c r="C2842" s="1" t="s">
        <v>6400</v>
      </c>
      <c r="E2842"/>
      <c r="F2842"/>
      <c r="J2842" s="2" t="s">
        <v>129</v>
      </c>
      <c r="K2842" s="2" t="s">
        <v>6316</v>
      </c>
      <c r="L2842" s="2" t="s">
        <v>999</v>
      </c>
      <c r="M2842" s="2" t="s">
        <v>6394</v>
      </c>
      <c r="N2842" s="2" t="s">
        <v>6400</v>
      </c>
      <c r="O2842" s="2" t="s">
        <v>6401</v>
      </c>
    </row>
    <row r="2843" spans="1:15">
      <c r="A2843" s="1" t="s">
        <v>129</v>
      </c>
      <c r="B2843" s="1" t="s">
        <v>999</v>
      </c>
      <c r="C2843" s="1" t="s">
        <v>6402</v>
      </c>
      <c r="E2843"/>
      <c r="F2843"/>
      <c r="J2843" s="2" t="s">
        <v>129</v>
      </c>
      <c r="K2843" s="2" t="s">
        <v>6316</v>
      </c>
      <c r="L2843" s="2" t="s">
        <v>999</v>
      </c>
      <c r="M2843" s="2" t="s">
        <v>6394</v>
      </c>
      <c r="N2843" s="2" t="s">
        <v>6402</v>
      </c>
      <c r="O2843" s="2" t="s">
        <v>6403</v>
      </c>
    </row>
    <row r="2844" spans="1:15">
      <c r="A2844" s="1" t="s">
        <v>129</v>
      </c>
      <c r="B2844" s="1" t="s">
        <v>999</v>
      </c>
      <c r="C2844" s="1" t="s">
        <v>6404</v>
      </c>
      <c r="E2844"/>
      <c r="F2844"/>
      <c r="J2844" s="2" t="s">
        <v>129</v>
      </c>
      <c r="K2844" s="2" t="s">
        <v>6316</v>
      </c>
      <c r="L2844" s="2" t="s">
        <v>999</v>
      </c>
      <c r="M2844" s="2" t="s">
        <v>6394</v>
      </c>
      <c r="N2844" s="2" t="s">
        <v>6404</v>
      </c>
      <c r="O2844" s="2" t="s">
        <v>6405</v>
      </c>
    </row>
    <row r="2845" spans="1:15">
      <c r="A2845" s="1" t="s">
        <v>129</v>
      </c>
      <c r="B2845" s="1" t="s">
        <v>999</v>
      </c>
      <c r="C2845" s="1" t="s">
        <v>6406</v>
      </c>
      <c r="E2845"/>
      <c r="F2845"/>
      <c r="J2845" s="2" t="s">
        <v>129</v>
      </c>
      <c r="K2845" s="2" t="s">
        <v>6316</v>
      </c>
      <c r="L2845" s="2" t="s">
        <v>999</v>
      </c>
      <c r="M2845" s="2" t="s">
        <v>6394</v>
      </c>
      <c r="N2845" s="2" t="s">
        <v>6406</v>
      </c>
      <c r="O2845" s="2" t="s">
        <v>6407</v>
      </c>
    </row>
    <row r="2846" spans="1:15">
      <c r="A2846" s="1" t="s">
        <v>129</v>
      </c>
      <c r="B2846" s="1" t="s">
        <v>1003</v>
      </c>
      <c r="C2846" s="1" t="s">
        <v>6408</v>
      </c>
      <c r="E2846"/>
      <c r="F2846"/>
      <c r="J2846" s="2" t="s">
        <v>129</v>
      </c>
      <c r="K2846" s="2" t="s">
        <v>6316</v>
      </c>
      <c r="L2846" s="2" t="s">
        <v>1003</v>
      </c>
      <c r="M2846" s="2" t="s">
        <v>6409</v>
      </c>
      <c r="N2846" s="2" t="s">
        <v>6408</v>
      </c>
      <c r="O2846" s="2" t="s">
        <v>6410</v>
      </c>
    </row>
    <row r="2847" spans="1:15">
      <c r="A2847" s="1" t="s">
        <v>129</v>
      </c>
      <c r="B2847" s="1" t="s">
        <v>1003</v>
      </c>
      <c r="C2847" s="1" t="s">
        <v>6411</v>
      </c>
      <c r="E2847"/>
      <c r="F2847"/>
      <c r="J2847" s="2" t="s">
        <v>129</v>
      </c>
      <c r="K2847" s="2" t="s">
        <v>6316</v>
      </c>
      <c r="L2847" s="2" t="s">
        <v>1003</v>
      </c>
      <c r="M2847" s="2" t="s">
        <v>6409</v>
      </c>
      <c r="N2847" s="2" t="s">
        <v>6411</v>
      </c>
      <c r="O2847" s="2" t="s">
        <v>6412</v>
      </c>
    </row>
    <row r="2848" spans="1:15">
      <c r="A2848" s="1" t="s">
        <v>129</v>
      </c>
      <c r="B2848" s="1" t="s">
        <v>1003</v>
      </c>
      <c r="C2848" s="1" t="s">
        <v>6413</v>
      </c>
      <c r="E2848"/>
      <c r="F2848"/>
      <c r="J2848" s="2" t="s">
        <v>129</v>
      </c>
      <c r="K2848" s="2" t="s">
        <v>6316</v>
      </c>
      <c r="L2848" s="2" t="s">
        <v>1003</v>
      </c>
      <c r="M2848" s="2" t="s">
        <v>6409</v>
      </c>
      <c r="N2848" s="2" t="s">
        <v>6413</v>
      </c>
      <c r="O2848" s="2" t="s">
        <v>6414</v>
      </c>
    </row>
    <row r="2849" spans="1:15">
      <c r="A2849" s="1" t="s">
        <v>129</v>
      </c>
      <c r="B2849" s="1" t="s">
        <v>1003</v>
      </c>
      <c r="C2849" s="1" t="s">
        <v>6415</v>
      </c>
      <c r="E2849"/>
      <c r="F2849"/>
      <c r="J2849" s="2" t="s">
        <v>129</v>
      </c>
      <c r="K2849" s="2" t="s">
        <v>6316</v>
      </c>
      <c r="L2849" s="2" t="s">
        <v>1003</v>
      </c>
      <c r="M2849" s="2" t="s">
        <v>6409</v>
      </c>
      <c r="N2849" s="2" t="s">
        <v>6415</v>
      </c>
      <c r="O2849" s="2" t="s">
        <v>6416</v>
      </c>
    </row>
    <row r="2850" spans="1:15">
      <c r="A2850" s="1" t="s">
        <v>129</v>
      </c>
      <c r="B2850" s="1" t="s">
        <v>1003</v>
      </c>
      <c r="C2850" s="1" t="s">
        <v>6417</v>
      </c>
      <c r="E2850"/>
      <c r="F2850"/>
      <c r="J2850" s="2" t="s">
        <v>129</v>
      </c>
      <c r="K2850" s="2" t="s">
        <v>6316</v>
      </c>
      <c r="L2850" s="2" t="s">
        <v>1003</v>
      </c>
      <c r="M2850" s="2" t="s">
        <v>6409</v>
      </c>
      <c r="N2850" s="2" t="s">
        <v>6417</v>
      </c>
      <c r="O2850" s="2" t="s">
        <v>6418</v>
      </c>
    </row>
    <row r="2851" spans="1:15">
      <c r="A2851" s="1" t="s">
        <v>129</v>
      </c>
      <c r="B2851" s="1" t="s">
        <v>1003</v>
      </c>
      <c r="C2851" s="1" t="s">
        <v>6419</v>
      </c>
      <c r="E2851"/>
      <c r="F2851"/>
      <c r="J2851" s="2" t="s">
        <v>129</v>
      </c>
      <c r="K2851" s="2" t="s">
        <v>6316</v>
      </c>
      <c r="L2851" s="2" t="s">
        <v>1003</v>
      </c>
      <c r="M2851" s="2" t="s">
        <v>6409</v>
      </c>
      <c r="N2851" s="2" t="s">
        <v>6419</v>
      </c>
      <c r="O2851" s="2" t="s">
        <v>6420</v>
      </c>
    </row>
    <row r="2852" spans="1:15">
      <c r="A2852" s="1" t="s">
        <v>129</v>
      </c>
      <c r="B2852" s="1" t="s">
        <v>1003</v>
      </c>
      <c r="C2852" s="1" t="s">
        <v>6421</v>
      </c>
      <c r="E2852"/>
      <c r="F2852"/>
      <c r="J2852" s="2" t="s">
        <v>129</v>
      </c>
      <c r="K2852" s="2" t="s">
        <v>6316</v>
      </c>
      <c r="L2852" s="2" t="s">
        <v>1003</v>
      </c>
      <c r="M2852" s="2" t="s">
        <v>6409</v>
      </c>
      <c r="N2852" s="2" t="s">
        <v>6421</v>
      </c>
      <c r="O2852" s="2" t="s">
        <v>6422</v>
      </c>
    </row>
    <row r="2853" spans="1:15">
      <c r="A2853" s="1" t="s">
        <v>129</v>
      </c>
      <c r="B2853" s="1" t="s">
        <v>1003</v>
      </c>
      <c r="C2853" s="1" t="s">
        <v>6423</v>
      </c>
      <c r="E2853"/>
      <c r="F2853"/>
      <c r="J2853" s="2" t="s">
        <v>129</v>
      </c>
      <c r="K2853" s="2" t="s">
        <v>6316</v>
      </c>
      <c r="L2853" s="2" t="s">
        <v>1003</v>
      </c>
      <c r="M2853" s="2" t="s">
        <v>6409</v>
      </c>
      <c r="N2853" s="2" t="s">
        <v>6423</v>
      </c>
      <c r="O2853" s="2" t="s">
        <v>6424</v>
      </c>
    </row>
    <row r="2854" spans="1:15">
      <c r="A2854" s="1" t="s">
        <v>129</v>
      </c>
      <c r="B2854" s="1" t="s">
        <v>1003</v>
      </c>
      <c r="C2854" s="1" t="s">
        <v>6425</v>
      </c>
      <c r="E2854"/>
      <c r="F2854"/>
      <c r="J2854" s="2" t="s">
        <v>129</v>
      </c>
      <c r="K2854" s="2" t="s">
        <v>6316</v>
      </c>
      <c r="L2854" s="2" t="s">
        <v>1003</v>
      </c>
      <c r="M2854" s="2" t="s">
        <v>6409</v>
      </c>
      <c r="N2854" s="2" t="s">
        <v>6425</v>
      </c>
      <c r="O2854" s="2" t="s">
        <v>6426</v>
      </c>
    </row>
    <row r="2855" spans="1:15">
      <c r="A2855" s="1" t="s">
        <v>129</v>
      </c>
      <c r="B2855" s="1" t="s">
        <v>1003</v>
      </c>
      <c r="C2855" s="1" t="s">
        <v>6427</v>
      </c>
      <c r="E2855"/>
      <c r="F2855"/>
      <c r="J2855" s="2" t="s">
        <v>129</v>
      </c>
      <c r="K2855" s="2" t="s">
        <v>6316</v>
      </c>
      <c r="L2855" s="2" t="s">
        <v>1003</v>
      </c>
      <c r="M2855" s="2" t="s">
        <v>6409</v>
      </c>
      <c r="N2855" s="2" t="s">
        <v>6427</v>
      </c>
      <c r="O2855" s="2" t="s">
        <v>6428</v>
      </c>
    </row>
    <row r="2856" spans="1:15">
      <c r="A2856" s="1" t="s">
        <v>129</v>
      </c>
      <c r="B2856" s="1" t="s">
        <v>1003</v>
      </c>
      <c r="C2856" s="1" t="s">
        <v>6429</v>
      </c>
      <c r="E2856"/>
      <c r="F2856"/>
      <c r="J2856" s="2" t="s">
        <v>129</v>
      </c>
      <c r="K2856" s="2" t="s">
        <v>6316</v>
      </c>
      <c r="L2856" s="2" t="s">
        <v>1003</v>
      </c>
      <c r="M2856" s="2" t="s">
        <v>6409</v>
      </c>
      <c r="N2856" s="2" t="s">
        <v>6429</v>
      </c>
      <c r="O2856" s="2" t="s">
        <v>6430</v>
      </c>
    </row>
    <row r="2857" spans="1:15">
      <c r="A2857" s="1" t="s">
        <v>129</v>
      </c>
      <c r="B2857" s="1" t="s">
        <v>1003</v>
      </c>
      <c r="C2857" s="1" t="s">
        <v>6431</v>
      </c>
      <c r="E2857"/>
      <c r="F2857"/>
      <c r="J2857" s="2" t="s">
        <v>129</v>
      </c>
      <c r="K2857" s="2" t="s">
        <v>6316</v>
      </c>
      <c r="L2857" s="2" t="s">
        <v>1003</v>
      </c>
      <c r="M2857" s="2" t="s">
        <v>6409</v>
      </c>
      <c r="N2857" s="2" t="s">
        <v>6431</v>
      </c>
      <c r="O2857" s="2" t="s">
        <v>6432</v>
      </c>
    </row>
    <row r="2858" spans="1:15">
      <c r="A2858" s="1" t="s">
        <v>129</v>
      </c>
      <c r="B2858" s="1" t="s">
        <v>1006</v>
      </c>
      <c r="C2858" s="1" t="s">
        <v>6433</v>
      </c>
      <c r="E2858"/>
      <c r="F2858"/>
      <c r="J2858" s="2" t="s">
        <v>129</v>
      </c>
      <c r="K2858" s="2" t="s">
        <v>6316</v>
      </c>
      <c r="L2858" s="2" t="s">
        <v>1006</v>
      </c>
      <c r="M2858" s="2" t="s">
        <v>6434</v>
      </c>
      <c r="N2858" s="2" t="s">
        <v>6433</v>
      </c>
      <c r="O2858" s="2" t="s">
        <v>6435</v>
      </c>
    </row>
    <row r="2859" spans="1:15">
      <c r="A2859" s="1" t="s">
        <v>129</v>
      </c>
      <c r="B2859" s="1" t="s">
        <v>1006</v>
      </c>
      <c r="C2859" s="1" t="s">
        <v>6436</v>
      </c>
      <c r="E2859"/>
      <c r="F2859"/>
      <c r="J2859" s="2" t="s">
        <v>129</v>
      </c>
      <c r="K2859" s="2" t="s">
        <v>6316</v>
      </c>
      <c r="L2859" s="2" t="s">
        <v>1006</v>
      </c>
      <c r="M2859" s="2" t="s">
        <v>6434</v>
      </c>
      <c r="N2859" s="2" t="s">
        <v>6436</v>
      </c>
      <c r="O2859" s="2" t="s">
        <v>6437</v>
      </c>
    </row>
    <row r="2860" spans="1:15">
      <c r="A2860" s="1" t="s">
        <v>129</v>
      </c>
      <c r="B2860" s="1" t="s">
        <v>1006</v>
      </c>
      <c r="C2860" s="1" t="s">
        <v>6438</v>
      </c>
      <c r="E2860"/>
      <c r="F2860"/>
      <c r="J2860" s="2" t="s">
        <v>129</v>
      </c>
      <c r="K2860" s="2" t="s">
        <v>6316</v>
      </c>
      <c r="L2860" s="2" t="s">
        <v>1006</v>
      </c>
      <c r="M2860" s="2" t="s">
        <v>6434</v>
      </c>
      <c r="N2860" s="2" t="s">
        <v>6438</v>
      </c>
      <c r="O2860" s="2" t="s">
        <v>6439</v>
      </c>
    </row>
    <row r="2861" spans="1:15">
      <c r="A2861" s="1" t="s">
        <v>129</v>
      </c>
      <c r="B2861" s="1" t="s">
        <v>1006</v>
      </c>
      <c r="C2861" s="1" t="s">
        <v>6440</v>
      </c>
      <c r="E2861"/>
      <c r="F2861"/>
      <c r="J2861" s="2" t="s">
        <v>129</v>
      </c>
      <c r="K2861" s="2" t="s">
        <v>6316</v>
      </c>
      <c r="L2861" s="2" t="s">
        <v>1006</v>
      </c>
      <c r="M2861" s="2" t="s">
        <v>6434</v>
      </c>
      <c r="N2861" s="2" t="s">
        <v>6440</v>
      </c>
      <c r="O2861" s="2" t="s">
        <v>6441</v>
      </c>
    </row>
    <row r="2862" spans="1:15">
      <c r="A2862" s="1" t="s">
        <v>129</v>
      </c>
      <c r="B2862" s="1" t="s">
        <v>1006</v>
      </c>
      <c r="C2862" s="1" t="s">
        <v>6442</v>
      </c>
      <c r="E2862"/>
      <c r="F2862"/>
      <c r="J2862" s="2" t="s">
        <v>129</v>
      </c>
      <c r="K2862" s="2" t="s">
        <v>6316</v>
      </c>
      <c r="L2862" s="2" t="s">
        <v>1006</v>
      </c>
      <c r="M2862" s="2" t="s">
        <v>6434</v>
      </c>
      <c r="N2862" s="2" t="s">
        <v>6442</v>
      </c>
      <c r="O2862" s="2" t="s">
        <v>6443</v>
      </c>
    </row>
    <row r="2863" spans="1:15">
      <c r="A2863" s="1" t="s">
        <v>129</v>
      </c>
      <c r="B2863" s="1" t="s">
        <v>1006</v>
      </c>
      <c r="C2863" s="1" t="s">
        <v>6444</v>
      </c>
      <c r="E2863"/>
      <c r="F2863"/>
      <c r="J2863" s="2" t="s">
        <v>129</v>
      </c>
      <c r="K2863" s="2" t="s">
        <v>6316</v>
      </c>
      <c r="L2863" s="2" t="s">
        <v>1006</v>
      </c>
      <c r="M2863" s="2" t="s">
        <v>6434</v>
      </c>
      <c r="N2863" s="2" t="s">
        <v>6444</v>
      </c>
      <c r="O2863" s="2" t="s">
        <v>6445</v>
      </c>
    </row>
    <row r="2864" spans="1:15">
      <c r="A2864" s="1" t="s">
        <v>129</v>
      </c>
      <c r="B2864" s="1" t="s">
        <v>1006</v>
      </c>
      <c r="C2864" s="1" t="s">
        <v>6446</v>
      </c>
      <c r="E2864"/>
      <c r="F2864"/>
      <c r="J2864" s="2" t="s">
        <v>129</v>
      </c>
      <c r="K2864" s="2" t="s">
        <v>6316</v>
      </c>
      <c r="L2864" s="2" t="s">
        <v>1006</v>
      </c>
      <c r="M2864" s="2" t="s">
        <v>6434</v>
      </c>
      <c r="N2864" s="2" t="s">
        <v>6446</v>
      </c>
      <c r="O2864" s="2" t="s">
        <v>6447</v>
      </c>
    </row>
    <row r="2865" spans="1:15">
      <c r="A2865" s="1" t="s">
        <v>129</v>
      </c>
      <c r="B2865" s="1" t="s">
        <v>1006</v>
      </c>
      <c r="C2865" s="1" t="s">
        <v>6448</v>
      </c>
      <c r="E2865"/>
      <c r="F2865"/>
      <c r="J2865" s="2" t="s">
        <v>129</v>
      </c>
      <c r="K2865" s="2" t="s">
        <v>6316</v>
      </c>
      <c r="L2865" s="2" t="s">
        <v>1006</v>
      </c>
      <c r="M2865" s="2" t="s">
        <v>6434</v>
      </c>
      <c r="N2865" s="2" t="s">
        <v>6448</v>
      </c>
      <c r="O2865" s="2" t="s">
        <v>6449</v>
      </c>
    </row>
    <row r="2866" spans="1:15">
      <c r="A2866" s="1" t="s">
        <v>129</v>
      </c>
      <c r="B2866" s="1" t="s">
        <v>1006</v>
      </c>
      <c r="C2866" s="1" t="s">
        <v>6450</v>
      </c>
      <c r="E2866"/>
      <c r="F2866"/>
      <c r="J2866" s="2" t="s">
        <v>129</v>
      </c>
      <c r="K2866" s="2" t="s">
        <v>6316</v>
      </c>
      <c r="L2866" s="2" t="s">
        <v>1006</v>
      </c>
      <c r="M2866" s="2" t="s">
        <v>6434</v>
      </c>
      <c r="N2866" s="2" t="s">
        <v>6450</v>
      </c>
      <c r="O2866" s="2" t="s">
        <v>6451</v>
      </c>
    </row>
    <row r="2867" spans="1:15">
      <c r="A2867" s="1" t="s">
        <v>129</v>
      </c>
      <c r="B2867" s="1" t="s">
        <v>1006</v>
      </c>
      <c r="C2867" s="1" t="s">
        <v>6452</v>
      </c>
      <c r="E2867"/>
      <c r="F2867"/>
      <c r="J2867" s="2" t="s">
        <v>129</v>
      </c>
      <c r="K2867" s="2" t="s">
        <v>6316</v>
      </c>
      <c r="L2867" s="2" t="s">
        <v>1006</v>
      </c>
      <c r="M2867" s="2" t="s">
        <v>6434</v>
      </c>
      <c r="N2867" s="2" t="s">
        <v>6452</v>
      </c>
      <c r="O2867" s="2" t="s">
        <v>6453</v>
      </c>
    </row>
    <row r="2868" spans="1:15">
      <c r="A2868" s="1" t="s">
        <v>129</v>
      </c>
      <c r="B2868" s="1" t="s">
        <v>1006</v>
      </c>
      <c r="C2868" s="1" t="s">
        <v>6454</v>
      </c>
      <c r="E2868"/>
      <c r="F2868"/>
      <c r="J2868" s="2" t="s">
        <v>129</v>
      </c>
      <c r="K2868" s="2" t="s">
        <v>6316</v>
      </c>
      <c r="L2868" s="2" t="s">
        <v>1006</v>
      </c>
      <c r="M2868" s="2" t="s">
        <v>6434</v>
      </c>
      <c r="N2868" s="2" t="s">
        <v>6454</v>
      </c>
      <c r="O2868" s="2" t="s">
        <v>6455</v>
      </c>
    </row>
    <row r="2869" spans="1:15">
      <c r="A2869" s="1" t="s">
        <v>129</v>
      </c>
      <c r="B2869" s="1" t="s">
        <v>1009</v>
      </c>
      <c r="C2869" s="1" t="s">
        <v>6456</v>
      </c>
      <c r="E2869"/>
      <c r="F2869"/>
      <c r="J2869" s="2" t="s">
        <v>129</v>
      </c>
      <c r="K2869" s="2" t="s">
        <v>6316</v>
      </c>
      <c r="L2869" s="2" t="s">
        <v>1009</v>
      </c>
      <c r="M2869" s="2" t="s">
        <v>6457</v>
      </c>
      <c r="N2869" s="2" t="s">
        <v>6456</v>
      </c>
      <c r="O2869" s="2" t="s">
        <v>6458</v>
      </c>
    </row>
    <row r="2870" spans="1:15">
      <c r="A2870" s="1" t="s">
        <v>129</v>
      </c>
      <c r="B2870" s="1" t="s">
        <v>1009</v>
      </c>
      <c r="C2870" s="1" t="s">
        <v>6459</v>
      </c>
      <c r="E2870"/>
      <c r="F2870"/>
      <c r="J2870" s="2" t="s">
        <v>129</v>
      </c>
      <c r="K2870" s="2" t="s">
        <v>6316</v>
      </c>
      <c r="L2870" s="2" t="s">
        <v>1009</v>
      </c>
      <c r="M2870" s="2" t="s">
        <v>6457</v>
      </c>
      <c r="N2870" s="2" t="s">
        <v>6459</v>
      </c>
      <c r="O2870" s="2" t="s">
        <v>6460</v>
      </c>
    </row>
    <row r="2871" spans="1:15">
      <c r="A2871" s="1" t="s">
        <v>129</v>
      </c>
      <c r="B2871" s="1" t="s">
        <v>1009</v>
      </c>
      <c r="C2871" s="1" t="s">
        <v>6461</v>
      </c>
      <c r="E2871"/>
      <c r="F2871"/>
      <c r="J2871" s="2" t="s">
        <v>129</v>
      </c>
      <c r="K2871" s="2" t="s">
        <v>6316</v>
      </c>
      <c r="L2871" s="2" t="s">
        <v>1009</v>
      </c>
      <c r="M2871" s="2" t="s">
        <v>6457</v>
      </c>
      <c r="N2871" s="2" t="s">
        <v>6461</v>
      </c>
      <c r="O2871" s="2" t="s">
        <v>6462</v>
      </c>
    </row>
    <row r="2872" spans="1:15">
      <c r="A2872" s="1" t="s">
        <v>129</v>
      </c>
      <c r="B2872" s="1" t="s">
        <v>1009</v>
      </c>
      <c r="C2872" s="1" t="s">
        <v>6463</v>
      </c>
      <c r="E2872"/>
      <c r="F2872"/>
      <c r="J2872" s="2" t="s">
        <v>129</v>
      </c>
      <c r="K2872" s="2" t="s">
        <v>6316</v>
      </c>
      <c r="L2872" s="2" t="s">
        <v>1009</v>
      </c>
      <c r="M2872" s="2" t="s">
        <v>6457</v>
      </c>
      <c r="N2872" s="2" t="s">
        <v>6463</v>
      </c>
      <c r="O2872" s="2" t="s">
        <v>6464</v>
      </c>
    </row>
    <row r="2873" spans="1:15">
      <c r="A2873" s="1" t="s">
        <v>129</v>
      </c>
      <c r="B2873" s="1" t="s">
        <v>1009</v>
      </c>
      <c r="C2873" s="1" t="s">
        <v>6465</v>
      </c>
      <c r="E2873"/>
      <c r="F2873"/>
      <c r="J2873" s="2" t="s">
        <v>129</v>
      </c>
      <c r="K2873" s="2" t="s">
        <v>6316</v>
      </c>
      <c r="L2873" s="2" t="s">
        <v>1009</v>
      </c>
      <c r="M2873" s="2" t="s">
        <v>6457</v>
      </c>
      <c r="N2873" s="2" t="s">
        <v>6465</v>
      </c>
      <c r="O2873" s="2" t="s">
        <v>6466</v>
      </c>
    </row>
    <row r="2874" spans="1:15">
      <c r="A2874" s="1" t="s">
        <v>129</v>
      </c>
      <c r="B2874" s="1" t="s">
        <v>1009</v>
      </c>
      <c r="C2874" s="1" t="s">
        <v>6467</v>
      </c>
      <c r="E2874"/>
      <c r="F2874"/>
      <c r="J2874" s="2" t="s">
        <v>129</v>
      </c>
      <c r="K2874" s="2" t="s">
        <v>6316</v>
      </c>
      <c r="L2874" s="2" t="s">
        <v>1009</v>
      </c>
      <c r="M2874" s="2" t="s">
        <v>6457</v>
      </c>
      <c r="N2874" s="2" t="s">
        <v>6467</v>
      </c>
      <c r="O2874" s="2" t="s">
        <v>6468</v>
      </c>
    </row>
    <row r="2875" spans="1:15">
      <c r="A2875" s="1" t="s">
        <v>129</v>
      </c>
      <c r="B2875" s="1" t="s">
        <v>1009</v>
      </c>
      <c r="C2875" s="1" t="s">
        <v>6469</v>
      </c>
      <c r="E2875"/>
      <c r="F2875"/>
      <c r="J2875" s="2" t="s">
        <v>129</v>
      </c>
      <c r="K2875" s="2" t="s">
        <v>6316</v>
      </c>
      <c r="L2875" s="2" t="s">
        <v>1009</v>
      </c>
      <c r="M2875" s="2" t="s">
        <v>6457</v>
      </c>
      <c r="N2875" s="2" t="s">
        <v>6469</v>
      </c>
      <c r="O2875" s="2" t="s">
        <v>6470</v>
      </c>
    </row>
    <row r="2876" spans="1:15">
      <c r="A2876" s="1" t="s">
        <v>133</v>
      </c>
      <c r="B2876" s="1" t="s">
        <v>1012</v>
      </c>
      <c r="C2876" s="1" t="s">
        <v>1038</v>
      </c>
      <c r="E2876"/>
      <c r="F2876"/>
      <c r="J2876" s="2" t="s">
        <v>133</v>
      </c>
      <c r="K2876" s="2" t="s">
        <v>6471</v>
      </c>
      <c r="L2876" s="2" t="s">
        <v>1012</v>
      </c>
      <c r="M2876" s="2" t="s">
        <v>6472</v>
      </c>
      <c r="N2876" s="2" t="s">
        <v>1038</v>
      </c>
      <c r="O2876" s="2" t="s">
        <v>6473</v>
      </c>
    </row>
    <row r="2877" spans="1:15">
      <c r="A2877" s="1" t="s">
        <v>133</v>
      </c>
      <c r="B2877" s="1" t="s">
        <v>1012</v>
      </c>
      <c r="C2877" s="1" t="s">
        <v>6474</v>
      </c>
      <c r="E2877"/>
      <c r="F2877"/>
      <c r="J2877" s="2" t="s">
        <v>133</v>
      </c>
      <c r="K2877" s="2" t="s">
        <v>6471</v>
      </c>
      <c r="L2877" s="2" t="s">
        <v>1012</v>
      </c>
      <c r="M2877" s="2" t="s">
        <v>6472</v>
      </c>
      <c r="N2877" s="2" t="s">
        <v>6474</v>
      </c>
      <c r="O2877" s="2" t="s">
        <v>6475</v>
      </c>
    </row>
    <row r="2878" spans="1:15">
      <c r="A2878" s="1" t="s">
        <v>133</v>
      </c>
      <c r="B2878" s="1" t="s">
        <v>1012</v>
      </c>
      <c r="C2878" s="1" t="s">
        <v>6476</v>
      </c>
      <c r="E2878"/>
      <c r="F2878"/>
      <c r="J2878" s="2" t="s">
        <v>133</v>
      </c>
      <c r="K2878" s="2" t="s">
        <v>6471</v>
      </c>
      <c r="L2878" s="2" t="s">
        <v>1012</v>
      </c>
      <c r="M2878" s="2" t="s">
        <v>6472</v>
      </c>
      <c r="N2878" s="2" t="s">
        <v>6476</v>
      </c>
      <c r="O2878" s="2" t="s">
        <v>6477</v>
      </c>
    </row>
    <row r="2879" spans="1:15">
      <c r="A2879" s="1" t="s">
        <v>133</v>
      </c>
      <c r="B2879" s="1" t="s">
        <v>1012</v>
      </c>
      <c r="C2879" s="1" t="s">
        <v>6478</v>
      </c>
      <c r="E2879"/>
      <c r="F2879"/>
      <c r="J2879" s="2" t="s">
        <v>133</v>
      </c>
      <c r="K2879" s="2" t="s">
        <v>6471</v>
      </c>
      <c r="L2879" s="2" t="s">
        <v>1012</v>
      </c>
      <c r="M2879" s="2" t="s">
        <v>6472</v>
      </c>
      <c r="N2879" s="2" t="s">
        <v>6478</v>
      </c>
      <c r="O2879" s="2" t="s">
        <v>6479</v>
      </c>
    </row>
    <row r="2880" spans="1:15">
      <c r="A2880" s="1" t="s">
        <v>133</v>
      </c>
      <c r="B2880" s="1" t="s">
        <v>1012</v>
      </c>
      <c r="C2880" s="1" t="s">
        <v>6480</v>
      </c>
      <c r="E2880"/>
      <c r="F2880"/>
      <c r="J2880" s="2" t="s">
        <v>133</v>
      </c>
      <c r="K2880" s="2" t="s">
        <v>6471</v>
      </c>
      <c r="L2880" s="2" t="s">
        <v>1012</v>
      </c>
      <c r="M2880" s="2" t="s">
        <v>6472</v>
      </c>
      <c r="N2880" s="2" t="s">
        <v>6480</v>
      </c>
      <c r="O2880" s="2" t="s">
        <v>6481</v>
      </c>
    </row>
    <row r="2881" spans="1:15">
      <c r="A2881" s="1" t="s">
        <v>133</v>
      </c>
      <c r="B2881" s="1" t="s">
        <v>1012</v>
      </c>
      <c r="C2881" s="1" t="s">
        <v>6482</v>
      </c>
      <c r="E2881"/>
      <c r="F2881"/>
      <c r="J2881" s="2" t="s">
        <v>133</v>
      </c>
      <c r="K2881" s="2" t="s">
        <v>6471</v>
      </c>
      <c r="L2881" s="2" t="s">
        <v>1012</v>
      </c>
      <c r="M2881" s="2" t="s">
        <v>6472</v>
      </c>
      <c r="N2881" s="2" t="s">
        <v>6482</v>
      </c>
      <c r="O2881" s="2" t="s">
        <v>6483</v>
      </c>
    </row>
    <row r="2882" spans="1:15">
      <c r="A2882" s="1" t="s">
        <v>133</v>
      </c>
      <c r="B2882" s="1" t="s">
        <v>1012</v>
      </c>
      <c r="C2882" s="1" t="s">
        <v>6484</v>
      </c>
      <c r="E2882"/>
      <c r="F2882"/>
      <c r="J2882" s="2" t="s">
        <v>133</v>
      </c>
      <c r="K2882" s="2" t="s">
        <v>6471</v>
      </c>
      <c r="L2882" s="2" t="s">
        <v>1012</v>
      </c>
      <c r="M2882" s="2" t="s">
        <v>6472</v>
      </c>
      <c r="N2882" s="2" t="s">
        <v>6484</v>
      </c>
      <c r="O2882" s="2" t="s">
        <v>6485</v>
      </c>
    </row>
    <row r="2883" spans="1:15">
      <c r="A2883" s="1" t="s">
        <v>133</v>
      </c>
      <c r="B2883" s="1" t="s">
        <v>1012</v>
      </c>
      <c r="C2883" s="1" t="s">
        <v>6486</v>
      </c>
      <c r="E2883"/>
      <c r="F2883"/>
      <c r="J2883" s="2" t="s">
        <v>133</v>
      </c>
      <c r="K2883" s="2" t="s">
        <v>6471</v>
      </c>
      <c r="L2883" s="2" t="s">
        <v>1012</v>
      </c>
      <c r="M2883" s="2" t="s">
        <v>6472</v>
      </c>
      <c r="N2883" s="2" t="s">
        <v>6486</v>
      </c>
      <c r="O2883" s="2" t="s">
        <v>6487</v>
      </c>
    </row>
    <row r="2884" spans="1:15">
      <c r="A2884" s="1" t="s">
        <v>133</v>
      </c>
      <c r="B2884" s="1" t="s">
        <v>1012</v>
      </c>
      <c r="C2884" s="1" t="s">
        <v>156</v>
      </c>
      <c r="E2884"/>
      <c r="F2884"/>
      <c r="J2884" s="2" t="s">
        <v>133</v>
      </c>
      <c r="K2884" s="2" t="s">
        <v>6471</v>
      </c>
      <c r="L2884" s="2" t="s">
        <v>1012</v>
      </c>
      <c r="M2884" s="2" t="s">
        <v>6472</v>
      </c>
      <c r="N2884" s="2" t="s">
        <v>156</v>
      </c>
      <c r="O2884" s="2" t="s">
        <v>6488</v>
      </c>
    </row>
    <row r="2885" spans="1:15">
      <c r="A2885" s="1" t="s">
        <v>133</v>
      </c>
      <c r="B2885" s="1" t="s">
        <v>1012</v>
      </c>
      <c r="C2885" s="1" t="s">
        <v>6489</v>
      </c>
      <c r="E2885"/>
      <c r="F2885"/>
      <c r="J2885" s="2" t="s">
        <v>133</v>
      </c>
      <c r="K2885" s="2" t="s">
        <v>6471</v>
      </c>
      <c r="L2885" s="2" t="s">
        <v>1012</v>
      </c>
      <c r="M2885" s="2" t="s">
        <v>6472</v>
      </c>
      <c r="N2885" s="2" t="s">
        <v>6489</v>
      </c>
      <c r="O2885" s="2" t="s">
        <v>6490</v>
      </c>
    </row>
    <row r="2886" spans="1:15">
      <c r="A2886" s="1" t="s">
        <v>133</v>
      </c>
      <c r="B2886" s="1" t="s">
        <v>1012</v>
      </c>
      <c r="C2886" s="1" t="s">
        <v>6491</v>
      </c>
      <c r="E2886"/>
      <c r="F2886"/>
      <c r="J2886" s="2" t="s">
        <v>133</v>
      </c>
      <c r="K2886" s="2" t="s">
        <v>6471</v>
      </c>
      <c r="L2886" s="2" t="s">
        <v>1012</v>
      </c>
      <c r="M2886" s="2" t="s">
        <v>6472</v>
      </c>
      <c r="N2886" s="2" t="s">
        <v>6491</v>
      </c>
      <c r="O2886" s="2" t="s">
        <v>6492</v>
      </c>
    </row>
    <row r="2887" spans="1:15">
      <c r="A2887" s="1" t="s">
        <v>133</v>
      </c>
      <c r="B2887" s="1" t="s">
        <v>1012</v>
      </c>
      <c r="C2887" s="1" t="s">
        <v>6493</v>
      </c>
      <c r="E2887"/>
      <c r="F2887"/>
      <c r="J2887" s="2" t="s">
        <v>133</v>
      </c>
      <c r="K2887" s="2" t="s">
        <v>6471</v>
      </c>
      <c r="L2887" s="2" t="s">
        <v>1012</v>
      </c>
      <c r="M2887" s="2" t="s">
        <v>6472</v>
      </c>
      <c r="N2887" s="2" t="s">
        <v>6493</v>
      </c>
      <c r="O2887" s="2" t="s">
        <v>6494</v>
      </c>
    </row>
    <row r="2888" spans="1:15">
      <c r="A2888" s="1" t="s">
        <v>133</v>
      </c>
      <c r="B2888" s="1" t="s">
        <v>1015</v>
      </c>
      <c r="C2888" s="1" t="s">
        <v>6495</v>
      </c>
      <c r="E2888"/>
      <c r="F2888"/>
      <c r="J2888" s="2" t="s">
        <v>133</v>
      </c>
      <c r="K2888" s="2" t="s">
        <v>6471</v>
      </c>
      <c r="L2888" s="2" t="s">
        <v>1015</v>
      </c>
      <c r="M2888" s="2" t="s">
        <v>6496</v>
      </c>
      <c r="N2888" s="2" t="s">
        <v>6495</v>
      </c>
      <c r="O2888" s="2" t="s">
        <v>6497</v>
      </c>
    </row>
    <row r="2889" spans="1:15">
      <c r="A2889" s="1" t="s">
        <v>133</v>
      </c>
      <c r="B2889" s="1" t="s">
        <v>1015</v>
      </c>
      <c r="C2889" s="1" t="s">
        <v>6498</v>
      </c>
      <c r="E2889"/>
      <c r="F2889"/>
      <c r="J2889" s="2" t="s">
        <v>133</v>
      </c>
      <c r="K2889" s="2" t="s">
        <v>6471</v>
      </c>
      <c r="L2889" s="2" t="s">
        <v>1015</v>
      </c>
      <c r="M2889" s="2" t="s">
        <v>6496</v>
      </c>
      <c r="N2889" s="2" t="s">
        <v>6498</v>
      </c>
      <c r="O2889" s="2" t="s">
        <v>6499</v>
      </c>
    </row>
    <row r="2890" spans="1:15">
      <c r="A2890" s="1" t="s">
        <v>133</v>
      </c>
      <c r="B2890" s="1" t="s">
        <v>1015</v>
      </c>
      <c r="C2890" s="1" t="s">
        <v>6500</v>
      </c>
      <c r="E2890"/>
      <c r="F2890"/>
      <c r="J2890" s="2" t="s">
        <v>133</v>
      </c>
      <c r="K2890" s="2" t="s">
        <v>6471</v>
      </c>
      <c r="L2890" s="2" t="s">
        <v>1015</v>
      </c>
      <c r="M2890" s="2" t="s">
        <v>6496</v>
      </c>
      <c r="N2890" s="2" t="s">
        <v>6500</v>
      </c>
      <c r="O2890" s="2" t="s">
        <v>6501</v>
      </c>
    </row>
    <row r="2891" spans="1:15">
      <c r="A2891" s="1" t="s">
        <v>133</v>
      </c>
      <c r="B2891" s="1" t="s">
        <v>1015</v>
      </c>
      <c r="C2891" s="1" t="s">
        <v>6502</v>
      </c>
      <c r="E2891"/>
      <c r="F2891"/>
      <c r="J2891" s="2" t="s">
        <v>133</v>
      </c>
      <c r="K2891" s="2" t="s">
        <v>6471</v>
      </c>
      <c r="L2891" s="2" t="s">
        <v>1015</v>
      </c>
      <c r="M2891" s="2" t="s">
        <v>6496</v>
      </c>
      <c r="N2891" s="2" t="s">
        <v>6502</v>
      </c>
      <c r="O2891" s="2" t="s">
        <v>6503</v>
      </c>
    </row>
    <row r="2892" spans="1:15">
      <c r="A2892" s="1" t="s">
        <v>133</v>
      </c>
      <c r="B2892" s="1" t="s">
        <v>1018</v>
      </c>
      <c r="C2892" s="1" t="s">
        <v>6504</v>
      </c>
      <c r="E2892"/>
      <c r="F2892"/>
      <c r="J2892" s="2" t="s">
        <v>133</v>
      </c>
      <c r="K2892" s="2" t="s">
        <v>6471</v>
      </c>
      <c r="L2892" s="2" t="s">
        <v>1018</v>
      </c>
      <c r="M2892" s="2" t="s">
        <v>6505</v>
      </c>
      <c r="N2892" s="2" t="s">
        <v>6504</v>
      </c>
      <c r="O2892" s="2" t="s">
        <v>6506</v>
      </c>
    </row>
    <row r="2893" spans="1:15">
      <c r="A2893" s="1" t="s">
        <v>133</v>
      </c>
      <c r="B2893" s="1" t="s">
        <v>1018</v>
      </c>
      <c r="C2893" s="1" t="s">
        <v>6507</v>
      </c>
      <c r="E2893"/>
      <c r="F2893"/>
      <c r="J2893" s="2" t="s">
        <v>133</v>
      </c>
      <c r="K2893" s="2" t="s">
        <v>6471</v>
      </c>
      <c r="L2893" s="2" t="s">
        <v>1018</v>
      </c>
      <c r="M2893" s="2" t="s">
        <v>6505</v>
      </c>
      <c r="N2893" s="2" t="s">
        <v>6507</v>
      </c>
      <c r="O2893" s="2" t="s">
        <v>6508</v>
      </c>
    </row>
    <row r="2894" spans="1:15">
      <c r="A2894" s="1" t="s">
        <v>133</v>
      </c>
      <c r="B2894" s="1" t="s">
        <v>1018</v>
      </c>
      <c r="C2894" s="1" t="s">
        <v>6509</v>
      </c>
      <c r="E2894"/>
      <c r="F2894"/>
      <c r="J2894" s="2" t="s">
        <v>133</v>
      </c>
      <c r="K2894" s="2" t="s">
        <v>6471</v>
      </c>
      <c r="L2894" s="2" t="s">
        <v>1018</v>
      </c>
      <c r="M2894" s="2" t="s">
        <v>6505</v>
      </c>
      <c r="N2894" s="2" t="s">
        <v>6509</v>
      </c>
      <c r="O2894" s="2" t="s">
        <v>6510</v>
      </c>
    </row>
    <row r="2895" spans="1:15">
      <c r="A2895" s="1" t="s">
        <v>133</v>
      </c>
      <c r="B2895" s="1" t="s">
        <v>1018</v>
      </c>
      <c r="C2895" s="1" t="s">
        <v>6511</v>
      </c>
      <c r="E2895"/>
      <c r="F2895"/>
      <c r="J2895" s="2" t="s">
        <v>133</v>
      </c>
      <c r="K2895" s="2" t="s">
        <v>6471</v>
      </c>
      <c r="L2895" s="2" t="s">
        <v>1018</v>
      </c>
      <c r="M2895" s="2" t="s">
        <v>6505</v>
      </c>
      <c r="N2895" s="2" t="s">
        <v>6511</v>
      </c>
      <c r="O2895" s="2" t="s">
        <v>6512</v>
      </c>
    </row>
    <row r="2896" spans="1:15">
      <c r="A2896" s="1" t="s">
        <v>133</v>
      </c>
      <c r="B2896" s="1" t="s">
        <v>1018</v>
      </c>
      <c r="C2896" s="1" t="s">
        <v>6513</v>
      </c>
      <c r="E2896"/>
      <c r="F2896"/>
      <c r="J2896" s="2" t="s">
        <v>133</v>
      </c>
      <c r="K2896" s="2" t="s">
        <v>6471</v>
      </c>
      <c r="L2896" s="2" t="s">
        <v>1018</v>
      </c>
      <c r="M2896" s="2" t="s">
        <v>6505</v>
      </c>
      <c r="N2896" s="2" t="s">
        <v>6513</v>
      </c>
      <c r="O2896" s="2" t="s">
        <v>6514</v>
      </c>
    </row>
    <row r="2897" spans="1:15">
      <c r="A2897" s="1" t="s">
        <v>133</v>
      </c>
      <c r="B2897" s="1" t="s">
        <v>1018</v>
      </c>
      <c r="C2897" s="1" t="s">
        <v>6515</v>
      </c>
      <c r="E2897"/>
      <c r="F2897"/>
      <c r="J2897" s="2" t="s">
        <v>133</v>
      </c>
      <c r="K2897" s="2" t="s">
        <v>6471</v>
      </c>
      <c r="L2897" s="2" t="s">
        <v>1018</v>
      </c>
      <c r="M2897" s="2" t="s">
        <v>6505</v>
      </c>
      <c r="N2897" s="2" t="s">
        <v>6515</v>
      </c>
      <c r="O2897" s="2" t="s">
        <v>6516</v>
      </c>
    </row>
    <row r="2898" spans="1:15">
      <c r="A2898" s="1" t="s">
        <v>133</v>
      </c>
      <c r="B2898" s="1" t="s">
        <v>1018</v>
      </c>
      <c r="C2898" s="1" t="s">
        <v>6517</v>
      </c>
      <c r="E2898"/>
      <c r="F2898"/>
      <c r="J2898" s="2" t="s">
        <v>133</v>
      </c>
      <c r="K2898" s="2" t="s">
        <v>6471</v>
      </c>
      <c r="L2898" s="2" t="s">
        <v>1018</v>
      </c>
      <c r="M2898" s="2" t="s">
        <v>6505</v>
      </c>
      <c r="N2898" s="2" t="s">
        <v>6517</v>
      </c>
      <c r="O2898" s="2" t="s">
        <v>6518</v>
      </c>
    </row>
    <row r="2899" spans="1:15">
      <c r="A2899" s="1" t="s">
        <v>133</v>
      </c>
      <c r="B2899" s="1" t="s">
        <v>1018</v>
      </c>
      <c r="C2899" s="1" t="s">
        <v>6519</v>
      </c>
      <c r="E2899"/>
      <c r="F2899"/>
      <c r="J2899" s="2" t="s">
        <v>133</v>
      </c>
      <c r="K2899" s="2" t="s">
        <v>6471</v>
      </c>
      <c r="L2899" s="2" t="s">
        <v>1018</v>
      </c>
      <c r="M2899" s="2" t="s">
        <v>6505</v>
      </c>
      <c r="N2899" s="2" t="s">
        <v>6519</v>
      </c>
      <c r="O2899" s="2" t="s">
        <v>6520</v>
      </c>
    </row>
    <row r="2900" spans="1:15">
      <c r="A2900" s="1" t="s">
        <v>133</v>
      </c>
      <c r="B2900" s="1" t="s">
        <v>1018</v>
      </c>
      <c r="C2900" s="1" t="s">
        <v>6521</v>
      </c>
      <c r="E2900"/>
      <c r="F2900"/>
      <c r="J2900" s="2" t="s">
        <v>133</v>
      </c>
      <c r="K2900" s="2" t="s">
        <v>6471</v>
      </c>
      <c r="L2900" s="2" t="s">
        <v>1018</v>
      </c>
      <c r="M2900" s="2" t="s">
        <v>6505</v>
      </c>
      <c r="N2900" s="2" t="s">
        <v>6521</v>
      </c>
      <c r="O2900" s="2" t="s">
        <v>6522</v>
      </c>
    </row>
    <row r="2901" spans="1:15">
      <c r="A2901" s="1" t="s">
        <v>133</v>
      </c>
      <c r="B2901" s="1" t="s">
        <v>1018</v>
      </c>
      <c r="C2901" s="1" t="s">
        <v>6523</v>
      </c>
      <c r="E2901"/>
      <c r="F2901"/>
      <c r="J2901" s="2" t="s">
        <v>133</v>
      </c>
      <c r="K2901" s="2" t="s">
        <v>6471</v>
      </c>
      <c r="L2901" s="2" t="s">
        <v>1018</v>
      </c>
      <c r="M2901" s="2" t="s">
        <v>6505</v>
      </c>
      <c r="N2901" s="2" t="s">
        <v>6523</v>
      </c>
      <c r="O2901" s="2" t="s">
        <v>6524</v>
      </c>
    </row>
    <row r="2902" spans="1:15">
      <c r="A2902" s="1" t="s">
        <v>133</v>
      </c>
      <c r="B2902" s="1" t="s">
        <v>1018</v>
      </c>
      <c r="C2902" s="1" t="s">
        <v>6525</v>
      </c>
      <c r="E2902"/>
      <c r="F2902"/>
      <c r="J2902" s="2" t="s">
        <v>133</v>
      </c>
      <c r="K2902" s="2" t="s">
        <v>6471</v>
      </c>
      <c r="L2902" s="2" t="s">
        <v>1018</v>
      </c>
      <c r="M2902" s="2" t="s">
        <v>6505</v>
      </c>
      <c r="N2902" s="2" t="s">
        <v>6525</v>
      </c>
      <c r="O2902" s="2" t="s">
        <v>6526</v>
      </c>
    </row>
    <row r="2903" spans="1:15">
      <c r="A2903" s="1" t="s">
        <v>133</v>
      </c>
      <c r="B2903" s="1" t="s">
        <v>1018</v>
      </c>
      <c r="C2903" s="1" t="s">
        <v>6527</v>
      </c>
      <c r="E2903"/>
      <c r="F2903"/>
      <c r="J2903" s="2" t="s">
        <v>133</v>
      </c>
      <c r="K2903" s="2" t="s">
        <v>6471</v>
      </c>
      <c r="L2903" s="2" t="s">
        <v>1018</v>
      </c>
      <c r="M2903" s="2" t="s">
        <v>6505</v>
      </c>
      <c r="N2903" s="2" t="s">
        <v>6527</v>
      </c>
      <c r="O2903" s="2" t="s">
        <v>6528</v>
      </c>
    </row>
    <row r="2904" spans="1:15">
      <c r="A2904" s="1" t="s">
        <v>133</v>
      </c>
      <c r="B2904" s="1" t="s">
        <v>1021</v>
      </c>
      <c r="C2904" s="1" t="s">
        <v>6529</v>
      </c>
      <c r="E2904"/>
      <c r="F2904"/>
      <c r="J2904" s="2" t="s">
        <v>133</v>
      </c>
      <c r="K2904" s="2" t="s">
        <v>6471</v>
      </c>
      <c r="L2904" s="2" t="s">
        <v>1021</v>
      </c>
      <c r="M2904" s="2" t="s">
        <v>6530</v>
      </c>
      <c r="N2904" s="2" t="s">
        <v>6529</v>
      </c>
      <c r="O2904" s="2" t="s">
        <v>6531</v>
      </c>
    </row>
    <row r="2905" spans="1:15">
      <c r="A2905" s="1" t="s">
        <v>133</v>
      </c>
      <c r="B2905" s="1" t="s">
        <v>1021</v>
      </c>
      <c r="C2905" s="1" t="s">
        <v>6532</v>
      </c>
      <c r="E2905"/>
      <c r="F2905"/>
      <c r="J2905" s="2" t="s">
        <v>133</v>
      </c>
      <c r="K2905" s="2" t="s">
        <v>6471</v>
      </c>
      <c r="L2905" s="2" t="s">
        <v>1021</v>
      </c>
      <c r="M2905" s="2" t="s">
        <v>6530</v>
      </c>
      <c r="N2905" s="2" t="s">
        <v>6532</v>
      </c>
      <c r="O2905" s="2" t="s">
        <v>6533</v>
      </c>
    </row>
    <row r="2906" spans="1:15">
      <c r="A2906" s="1" t="s">
        <v>133</v>
      </c>
      <c r="B2906" s="1" t="s">
        <v>1021</v>
      </c>
      <c r="C2906" s="1" t="s">
        <v>6534</v>
      </c>
      <c r="E2906"/>
      <c r="F2906"/>
      <c r="J2906" s="2" t="s">
        <v>133</v>
      </c>
      <c r="K2906" s="2" t="s">
        <v>6471</v>
      </c>
      <c r="L2906" s="2" t="s">
        <v>1021</v>
      </c>
      <c r="M2906" s="2" t="s">
        <v>6530</v>
      </c>
      <c r="N2906" s="2" t="s">
        <v>6534</v>
      </c>
      <c r="O2906" s="2" t="s">
        <v>6535</v>
      </c>
    </row>
    <row r="2907" spans="1:15">
      <c r="A2907" s="1" t="s">
        <v>133</v>
      </c>
      <c r="B2907" s="1" t="s">
        <v>1021</v>
      </c>
      <c r="C2907" s="1" t="s">
        <v>6536</v>
      </c>
      <c r="E2907"/>
      <c r="F2907"/>
      <c r="J2907" s="2" t="s">
        <v>133</v>
      </c>
      <c r="K2907" s="2" t="s">
        <v>6471</v>
      </c>
      <c r="L2907" s="2" t="s">
        <v>1021</v>
      </c>
      <c r="M2907" s="2" t="s">
        <v>6530</v>
      </c>
      <c r="N2907" s="2" t="s">
        <v>6536</v>
      </c>
      <c r="O2907" s="2" t="s">
        <v>6537</v>
      </c>
    </row>
    <row r="2908" spans="1:15">
      <c r="A2908" s="1" t="s">
        <v>133</v>
      </c>
      <c r="B2908" s="1" t="s">
        <v>1021</v>
      </c>
      <c r="C2908" s="1" t="s">
        <v>6538</v>
      </c>
      <c r="E2908"/>
      <c r="F2908"/>
      <c r="J2908" s="2" t="s">
        <v>133</v>
      </c>
      <c r="K2908" s="2" t="s">
        <v>6471</v>
      </c>
      <c r="L2908" s="2" t="s">
        <v>1021</v>
      </c>
      <c r="M2908" s="2" t="s">
        <v>6530</v>
      </c>
      <c r="N2908" s="2" t="s">
        <v>6538</v>
      </c>
      <c r="O2908" s="2" t="s">
        <v>6539</v>
      </c>
    </row>
    <row r="2909" spans="1:15">
      <c r="A2909" s="1" t="s">
        <v>133</v>
      </c>
      <c r="B2909" s="1" t="s">
        <v>1021</v>
      </c>
      <c r="C2909" s="1" t="s">
        <v>6540</v>
      </c>
      <c r="E2909"/>
      <c r="F2909"/>
      <c r="J2909" s="2" t="s">
        <v>133</v>
      </c>
      <c r="K2909" s="2" t="s">
        <v>6471</v>
      </c>
      <c r="L2909" s="2" t="s">
        <v>1021</v>
      </c>
      <c r="M2909" s="2" t="s">
        <v>6530</v>
      </c>
      <c r="N2909" s="2" t="s">
        <v>6540</v>
      </c>
      <c r="O2909" s="2" t="s">
        <v>6541</v>
      </c>
    </row>
    <row r="2910" spans="1:15">
      <c r="A2910" s="1" t="s">
        <v>133</v>
      </c>
      <c r="B2910" s="1" t="s">
        <v>1021</v>
      </c>
      <c r="C2910" s="1" t="s">
        <v>6542</v>
      </c>
      <c r="E2910"/>
      <c r="F2910"/>
      <c r="J2910" s="2" t="s">
        <v>133</v>
      </c>
      <c r="K2910" s="2" t="s">
        <v>6471</v>
      </c>
      <c r="L2910" s="2" t="s">
        <v>1021</v>
      </c>
      <c r="M2910" s="2" t="s">
        <v>6530</v>
      </c>
      <c r="N2910" s="2" t="s">
        <v>6542</v>
      </c>
      <c r="O2910" s="2" t="s">
        <v>6543</v>
      </c>
    </row>
    <row r="2911" spans="1:15">
      <c r="A2911" s="1" t="s">
        <v>133</v>
      </c>
      <c r="B2911" s="1" t="s">
        <v>1021</v>
      </c>
      <c r="C2911" s="1" t="s">
        <v>6544</v>
      </c>
      <c r="E2911"/>
      <c r="F2911"/>
      <c r="J2911" s="2" t="s">
        <v>133</v>
      </c>
      <c r="K2911" s="2" t="s">
        <v>6471</v>
      </c>
      <c r="L2911" s="2" t="s">
        <v>1021</v>
      </c>
      <c r="M2911" s="2" t="s">
        <v>6530</v>
      </c>
      <c r="N2911" s="2" t="s">
        <v>6544</v>
      </c>
      <c r="O2911" s="2" t="s">
        <v>6545</v>
      </c>
    </row>
    <row r="2912" spans="1:15">
      <c r="A2912" s="1" t="s">
        <v>133</v>
      </c>
      <c r="B2912" s="1" t="s">
        <v>1021</v>
      </c>
      <c r="C2912" s="1" t="s">
        <v>6546</v>
      </c>
      <c r="E2912"/>
      <c r="F2912"/>
      <c r="J2912" s="2" t="s">
        <v>133</v>
      </c>
      <c r="K2912" s="2" t="s">
        <v>6471</v>
      </c>
      <c r="L2912" s="2" t="s">
        <v>1021</v>
      </c>
      <c r="M2912" s="2" t="s">
        <v>6530</v>
      </c>
      <c r="N2912" s="2" t="s">
        <v>6546</v>
      </c>
      <c r="O2912" s="2" t="s">
        <v>6547</v>
      </c>
    </row>
    <row r="2913" spans="1:15">
      <c r="A2913" s="1" t="s">
        <v>133</v>
      </c>
      <c r="B2913" s="1" t="s">
        <v>1021</v>
      </c>
      <c r="C2913" s="1" t="s">
        <v>6548</v>
      </c>
      <c r="E2913"/>
      <c r="F2913"/>
      <c r="J2913" s="2" t="s">
        <v>133</v>
      </c>
      <c r="K2913" s="2" t="s">
        <v>6471</v>
      </c>
      <c r="L2913" s="2" t="s">
        <v>1021</v>
      </c>
      <c r="M2913" s="2" t="s">
        <v>6530</v>
      </c>
      <c r="N2913" s="2" t="s">
        <v>6548</v>
      </c>
      <c r="O2913" s="2" t="s">
        <v>6549</v>
      </c>
    </row>
    <row r="2914" spans="1:15">
      <c r="A2914" s="1" t="s">
        <v>133</v>
      </c>
      <c r="B2914" s="1" t="s">
        <v>1021</v>
      </c>
      <c r="C2914" s="1" t="s">
        <v>6550</v>
      </c>
      <c r="E2914"/>
      <c r="F2914"/>
      <c r="J2914" s="2" t="s">
        <v>133</v>
      </c>
      <c r="K2914" s="2" t="s">
        <v>6471</v>
      </c>
      <c r="L2914" s="2" t="s">
        <v>1021</v>
      </c>
      <c r="M2914" s="2" t="s">
        <v>6530</v>
      </c>
      <c r="N2914" s="2" t="s">
        <v>6550</v>
      </c>
      <c r="O2914" s="2" t="s">
        <v>6551</v>
      </c>
    </row>
    <row r="2915" spans="1:15">
      <c r="A2915" s="1" t="s">
        <v>133</v>
      </c>
      <c r="B2915" s="1" t="s">
        <v>1021</v>
      </c>
      <c r="C2915" s="1" t="s">
        <v>6552</v>
      </c>
      <c r="E2915"/>
      <c r="F2915"/>
      <c r="J2915" s="2" t="s">
        <v>133</v>
      </c>
      <c r="K2915" s="2" t="s">
        <v>6471</v>
      </c>
      <c r="L2915" s="2" t="s">
        <v>1021</v>
      </c>
      <c r="M2915" s="2" t="s">
        <v>6530</v>
      </c>
      <c r="N2915" s="2" t="s">
        <v>6552</v>
      </c>
      <c r="O2915" s="2" t="s">
        <v>6553</v>
      </c>
    </row>
    <row r="2916" spans="1:15">
      <c r="A2916" s="1" t="s">
        <v>133</v>
      </c>
      <c r="B2916" s="1" t="s">
        <v>1021</v>
      </c>
      <c r="C2916" s="1" t="s">
        <v>6554</v>
      </c>
      <c r="E2916"/>
      <c r="F2916"/>
      <c r="J2916" s="2" t="s">
        <v>133</v>
      </c>
      <c r="K2916" s="2" t="s">
        <v>6471</v>
      </c>
      <c r="L2916" s="2" t="s">
        <v>1021</v>
      </c>
      <c r="M2916" s="2" t="s">
        <v>6530</v>
      </c>
      <c r="N2916" s="2" t="s">
        <v>6554</v>
      </c>
      <c r="O2916" s="2" t="s">
        <v>6555</v>
      </c>
    </row>
    <row r="2917" spans="1:15">
      <c r="A2917" s="1" t="s">
        <v>133</v>
      </c>
      <c r="B2917" s="1" t="s">
        <v>1021</v>
      </c>
      <c r="C2917" s="1" t="s">
        <v>6556</v>
      </c>
      <c r="E2917"/>
      <c r="F2917"/>
      <c r="J2917" s="2" t="s">
        <v>133</v>
      </c>
      <c r="K2917" s="2" t="s">
        <v>6471</v>
      </c>
      <c r="L2917" s="2" t="s">
        <v>1021</v>
      </c>
      <c r="M2917" s="2" t="s">
        <v>6530</v>
      </c>
      <c r="N2917" s="2" t="s">
        <v>6556</v>
      </c>
      <c r="O2917" s="2" t="s">
        <v>6557</v>
      </c>
    </row>
    <row r="2918" spans="1:15">
      <c r="A2918" s="1" t="s">
        <v>133</v>
      </c>
      <c r="B2918" s="1" t="s">
        <v>1024</v>
      </c>
      <c r="C2918" s="1" t="s">
        <v>6558</v>
      </c>
      <c r="E2918"/>
      <c r="F2918"/>
      <c r="J2918" s="2" t="s">
        <v>133</v>
      </c>
      <c r="K2918" s="2" t="s">
        <v>6471</v>
      </c>
      <c r="L2918" s="2" t="s">
        <v>1024</v>
      </c>
      <c r="M2918" s="2" t="s">
        <v>6559</v>
      </c>
      <c r="N2918" s="2" t="s">
        <v>6558</v>
      </c>
      <c r="O2918" s="2" t="s">
        <v>6560</v>
      </c>
    </row>
    <row r="2919" spans="1:15">
      <c r="A2919" s="1" t="s">
        <v>133</v>
      </c>
      <c r="B2919" s="1" t="s">
        <v>1024</v>
      </c>
      <c r="C2919" s="1" t="s">
        <v>6561</v>
      </c>
      <c r="E2919"/>
      <c r="F2919"/>
      <c r="J2919" s="2" t="s">
        <v>133</v>
      </c>
      <c r="K2919" s="2" t="s">
        <v>6471</v>
      </c>
      <c r="L2919" s="2" t="s">
        <v>1024</v>
      </c>
      <c r="M2919" s="2" t="s">
        <v>6559</v>
      </c>
      <c r="N2919" s="2" t="s">
        <v>6561</v>
      </c>
      <c r="O2919" s="2" t="s">
        <v>6562</v>
      </c>
    </row>
    <row r="2920" spans="1:15">
      <c r="A2920" s="1" t="s">
        <v>133</v>
      </c>
      <c r="B2920" s="1" t="s">
        <v>1024</v>
      </c>
      <c r="C2920" s="1" t="s">
        <v>6563</v>
      </c>
      <c r="E2920"/>
      <c r="F2920"/>
      <c r="J2920" s="2" t="s">
        <v>133</v>
      </c>
      <c r="K2920" s="2" t="s">
        <v>6471</v>
      </c>
      <c r="L2920" s="2" t="s">
        <v>1024</v>
      </c>
      <c r="M2920" s="2" t="s">
        <v>6559</v>
      </c>
      <c r="N2920" s="2" t="s">
        <v>6563</v>
      </c>
      <c r="O2920" s="2" t="s">
        <v>6564</v>
      </c>
    </row>
    <row r="2921" spans="1:15">
      <c r="A2921" s="1" t="s">
        <v>133</v>
      </c>
      <c r="B2921" s="1" t="s">
        <v>1024</v>
      </c>
      <c r="C2921" s="1" t="s">
        <v>6565</v>
      </c>
      <c r="E2921"/>
      <c r="F2921"/>
      <c r="J2921" s="2" t="s">
        <v>133</v>
      </c>
      <c r="K2921" s="2" t="s">
        <v>6471</v>
      </c>
      <c r="L2921" s="2" t="s">
        <v>1024</v>
      </c>
      <c r="M2921" s="2" t="s">
        <v>6559</v>
      </c>
      <c r="N2921" s="2" t="s">
        <v>6565</v>
      </c>
      <c r="O2921" s="2" t="s">
        <v>6566</v>
      </c>
    </row>
    <row r="2922" spans="1:15">
      <c r="A2922" s="1" t="s">
        <v>133</v>
      </c>
      <c r="B2922" s="1" t="s">
        <v>1024</v>
      </c>
      <c r="C2922" s="1" t="s">
        <v>6567</v>
      </c>
      <c r="E2922"/>
      <c r="F2922"/>
      <c r="J2922" s="2" t="s">
        <v>133</v>
      </c>
      <c r="K2922" s="2" t="s">
        <v>6471</v>
      </c>
      <c r="L2922" s="2" t="s">
        <v>1024</v>
      </c>
      <c r="M2922" s="2" t="s">
        <v>6559</v>
      </c>
      <c r="N2922" s="2" t="s">
        <v>6567</v>
      </c>
      <c r="O2922" s="2" t="s">
        <v>6568</v>
      </c>
    </row>
    <row r="2923" spans="1:15">
      <c r="A2923" s="1" t="s">
        <v>133</v>
      </c>
      <c r="B2923" s="1" t="s">
        <v>1024</v>
      </c>
      <c r="C2923" s="1" t="s">
        <v>6569</v>
      </c>
      <c r="E2923"/>
      <c r="F2923"/>
      <c r="J2923" s="2" t="s">
        <v>133</v>
      </c>
      <c r="K2923" s="2" t="s">
        <v>6471</v>
      </c>
      <c r="L2923" s="2" t="s">
        <v>1024</v>
      </c>
      <c r="M2923" s="2" t="s">
        <v>6559</v>
      </c>
      <c r="N2923" s="2" t="s">
        <v>6569</v>
      </c>
      <c r="O2923" s="2" t="s">
        <v>6570</v>
      </c>
    </row>
    <row r="2924" spans="1:15">
      <c r="A2924" s="1" t="s">
        <v>133</v>
      </c>
      <c r="B2924" s="1" t="s">
        <v>1024</v>
      </c>
      <c r="C2924" s="1" t="s">
        <v>6571</v>
      </c>
      <c r="E2924"/>
      <c r="F2924"/>
      <c r="J2924" s="2" t="s">
        <v>133</v>
      </c>
      <c r="K2924" s="2" t="s">
        <v>6471</v>
      </c>
      <c r="L2924" s="2" t="s">
        <v>1024</v>
      </c>
      <c r="M2924" s="2" t="s">
        <v>6559</v>
      </c>
      <c r="N2924" s="2" t="s">
        <v>6571</v>
      </c>
      <c r="O2924" s="2" t="s">
        <v>6572</v>
      </c>
    </row>
    <row r="2925" spans="1:15">
      <c r="A2925" s="1" t="s">
        <v>133</v>
      </c>
      <c r="B2925" s="1" t="s">
        <v>1024</v>
      </c>
      <c r="C2925" s="1" t="s">
        <v>6573</v>
      </c>
      <c r="E2925"/>
      <c r="F2925"/>
      <c r="J2925" s="2" t="s">
        <v>133</v>
      </c>
      <c r="K2925" s="2" t="s">
        <v>6471</v>
      </c>
      <c r="L2925" s="2" t="s">
        <v>1024</v>
      </c>
      <c r="M2925" s="2" t="s">
        <v>6559</v>
      </c>
      <c r="N2925" s="2" t="s">
        <v>6573</v>
      </c>
      <c r="O2925" s="2" t="s">
        <v>6574</v>
      </c>
    </row>
    <row r="2926" spans="1:15">
      <c r="A2926" s="1" t="s">
        <v>133</v>
      </c>
      <c r="B2926" s="1" t="s">
        <v>1024</v>
      </c>
      <c r="C2926" s="1" t="s">
        <v>6575</v>
      </c>
      <c r="E2926"/>
      <c r="F2926"/>
      <c r="J2926" s="2" t="s">
        <v>133</v>
      </c>
      <c r="K2926" s="2" t="s">
        <v>6471</v>
      </c>
      <c r="L2926" s="2" t="s">
        <v>1024</v>
      </c>
      <c r="M2926" s="2" t="s">
        <v>6559</v>
      </c>
      <c r="N2926" s="2" t="s">
        <v>6575</v>
      </c>
      <c r="O2926" s="2" t="s">
        <v>6576</v>
      </c>
    </row>
    <row r="2927" spans="1:15">
      <c r="A2927" s="1" t="s">
        <v>133</v>
      </c>
      <c r="B2927" s="1" t="s">
        <v>1024</v>
      </c>
      <c r="C2927" s="1" t="s">
        <v>6577</v>
      </c>
      <c r="E2927"/>
      <c r="F2927"/>
      <c r="J2927" s="2" t="s">
        <v>133</v>
      </c>
      <c r="K2927" s="2" t="s">
        <v>6471</v>
      </c>
      <c r="L2927" s="2" t="s">
        <v>1024</v>
      </c>
      <c r="M2927" s="2" t="s">
        <v>6559</v>
      </c>
      <c r="N2927" s="2" t="s">
        <v>6577</v>
      </c>
      <c r="O2927" s="2" t="s">
        <v>6578</v>
      </c>
    </row>
    <row r="2928" spans="1:15">
      <c r="A2928" s="1" t="s">
        <v>133</v>
      </c>
      <c r="B2928" s="1" t="s">
        <v>1024</v>
      </c>
      <c r="C2928" s="1" t="s">
        <v>6579</v>
      </c>
      <c r="E2928"/>
      <c r="F2928"/>
      <c r="J2928" s="2" t="s">
        <v>133</v>
      </c>
      <c r="K2928" s="2" t="s">
        <v>6471</v>
      </c>
      <c r="L2928" s="2" t="s">
        <v>1024</v>
      </c>
      <c r="M2928" s="2" t="s">
        <v>6559</v>
      </c>
      <c r="N2928" s="2" t="s">
        <v>6579</v>
      </c>
      <c r="O2928" s="2" t="s">
        <v>6580</v>
      </c>
    </row>
    <row r="2929" spans="1:15">
      <c r="A2929" s="1" t="s">
        <v>133</v>
      </c>
      <c r="B2929" s="1" t="s">
        <v>1027</v>
      </c>
      <c r="C2929" s="1" t="s">
        <v>6581</v>
      </c>
      <c r="E2929"/>
      <c r="F2929"/>
      <c r="J2929" s="2" t="s">
        <v>133</v>
      </c>
      <c r="K2929" s="2" t="s">
        <v>6471</v>
      </c>
      <c r="L2929" s="2" t="s">
        <v>1027</v>
      </c>
      <c r="M2929" s="2" t="s">
        <v>6582</v>
      </c>
      <c r="N2929" s="2" t="s">
        <v>6581</v>
      </c>
      <c r="O2929" s="2" t="s">
        <v>6583</v>
      </c>
    </row>
    <row r="2930" spans="1:15">
      <c r="A2930" s="1" t="s">
        <v>133</v>
      </c>
      <c r="B2930" s="1" t="s">
        <v>1027</v>
      </c>
      <c r="C2930" s="1" t="s">
        <v>6584</v>
      </c>
      <c r="E2930"/>
      <c r="F2930"/>
      <c r="J2930" s="2" t="s">
        <v>133</v>
      </c>
      <c r="K2930" s="2" t="s">
        <v>6471</v>
      </c>
      <c r="L2930" s="2" t="s">
        <v>1027</v>
      </c>
      <c r="M2930" s="2" t="s">
        <v>6582</v>
      </c>
      <c r="N2930" s="2" t="s">
        <v>6584</v>
      </c>
      <c r="O2930" s="2" t="s">
        <v>6585</v>
      </c>
    </row>
    <row r="2931" spans="1:15">
      <c r="A2931" s="1" t="s">
        <v>133</v>
      </c>
      <c r="B2931" s="1" t="s">
        <v>1027</v>
      </c>
      <c r="C2931" s="1" t="s">
        <v>6586</v>
      </c>
      <c r="E2931"/>
      <c r="F2931"/>
      <c r="J2931" s="2" t="s">
        <v>133</v>
      </c>
      <c r="K2931" s="2" t="s">
        <v>6471</v>
      </c>
      <c r="L2931" s="2" t="s">
        <v>1027</v>
      </c>
      <c r="M2931" s="2" t="s">
        <v>6582</v>
      </c>
      <c r="N2931" s="2" t="s">
        <v>6586</v>
      </c>
      <c r="O2931" s="2" t="s">
        <v>6587</v>
      </c>
    </row>
    <row r="2932" spans="1:15">
      <c r="A2932" s="1" t="s">
        <v>133</v>
      </c>
      <c r="B2932" s="1" t="s">
        <v>1027</v>
      </c>
      <c r="C2932" s="1" t="s">
        <v>6588</v>
      </c>
      <c r="E2932"/>
      <c r="F2932"/>
      <c r="J2932" s="2" t="s">
        <v>133</v>
      </c>
      <c r="K2932" s="2" t="s">
        <v>6471</v>
      </c>
      <c r="L2932" s="2" t="s">
        <v>1027</v>
      </c>
      <c r="M2932" s="2" t="s">
        <v>6582</v>
      </c>
      <c r="N2932" s="2" t="s">
        <v>6588</v>
      </c>
      <c r="O2932" s="2" t="s">
        <v>6589</v>
      </c>
    </row>
    <row r="2933" spans="1:15">
      <c r="A2933" s="1" t="s">
        <v>133</v>
      </c>
      <c r="B2933" s="1" t="s">
        <v>1027</v>
      </c>
      <c r="C2933" s="1" t="s">
        <v>6590</v>
      </c>
      <c r="E2933"/>
      <c r="F2933"/>
      <c r="J2933" s="2" t="s">
        <v>133</v>
      </c>
      <c r="K2933" s="2" t="s">
        <v>6471</v>
      </c>
      <c r="L2933" s="2" t="s">
        <v>1027</v>
      </c>
      <c r="M2933" s="2" t="s">
        <v>6582</v>
      </c>
      <c r="N2933" s="2" t="s">
        <v>6590</v>
      </c>
      <c r="O2933" s="2" t="s">
        <v>6591</v>
      </c>
    </row>
    <row r="2934" spans="1:15">
      <c r="A2934" s="1" t="s">
        <v>133</v>
      </c>
      <c r="B2934" s="1" t="s">
        <v>1027</v>
      </c>
      <c r="C2934" s="1" t="s">
        <v>6592</v>
      </c>
      <c r="E2934"/>
      <c r="F2934"/>
      <c r="J2934" s="2" t="s">
        <v>133</v>
      </c>
      <c r="K2934" s="2" t="s">
        <v>6471</v>
      </c>
      <c r="L2934" s="2" t="s">
        <v>1027</v>
      </c>
      <c r="M2934" s="2" t="s">
        <v>6582</v>
      </c>
      <c r="N2934" s="2" t="s">
        <v>6592</v>
      </c>
      <c r="O2934" s="2" t="s">
        <v>6593</v>
      </c>
    </row>
    <row r="2935" spans="1:15">
      <c r="A2935" s="1" t="s">
        <v>133</v>
      </c>
      <c r="B2935" s="1" t="s">
        <v>1027</v>
      </c>
      <c r="C2935" s="1" t="s">
        <v>6594</v>
      </c>
      <c r="E2935"/>
      <c r="F2935"/>
      <c r="J2935" s="2" t="s">
        <v>133</v>
      </c>
      <c r="K2935" s="2" t="s">
        <v>6471</v>
      </c>
      <c r="L2935" s="2" t="s">
        <v>1027</v>
      </c>
      <c r="M2935" s="2" t="s">
        <v>6582</v>
      </c>
      <c r="N2935" s="2" t="s">
        <v>6594</v>
      </c>
      <c r="O2935" s="2" t="s">
        <v>6595</v>
      </c>
    </row>
    <row r="2936" spans="1:15">
      <c r="A2936" s="1" t="s">
        <v>133</v>
      </c>
      <c r="B2936" s="1" t="s">
        <v>1027</v>
      </c>
      <c r="C2936" s="1" t="s">
        <v>6596</v>
      </c>
      <c r="E2936"/>
      <c r="F2936"/>
      <c r="J2936" s="2" t="s">
        <v>133</v>
      </c>
      <c r="K2936" s="2" t="s">
        <v>6471</v>
      </c>
      <c r="L2936" s="2" t="s">
        <v>1027</v>
      </c>
      <c r="M2936" s="2" t="s">
        <v>6582</v>
      </c>
      <c r="N2936" s="2" t="s">
        <v>6596</v>
      </c>
      <c r="O2936" s="2" t="s">
        <v>6597</v>
      </c>
    </row>
    <row r="2937" spans="1:15">
      <c r="A2937" s="1" t="s">
        <v>133</v>
      </c>
      <c r="B2937" s="1" t="s">
        <v>1027</v>
      </c>
      <c r="C2937" s="1" t="s">
        <v>6598</v>
      </c>
      <c r="E2937"/>
      <c r="F2937"/>
      <c r="J2937" s="2" t="s">
        <v>133</v>
      </c>
      <c r="K2937" s="2" t="s">
        <v>6471</v>
      </c>
      <c r="L2937" s="2" t="s">
        <v>1027</v>
      </c>
      <c r="M2937" s="2" t="s">
        <v>6582</v>
      </c>
      <c r="N2937" s="2" t="s">
        <v>6598</v>
      </c>
      <c r="O2937" s="2" t="s">
        <v>6599</v>
      </c>
    </row>
    <row r="2938" spans="1:15">
      <c r="A2938" s="1" t="s">
        <v>133</v>
      </c>
      <c r="B2938" s="1" t="s">
        <v>1027</v>
      </c>
      <c r="C2938" s="1" t="s">
        <v>6600</v>
      </c>
      <c r="E2938"/>
      <c r="F2938"/>
      <c r="J2938" s="2" t="s">
        <v>133</v>
      </c>
      <c r="K2938" s="2" t="s">
        <v>6471</v>
      </c>
      <c r="L2938" s="2" t="s">
        <v>1027</v>
      </c>
      <c r="M2938" s="2" t="s">
        <v>6582</v>
      </c>
      <c r="N2938" s="2" t="s">
        <v>6600</v>
      </c>
      <c r="O2938" s="2" t="s">
        <v>6601</v>
      </c>
    </row>
    <row r="2939" spans="1:15">
      <c r="A2939" s="1" t="s">
        <v>133</v>
      </c>
      <c r="B2939" s="1" t="s">
        <v>1027</v>
      </c>
      <c r="C2939" s="1" t="s">
        <v>6602</v>
      </c>
      <c r="E2939"/>
      <c r="F2939"/>
      <c r="J2939" s="2" t="s">
        <v>133</v>
      </c>
      <c r="K2939" s="2" t="s">
        <v>6471</v>
      </c>
      <c r="L2939" s="2" t="s">
        <v>1027</v>
      </c>
      <c r="M2939" s="2" t="s">
        <v>6582</v>
      </c>
      <c r="N2939" s="2" t="s">
        <v>6602</v>
      </c>
      <c r="O2939" s="2" t="s">
        <v>6603</v>
      </c>
    </row>
    <row r="2940" spans="1:15">
      <c r="A2940" s="1" t="s">
        <v>133</v>
      </c>
      <c r="B2940" s="1" t="s">
        <v>1027</v>
      </c>
      <c r="C2940" s="1" t="s">
        <v>6604</v>
      </c>
      <c r="E2940"/>
      <c r="F2940"/>
      <c r="J2940" s="2" t="s">
        <v>133</v>
      </c>
      <c r="K2940" s="2" t="s">
        <v>6471</v>
      </c>
      <c r="L2940" s="2" t="s">
        <v>1027</v>
      </c>
      <c r="M2940" s="2" t="s">
        <v>6582</v>
      </c>
      <c r="N2940" s="2" t="s">
        <v>6604</v>
      </c>
      <c r="O2940" s="2" t="s">
        <v>6605</v>
      </c>
    </row>
    <row r="2941" spans="1:15">
      <c r="A2941" s="1" t="s">
        <v>133</v>
      </c>
      <c r="B2941" s="1" t="s">
        <v>1030</v>
      </c>
      <c r="C2941" s="1" t="s">
        <v>6606</v>
      </c>
      <c r="E2941"/>
      <c r="F2941"/>
      <c r="J2941" s="2" t="s">
        <v>133</v>
      </c>
      <c r="K2941" s="2" t="s">
        <v>6471</v>
      </c>
      <c r="L2941" s="2" t="s">
        <v>1030</v>
      </c>
      <c r="M2941" s="2" t="s">
        <v>6607</v>
      </c>
      <c r="N2941" s="2" t="s">
        <v>6606</v>
      </c>
      <c r="O2941" s="2" t="s">
        <v>6608</v>
      </c>
    </row>
    <row r="2942" spans="1:15">
      <c r="A2942" s="1" t="s">
        <v>133</v>
      </c>
      <c r="B2942" s="1" t="s">
        <v>1030</v>
      </c>
      <c r="C2942" s="1" t="s">
        <v>6609</v>
      </c>
      <c r="E2942"/>
      <c r="F2942"/>
      <c r="J2942" s="2" t="s">
        <v>133</v>
      </c>
      <c r="K2942" s="2" t="s">
        <v>6471</v>
      </c>
      <c r="L2942" s="2" t="s">
        <v>1030</v>
      </c>
      <c r="M2942" s="2" t="s">
        <v>6607</v>
      </c>
      <c r="N2942" s="2" t="s">
        <v>6609</v>
      </c>
      <c r="O2942" s="2" t="s">
        <v>6610</v>
      </c>
    </row>
    <row r="2943" spans="1:15">
      <c r="A2943" s="1" t="s">
        <v>133</v>
      </c>
      <c r="B2943" s="1" t="s">
        <v>1030</v>
      </c>
      <c r="C2943" s="1" t="s">
        <v>6611</v>
      </c>
      <c r="E2943"/>
      <c r="F2943"/>
      <c r="J2943" s="2" t="s">
        <v>133</v>
      </c>
      <c r="K2943" s="2" t="s">
        <v>6471</v>
      </c>
      <c r="L2943" s="2" t="s">
        <v>1030</v>
      </c>
      <c r="M2943" s="2" t="s">
        <v>6607</v>
      </c>
      <c r="N2943" s="2" t="s">
        <v>6611</v>
      </c>
      <c r="O2943" s="2" t="s">
        <v>6612</v>
      </c>
    </row>
    <row r="2944" spans="1:15">
      <c r="A2944" s="1" t="s">
        <v>133</v>
      </c>
      <c r="B2944" s="1" t="s">
        <v>1030</v>
      </c>
      <c r="C2944" s="1" t="s">
        <v>6613</v>
      </c>
      <c r="E2944"/>
      <c r="F2944"/>
      <c r="J2944" s="2" t="s">
        <v>133</v>
      </c>
      <c r="K2944" s="2" t="s">
        <v>6471</v>
      </c>
      <c r="L2944" s="2" t="s">
        <v>1030</v>
      </c>
      <c r="M2944" s="2" t="s">
        <v>6607</v>
      </c>
      <c r="N2944" s="2" t="s">
        <v>6613</v>
      </c>
      <c r="O2944" s="2" t="s">
        <v>6614</v>
      </c>
    </row>
    <row r="2945" spans="1:15">
      <c r="A2945" s="1" t="s">
        <v>133</v>
      </c>
      <c r="B2945" s="1" t="s">
        <v>1030</v>
      </c>
      <c r="C2945" s="1" t="s">
        <v>6615</v>
      </c>
      <c r="E2945"/>
      <c r="F2945"/>
      <c r="J2945" s="2" t="s">
        <v>133</v>
      </c>
      <c r="K2945" s="2" t="s">
        <v>6471</v>
      </c>
      <c r="L2945" s="2" t="s">
        <v>1030</v>
      </c>
      <c r="M2945" s="2" t="s">
        <v>6607</v>
      </c>
      <c r="N2945" s="2" t="s">
        <v>6615</v>
      </c>
      <c r="O2945" s="2" t="s">
        <v>6616</v>
      </c>
    </row>
    <row r="2946" spans="1:15">
      <c r="A2946" s="1" t="s">
        <v>133</v>
      </c>
      <c r="B2946" s="1" t="s">
        <v>1030</v>
      </c>
      <c r="C2946" s="1" t="s">
        <v>6617</v>
      </c>
      <c r="E2946"/>
      <c r="F2946"/>
      <c r="J2946" s="2" t="s">
        <v>133</v>
      </c>
      <c r="K2946" s="2" t="s">
        <v>6471</v>
      </c>
      <c r="L2946" s="2" t="s">
        <v>1030</v>
      </c>
      <c r="M2946" s="2" t="s">
        <v>6607</v>
      </c>
      <c r="N2946" s="2" t="s">
        <v>6617</v>
      </c>
      <c r="O2946" s="2" t="s">
        <v>6618</v>
      </c>
    </row>
    <row r="2947" spans="1:15">
      <c r="A2947" s="1" t="s">
        <v>133</v>
      </c>
      <c r="B2947" s="1" t="s">
        <v>1030</v>
      </c>
      <c r="C2947" s="1" t="s">
        <v>6619</v>
      </c>
      <c r="E2947"/>
      <c r="F2947"/>
      <c r="J2947" s="2" t="s">
        <v>133</v>
      </c>
      <c r="K2947" s="2" t="s">
        <v>6471</v>
      </c>
      <c r="L2947" s="2" t="s">
        <v>1030</v>
      </c>
      <c r="M2947" s="2" t="s">
        <v>6607</v>
      </c>
      <c r="N2947" s="2" t="s">
        <v>6619</v>
      </c>
      <c r="O2947" s="2" t="s">
        <v>6620</v>
      </c>
    </row>
    <row r="2948" spans="1:15">
      <c r="A2948" s="1" t="s">
        <v>133</v>
      </c>
      <c r="B2948" s="1" t="s">
        <v>1030</v>
      </c>
      <c r="C2948" s="1" t="s">
        <v>6621</v>
      </c>
      <c r="E2948"/>
      <c r="F2948"/>
      <c r="J2948" s="2" t="s">
        <v>133</v>
      </c>
      <c r="K2948" s="2" t="s">
        <v>6471</v>
      </c>
      <c r="L2948" s="2" t="s">
        <v>1030</v>
      </c>
      <c r="M2948" s="2" t="s">
        <v>6607</v>
      </c>
      <c r="N2948" s="2" t="s">
        <v>6621</v>
      </c>
      <c r="O2948" s="2" t="s">
        <v>6622</v>
      </c>
    </row>
    <row r="2949" spans="1:15">
      <c r="A2949" s="1" t="s">
        <v>133</v>
      </c>
      <c r="B2949" s="1" t="s">
        <v>1030</v>
      </c>
      <c r="C2949" s="1" t="s">
        <v>6623</v>
      </c>
      <c r="E2949"/>
      <c r="F2949"/>
      <c r="J2949" s="2" t="s">
        <v>133</v>
      </c>
      <c r="K2949" s="2" t="s">
        <v>6471</v>
      </c>
      <c r="L2949" s="2" t="s">
        <v>1030</v>
      </c>
      <c r="M2949" s="2" t="s">
        <v>6607</v>
      </c>
      <c r="N2949" s="2" t="s">
        <v>6623</v>
      </c>
      <c r="O2949" s="2" t="s">
        <v>6624</v>
      </c>
    </row>
    <row r="2950" spans="1:15">
      <c r="A2950" s="1" t="s">
        <v>133</v>
      </c>
      <c r="B2950" s="1" t="s">
        <v>1030</v>
      </c>
      <c r="C2950" s="1" t="s">
        <v>6625</v>
      </c>
      <c r="E2950"/>
      <c r="F2950"/>
      <c r="J2950" s="2" t="s">
        <v>133</v>
      </c>
      <c r="K2950" s="2" t="s">
        <v>6471</v>
      </c>
      <c r="L2950" s="2" t="s">
        <v>1030</v>
      </c>
      <c r="M2950" s="2" t="s">
        <v>6607</v>
      </c>
      <c r="N2950" s="2" t="s">
        <v>6625</v>
      </c>
      <c r="O2950" s="2" t="s">
        <v>6626</v>
      </c>
    </row>
    <row r="2951" spans="1:15">
      <c r="A2951" s="1" t="s">
        <v>133</v>
      </c>
      <c r="B2951" s="1" t="s">
        <v>1030</v>
      </c>
      <c r="C2951" s="1" t="s">
        <v>6627</v>
      </c>
      <c r="E2951"/>
      <c r="F2951"/>
      <c r="J2951" s="2" t="s">
        <v>133</v>
      </c>
      <c r="K2951" s="2" t="s">
        <v>6471</v>
      </c>
      <c r="L2951" s="2" t="s">
        <v>1030</v>
      </c>
      <c r="M2951" s="2" t="s">
        <v>6607</v>
      </c>
      <c r="N2951" s="2" t="s">
        <v>6627</v>
      </c>
      <c r="O2951" s="2" t="s">
        <v>6628</v>
      </c>
    </row>
    <row r="2952" spans="1:15">
      <c r="A2952" s="1" t="s">
        <v>133</v>
      </c>
      <c r="B2952" s="1" t="s">
        <v>1033</v>
      </c>
      <c r="C2952" s="1" t="s">
        <v>6629</v>
      </c>
      <c r="E2952"/>
      <c r="F2952"/>
      <c r="J2952" s="2" t="s">
        <v>133</v>
      </c>
      <c r="K2952" s="2" t="s">
        <v>6471</v>
      </c>
      <c r="L2952" s="2" t="s">
        <v>1033</v>
      </c>
      <c r="M2952" s="2" t="s">
        <v>6630</v>
      </c>
      <c r="N2952" s="2" t="s">
        <v>6629</v>
      </c>
      <c r="O2952" s="2" t="s">
        <v>6631</v>
      </c>
    </row>
    <row r="2953" spans="1:15">
      <c r="A2953" s="1" t="s">
        <v>133</v>
      </c>
      <c r="B2953" s="1" t="s">
        <v>1033</v>
      </c>
      <c r="C2953" s="1" t="s">
        <v>6632</v>
      </c>
      <c r="E2953"/>
      <c r="F2953"/>
      <c r="J2953" s="2" t="s">
        <v>133</v>
      </c>
      <c r="K2953" s="2" t="s">
        <v>6471</v>
      </c>
      <c r="L2953" s="2" t="s">
        <v>1033</v>
      </c>
      <c r="M2953" s="2" t="s">
        <v>6630</v>
      </c>
      <c r="N2953" s="2" t="s">
        <v>6632</v>
      </c>
      <c r="O2953" s="2" t="s">
        <v>6633</v>
      </c>
    </row>
    <row r="2954" spans="1:15">
      <c r="A2954" s="1" t="s">
        <v>133</v>
      </c>
      <c r="B2954" s="1" t="s">
        <v>1033</v>
      </c>
      <c r="C2954" s="1" t="s">
        <v>6634</v>
      </c>
      <c r="E2954"/>
      <c r="F2954"/>
      <c r="J2954" s="2" t="s">
        <v>133</v>
      </c>
      <c r="K2954" s="2" t="s">
        <v>6471</v>
      </c>
      <c r="L2954" s="2" t="s">
        <v>1033</v>
      </c>
      <c r="M2954" s="2" t="s">
        <v>6630</v>
      </c>
      <c r="N2954" s="2" t="s">
        <v>6634</v>
      </c>
      <c r="O2954" s="2" t="s">
        <v>6635</v>
      </c>
    </row>
    <row r="2955" spans="1:15">
      <c r="A2955" s="1" t="s">
        <v>133</v>
      </c>
      <c r="B2955" s="1" t="s">
        <v>1033</v>
      </c>
      <c r="C2955" s="1" t="s">
        <v>6636</v>
      </c>
      <c r="E2955"/>
      <c r="F2955"/>
      <c r="J2955" s="2" t="s">
        <v>133</v>
      </c>
      <c r="K2955" s="2" t="s">
        <v>6471</v>
      </c>
      <c r="L2955" s="2" t="s">
        <v>1033</v>
      </c>
      <c r="M2955" s="2" t="s">
        <v>6630</v>
      </c>
      <c r="N2955" s="2" t="s">
        <v>6636</v>
      </c>
      <c r="O2955" s="2" t="s">
        <v>6637</v>
      </c>
    </row>
    <row r="2956" spans="1:15">
      <c r="A2956" s="1" t="s">
        <v>133</v>
      </c>
      <c r="B2956" s="1" t="s">
        <v>1033</v>
      </c>
      <c r="C2956" s="1" t="s">
        <v>6638</v>
      </c>
      <c r="E2956"/>
      <c r="F2956"/>
      <c r="J2956" s="2" t="s">
        <v>133</v>
      </c>
      <c r="K2956" s="2" t="s">
        <v>6471</v>
      </c>
      <c r="L2956" s="2" t="s">
        <v>1033</v>
      </c>
      <c r="M2956" s="2" t="s">
        <v>6630</v>
      </c>
      <c r="N2956" s="2" t="s">
        <v>6638</v>
      </c>
      <c r="O2956" s="2" t="s">
        <v>6639</v>
      </c>
    </row>
    <row r="2957" spans="1:15">
      <c r="A2957" s="1" t="s">
        <v>133</v>
      </c>
      <c r="B2957" s="1" t="s">
        <v>1033</v>
      </c>
      <c r="C2957" s="1" t="s">
        <v>6640</v>
      </c>
      <c r="E2957"/>
      <c r="F2957"/>
      <c r="J2957" s="2" t="s">
        <v>133</v>
      </c>
      <c r="K2957" s="2" t="s">
        <v>6471</v>
      </c>
      <c r="L2957" s="2" t="s">
        <v>1033</v>
      </c>
      <c r="M2957" s="2" t="s">
        <v>6630</v>
      </c>
      <c r="N2957" s="2" t="s">
        <v>6640</v>
      </c>
      <c r="O2957" s="2" t="s">
        <v>6641</v>
      </c>
    </row>
    <row r="2958" spans="1:15">
      <c r="A2958" s="1" t="s">
        <v>133</v>
      </c>
      <c r="B2958" s="1" t="s">
        <v>1033</v>
      </c>
      <c r="C2958" s="1" t="s">
        <v>6642</v>
      </c>
      <c r="E2958"/>
      <c r="F2958"/>
      <c r="J2958" s="2" t="s">
        <v>133</v>
      </c>
      <c r="K2958" s="2" t="s">
        <v>6471</v>
      </c>
      <c r="L2958" s="2" t="s">
        <v>1033</v>
      </c>
      <c r="M2958" s="2" t="s">
        <v>6630</v>
      </c>
      <c r="N2958" s="2" t="s">
        <v>6642</v>
      </c>
      <c r="O2958" s="2" t="s">
        <v>6643</v>
      </c>
    </row>
    <row r="2959" spans="1:15">
      <c r="A2959" s="1" t="s">
        <v>133</v>
      </c>
      <c r="B2959" s="1" t="s">
        <v>1033</v>
      </c>
      <c r="C2959" s="1" t="s">
        <v>6644</v>
      </c>
      <c r="E2959"/>
      <c r="F2959"/>
      <c r="J2959" s="2" t="s">
        <v>133</v>
      </c>
      <c r="K2959" s="2" t="s">
        <v>6471</v>
      </c>
      <c r="L2959" s="2" t="s">
        <v>1033</v>
      </c>
      <c r="M2959" s="2" t="s">
        <v>6630</v>
      </c>
      <c r="N2959" s="2" t="s">
        <v>6644</v>
      </c>
      <c r="O2959" s="2" t="s">
        <v>6645</v>
      </c>
    </row>
    <row r="2960" spans="1:15">
      <c r="A2960" s="1" t="s">
        <v>133</v>
      </c>
      <c r="B2960" s="1" t="s">
        <v>1033</v>
      </c>
      <c r="C2960" s="1" t="s">
        <v>6646</v>
      </c>
      <c r="E2960"/>
      <c r="F2960"/>
      <c r="J2960" s="2" t="s">
        <v>133</v>
      </c>
      <c r="K2960" s="2" t="s">
        <v>6471</v>
      </c>
      <c r="L2960" s="2" t="s">
        <v>1033</v>
      </c>
      <c r="M2960" s="2" t="s">
        <v>6630</v>
      </c>
      <c r="N2960" s="2" t="s">
        <v>6646</v>
      </c>
      <c r="O2960" s="2" t="s">
        <v>6647</v>
      </c>
    </row>
    <row r="2961" spans="1:15">
      <c r="A2961" s="1" t="s">
        <v>133</v>
      </c>
      <c r="B2961" s="1" t="s">
        <v>1033</v>
      </c>
      <c r="C2961" s="1" t="s">
        <v>6648</v>
      </c>
      <c r="E2961"/>
      <c r="F2961"/>
      <c r="J2961" s="2" t="s">
        <v>133</v>
      </c>
      <c r="K2961" s="2" t="s">
        <v>6471</v>
      </c>
      <c r="L2961" s="2" t="s">
        <v>1033</v>
      </c>
      <c r="M2961" s="2" t="s">
        <v>6630</v>
      </c>
      <c r="N2961" s="2" t="s">
        <v>6648</v>
      </c>
      <c r="O2961" s="2" t="s">
        <v>6649</v>
      </c>
    </row>
    <row r="2962" spans="1:15">
      <c r="A2962" s="1" t="s">
        <v>133</v>
      </c>
      <c r="B2962" s="1" t="s">
        <v>1033</v>
      </c>
      <c r="C2962" s="1" t="s">
        <v>6650</v>
      </c>
      <c r="E2962"/>
      <c r="F2962"/>
      <c r="J2962" s="2" t="s">
        <v>133</v>
      </c>
      <c r="K2962" s="2" t="s">
        <v>6471</v>
      </c>
      <c r="L2962" s="2" t="s">
        <v>1033</v>
      </c>
      <c r="M2962" s="2" t="s">
        <v>6630</v>
      </c>
      <c r="N2962" s="2" t="s">
        <v>6650</v>
      </c>
      <c r="O2962" s="2" t="s">
        <v>6651</v>
      </c>
    </row>
    <row r="2963" spans="1:15">
      <c r="A2963" s="1" t="s">
        <v>133</v>
      </c>
      <c r="B2963" s="1" t="s">
        <v>1036</v>
      </c>
      <c r="C2963" s="1" t="s">
        <v>6652</v>
      </c>
      <c r="E2963"/>
      <c r="F2963"/>
      <c r="J2963" s="2" t="s">
        <v>133</v>
      </c>
      <c r="K2963" s="2" t="s">
        <v>6471</v>
      </c>
      <c r="L2963" s="2" t="s">
        <v>1036</v>
      </c>
      <c r="M2963" s="2" t="s">
        <v>6653</v>
      </c>
      <c r="N2963" s="2" t="s">
        <v>6652</v>
      </c>
      <c r="O2963" s="2" t="s">
        <v>6654</v>
      </c>
    </row>
    <row r="2964" spans="1:15">
      <c r="A2964" s="1" t="s">
        <v>133</v>
      </c>
      <c r="B2964" s="1" t="s">
        <v>1036</v>
      </c>
      <c r="C2964" s="1" t="s">
        <v>6655</v>
      </c>
      <c r="E2964"/>
      <c r="F2964"/>
      <c r="J2964" s="2" t="s">
        <v>133</v>
      </c>
      <c r="K2964" s="2" t="s">
        <v>6471</v>
      </c>
      <c r="L2964" s="2" t="s">
        <v>1036</v>
      </c>
      <c r="M2964" s="2" t="s">
        <v>6653</v>
      </c>
      <c r="N2964" s="2" t="s">
        <v>6655</v>
      </c>
      <c r="O2964" s="2" t="s">
        <v>6656</v>
      </c>
    </row>
    <row r="2965" spans="1:15">
      <c r="A2965" s="1" t="s">
        <v>133</v>
      </c>
      <c r="B2965" s="1" t="s">
        <v>1036</v>
      </c>
      <c r="C2965" s="1" t="s">
        <v>6657</v>
      </c>
      <c r="E2965"/>
      <c r="F2965"/>
      <c r="J2965" s="2" t="s">
        <v>133</v>
      </c>
      <c r="K2965" s="2" t="s">
        <v>6471</v>
      </c>
      <c r="L2965" s="2" t="s">
        <v>1036</v>
      </c>
      <c r="M2965" s="2" t="s">
        <v>6653</v>
      </c>
      <c r="N2965" s="2" t="s">
        <v>6657</v>
      </c>
      <c r="O2965" s="2" t="s">
        <v>6658</v>
      </c>
    </row>
    <row r="2966" spans="1:15">
      <c r="A2966" s="1" t="s">
        <v>133</v>
      </c>
      <c r="B2966" s="1" t="s">
        <v>1036</v>
      </c>
      <c r="C2966" s="1" t="s">
        <v>6659</v>
      </c>
      <c r="E2966"/>
      <c r="F2966"/>
      <c r="J2966" s="2" t="s">
        <v>133</v>
      </c>
      <c r="K2966" s="2" t="s">
        <v>6471</v>
      </c>
      <c r="L2966" s="2" t="s">
        <v>1036</v>
      </c>
      <c r="M2966" s="2" t="s">
        <v>6653</v>
      </c>
      <c r="N2966" s="2" t="s">
        <v>6659</v>
      </c>
      <c r="O2966" s="2" t="s">
        <v>6660</v>
      </c>
    </row>
    <row r="2967" spans="1:15">
      <c r="A2967" s="1" t="s">
        <v>133</v>
      </c>
      <c r="B2967" s="1" t="s">
        <v>1036</v>
      </c>
      <c r="C2967" s="1" t="s">
        <v>6661</v>
      </c>
      <c r="E2967"/>
      <c r="F2967"/>
      <c r="J2967" s="2" t="s">
        <v>133</v>
      </c>
      <c r="K2967" s="2" t="s">
        <v>6471</v>
      </c>
      <c r="L2967" s="2" t="s">
        <v>1036</v>
      </c>
      <c r="M2967" s="2" t="s">
        <v>6653</v>
      </c>
      <c r="N2967" s="2" t="s">
        <v>6661</v>
      </c>
      <c r="O2967" s="2" t="s">
        <v>6662</v>
      </c>
    </row>
    <row r="2968" spans="1:15">
      <c r="A2968" s="1" t="s">
        <v>133</v>
      </c>
      <c r="B2968" s="1" t="s">
        <v>1036</v>
      </c>
      <c r="C2968" s="1" t="s">
        <v>6663</v>
      </c>
      <c r="E2968"/>
      <c r="F2968"/>
      <c r="J2968" s="2" t="s">
        <v>133</v>
      </c>
      <c r="K2968" s="2" t="s">
        <v>6471</v>
      </c>
      <c r="L2968" s="2" t="s">
        <v>1036</v>
      </c>
      <c r="M2968" s="2" t="s">
        <v>6653</v>
      </c>
      <c r="N2968" s="2" t="s">
        <v>6663</v>
      </c>
      <c r="O2968" s="2" t="s">
        <v>6664</v>
      </c>
    </row>
    <row r="2969" spans="1:15">
      <c r="A2969" s="1" t="s">
        <v>133</v>
      </c>
      <c r="B2969" s="1" t="s">
        <v>1036</v>
      </c>
      <c r="C2969" s="1" t="s">
        <v>6665</v>
      </c>
      <c r="E2969"/>
      <c r="F2969"/>
      <c r="J2969" s="2" t="s">
        <v>133</v>
      </c>
      <c r="K2969" s="2" t="s">
        <v>6471</v>
      </c>
      <c r="L2969" s="2" t="s">
        <v>1036</v>
      </c>
      <c r="M2969" s="2" t="s">
        <v>6653</v>
      </c>
      <c r="N2969" s="2" t="s">
        <v>6665</v>
      </c>
      <c r="O2969" s="2" t="s">
        <v>6666</v>
      </c>
    </row>
    <row r="2970" spans="1:15">
      <c r="A2970" s="1" t="s">
        <v>133</v>
      </c>
      <c r="B2970" s="1" t="s">
        <v>1036</v>
      </c>
      <c r="C2970" s="1" t="s">
        <v>6667</v>
      </c>
      <c r="E2970"/>
      <c r="F2970"/>
      <c r="J2970" s="2" t="s">
        <v>133</v>
      </c>
      <c r="K2970" s="2" t="s">
        <v>6471</v>
      </c>
      <c r="L2970" s="2" t="s">
        <v>1036</v>
      </c>
      <c r="M2970" s="2" t="s">
        <v>6653</v>
      </c>
      <c r="N2970" s="2" t="s">
        <v>6667</v>
      </c>
      <c r="O2970" s="2" t="s">
        <v>6668</v>
      </c>
    </row>
    <row r="2971" spans="1:15">
      <c r="A2971" s="1" t="s">
        <v>133</v>
      </c>
      <c r="B2971" s="1" t="s">
        <v>1036</v>
      </c>
      <c r="C2971" s="1" t="s">
        <v>6669</v>
      </c>
      <c r="E2971"/>
      <c r="F2971"/>
      <c r="J2971" s="2" t="s">
        <v>133</v>
      </c>
      <c r="K2971" s="2" t="s">
        <v>6471</v>
      </c>
      <c r="L2971" s="2" t="s">
        <v>1036</v>
      </c>
      <c r="M2971" s="2" t="s">
        <v>6653</v>
      </c>
      <c r="N2971" s="2" t="s">
        <v>6669</v>
      </c>
      <c r="O2971" s="2" t="s">
        <v>6670</v>
      </c>
    </row>
    <row r="2972" spans="1:15">
      <c r="A2972" s="1" t="s">
        <v>133</v>
      </c>
      <c r="B2972" s="1" t="s">
        <v>1036</v>
      </c>
      <c r="C2972" s="1" t="s">
        <v>6671</v>
      </c>
      <c r="E2972"/>
      <c r="F2972"/>
      <c r="J2972" s="2" t="s">
        <v>133</v>
      </c>
      <c r="K2972" s="2" t="s">
        <v>6471</v>
      </c>
      <c r="L2972" s="2" t="s">
        <v>1036</v>
      </c>
      <c r="M2972" s="2" t="s">
        <v>6653</v>
      </c>
      <c r="N2972" s="2" t="s">
        <v>6671</v>
      </c>
      <c r="O2972" s="2" t="s">
        <v>6672</v>
      </c>
    </row>
    <row r="2973" spans="1:15">
      <c r="A2973" s="1" t="s">
        <v>133</v>
      </c>
      <c r="B2973" s="1" t="s">
        <v>1039</v>
      </c>
      <c r="C2973" s="1" t="s">
        <v>6673</v>
      </c>
      <c r="E2973"/>
      <c r="F2973"/>
      <c r="J2973" s="2" t="s">
        <v>133</v>
      </c>
      <c r="K2973" s="2" t="s">
        <v>6471</v>
      </c>
      <c r="L2973" s="2" t="s">
        <v>1039</v>
      </c>
      <c r="M2973" s="2" t="s">
        <v>6674</v>
      </c>
      <c r="N2973" s="2" t="s">
        <v>6673</v>
      </c>
      <c r="O2973" s="2" t="s">
        <v>6675</v>
      </c>
    </row>
    <row r="2974" spans="1:15">
      <c r="A2974" s="1" t="s">
        <v>133</v>
      </c>
      <c r="B2974" s="1" t="s">
        <v>1039</v>
      </c>
      <c r="C2974" s="1" t="s">
        <v>6676</v>
      </c>
      <c r="E2974"/>
      <c r="F2974"/>
      <c r="J2974" s="2" t="s">
        <v>133</v>
      </c>
      <c r="K2974" s="2" t="s">
        <v>6471</v>
      </c>
      <c r="L2974" s="2" t="s">
        <v>1039</v>
      </c>
      <c r="M2974" s="2" t="s">
        <v>6674</v>
      </c>
      <c r="N2974" s="2" t="s">
        <v>6676</v>
      </c>
      <c r="O2974" s="2" t="s">
        <v>6677</v>
      </c>
    </row>
    <row r="2975" spans="1:15">
      <c r="A2975" s="1" t="s">
        <v>133</v>
      </c>
      <c r="B2975" s="1" t="s">
        <v>1039</v>
      </c>
      <c r="C2975" s="1" t="s">
        <v>6678</v>
      </c>
      <c r="E2975"/>
      <c r="F2975"/>
      <c r="J2975" s="2" t="s">
        <v>133</v>
      </c>
      <c r="K2975" s="2" t="s">
        <v>6471</v>
      </c>
      <c r="L2975" s="2" t="s">
        <v>1039</v>
      </c>
      <c r="M2975" s="2" t="s">
        <v>6674</v>
      </c>
      <c r="N2975" s="2" t="s">
        <v>6678</v>
      </c>
      <c r="O2975" s="2" t="s">
        <v>6679</v>
      </c>
    </row>
    <row r="2976" spans="1:15">
      <c r="A2976" s="1" t="s">
        <v>133</v>
      </c>
      <c r="B2976" s="1" t="s">
        <v>1039</v>
      </c>
      <c r="C2976" s="1" t="s">
        <v>6680</v>
      </c>
      <c r="E2976"/>
      <c r="F2976"/>
      <c r="J2976" s="2" t="s">
        <v>133</v>
      </c>
      <c r="K2976" s="2" t="s">
        <v>6471</v>
      </c>
      <c r="L2976" s="2" t="s">
        <v>1039</v>
      </c>
      <c r="M2976" s="2" t="s">
        <v>6674</v>
      </c>
      <c r="N2976" s="2" t="s">
        <v>6680</v>
      </c>
      <c r="O2976" s="2" t="s">
        <v>6681</v>
      </c>
    </row>
    <row r="2977" spans="1:15">
      <c r="A2977" s="1" t="s">
        <v>133</v>
      </c>
      <c r="B2977" s="1" t="s">
        <v>1039</v>
      </c>
      <c r="C2977" s="1" t="s">
        <v>6682</v>
      </c>
      <c r="E2977"/>
      <c r="F2977"/>
      <c r="J2977" s="2" t="s">
        <v>133</v>
      </c>
      <c r="K2977" s="2" t="s">
        <v>6471</v>
      </c>
      <c r="L2977" s="2" t="s">
        <v>1039</v>
      </c>
      <c r="M2977" s="2" t="s">
        <v>6674</v>
      </c>
      <c r="N2977" s="2" t="s">
        <v>6682</v>
      </c>
      <c r="O2977" s="2" t="s">
        <v>6683</v>
      </c>
    </row>
    <row r="2978" spans="1:15">
      <c r="A2978" s="1" t="s">
        <v>133</v>
      </c>
      <c r="B2978" s="1" t="s">
        <v>1039</v>
      </c>
      <c r="C2978" s="1" t="s">
        <v>6684</v>
      </c>
      <c r="E2978"/>
      <c r="F2978"/>
      <c r="J2978" s="2" t="s">
        <v>133</v>
      </c>
      <c r="K2978" s="2" t="s">
        <v>6471</v>
      </c>
      <c r="L2978" s="2" t="s">
        <v>1039</v>
      </c>
      <c r="M2978" s="2" t="s">
        <v>6674</v>
      </c>
      <c r="N2978" s="2" t="s">
        <v>6684</v>
      </c>
      <c r="O2978" s="2" t="s">
        <v>6685</v>
      </c>
    </row>
    <row r="2979" spans="1:15">
      <c r="A2979" s="1" t="s">
        <v>133</v>
      </c>
      <c r="B2979" s="1" t="s">
        <v>1039</v>
      </c>
      <c r="C2979" s="1" t="s">
        <v>6686</v>
      </c>
      <c r="E2979"/>
      <c r="F2979"/>
      <c r="J2979" s="2" t="s">
        <v>133</v>
      </c>
      <c r="K2979" s="2" t="s">
        <v>6471</v>
      </c>
      <c r="L2979" s="2" t="s">
        <v>1039</v>
      </c>
      <c r="M2979" s="2" t="s">
        <v>6674</v>
      </c>
      <c r="N2979" s="2" t="s">
        <v>6686</v>
      </c>
      <c r="O2979" s="2" t="s">
        <v>6687</v>
      </c>
    </row>
    <row r="2980" spans="1:15">
      <c r="A2980" s="1" t="s">
        <v>133</v>
      </c>
      <c r="B2980" s="1" t="s">
        <v>1012</v>
      </c>
      <c r="C2980" s="1" t="s">
        <v>6688</v>
      </c>
      <c r="E2980"/>
      <c r="F2980"/>
      <c r="J2980" s="2" t="s">
        <v>133</v>
      </c>
      <c r="K2980" s="2" t="s">
        <v>6471</v>
      </c>
      <c r="L2980" s="2" t="s">
        <v>1012</v>
      </c>
      <c r="M2980" s="2">
        <v>270100</v>
      </c>
      <c r="N2980" s="2" t="s">
        <v>6688</v>
      </c>
      <c r="O2980" s="2">
        <v>270116</v>
      </c>
    </row>
    <row r="2981" spans="1:15">
      <c r="A2981" s="1" t="s">
        <v>133</v>
      </c>
      <c r="B2981" s="1" t="s">
        <v>1027</v>
      </c>
      <c r="C2981" s="1" t="s">
        <v>6689</v>
      </c>
      <c r="E2981"/>
      <c r="F2981"/>
      <c r="J2981" s="2" t="s">
        <v>133</v>
      </c>
      <c r="K2981" s="2" t="s">
        <v>6471</v>
      </c>
      <c r="L2981" s="2" t="s">
        <v>1027</v>
      </c>
      <c r="M2981" s="2">
        <v>270600</v>
      </c>
      <c r="N2981" s="2" t="s">
        <v>6689</v>
      </c>
      <c r="O2981" s="2">
        <v>270614</v>
      </c>
    </row>
    <row r="2982" spans="1:15">
      <c r="A2982" s="1" t="s">
        <v>133</v>
      </c>
      <c r="B2982" s="1" t="s">
        <v>1033</v>
      </c>
      <c r="C2982" s="1" t="s">
        <v>6690</v>
      </c>
      <c r="E2982"/>
      <c r="F2982"/>
      <c r="J2982" s="2" t="s">
        <v>133</v>
      </c>
      <c r="K2982" s="2" t="s">
        <v>6471</v>
      </c>
      <c r="L2982" s="2" t="s">
        <v>1033</v>
      </c>
      <c r="M2982" s="2">
        <v>270800</v>
      </c>
      <c r="N2982" s="2" t="s">
        <v>6690</v>
      </c>
      <c r="O2982" s="2">
        <v>270813</v>
      </c>
    </row>
    <row r="2983" spans="1:15">
      <c r="A2983" s="1" t="s">
        <v>137</v>
      </c>
      <c r="B2983" s="1" t="s">
        <v>1044</v>
      </c>
      <c r="C2983" s="1" t="s">
        <v>6315</v>
      </c>
      <c r="E2983"/>
      <c r="F2983"/>
      <c r="J2983" s="2" t="s">
        <v>137</v>
      </c>
      <c r="K2983" s="2" t="s">
        <v>6691</v>
      </c>
      <c r="L2983" s="2" t="s">
        <v>1044</v>
      </c>
      <c r="M2983" s="2" t="s">
        <v>6692</v>
      </c>
      <c r="N2983" s="2" t="s">
        <v>6315</v>
      </c>
      <c r="O2983" s="2" t="s">
        <v>6693</v>
      </c>
    </row>
    <row r="2984" spans="1:15">
      <c r="A2984" s="1" t="s">
        <v>137</v>
      </c>
      <c r="B2984" s="1" t="s">
        <v>1044</v>
      </c>
      <c r="C2984" s="1" t="s">
        <v>6694</v>
      </c>
      <c r="E2984"/>
      <c r="F2984"/>
      <c r="J2984" s="2" t="s">
        <v>137</v>
      </c>
      <c r="K2984" s="2" t="s">
        <v>6691</v>
      </c>
      <c r="L2984" s="2" t="s">
        <v>1044</v>
      </c>
      <c r="M2984" s="2" t="s">
        <v>6692</v>
      </c>
      <c r="N2984" s="2" t="s">
        <v>6694</v>
      </c>
      <c r="O2984" s="2" t="s">
        <v>6695</v>
      </c>
    </row>
    <row r="2985" spans="1:15">
      <c r="A2985" s="1" t="s">
        <v>137</v>
      </c>
      <c r="B2985" s="1" t="s">
        <v>1044</v>
      </c>
      <c r="C2985" s="1" t="s">
        <v>6696</v>
      </c>
      <c r="E2985"/>
      <c r="F2985"/>
      <c r="J2985" s="2" t="s">
        <v>137</v>
      </c>
      <c r="K2985" s="2" t="s">
        <v>6691</v>
      </c>
      <c r="L2985" s="2" t="s">
        <v>1044</v>
      </c>
      <c r="M2985" s="2" t="s">
        <v>6692</v>
      </c>
      <c r="N2985" s="2" t="s">
        <v>6696</v>
      </c>
      <c r="O2985" s="2" t="s">
        <v>6697</v>
      </c>
    </row>
    <row r="2986" spans="1:15">
      <c r="A2986" s="1" t="s">
        <v>137</v>
      </c>
      <c r="B2986" s="1" t="s">
        <v>1044</v>
      </c>
      <c r="C2986" s="1" t="s">
        <v>6698</v>
      </c>
      <c r="E2986"/>
      <c r="F2986"/>
      <c r="J2986" s="2" t="s">
        <v>137</v>
      </c>
      <c r="K2986" s="2" t="s">
        <v>6691</v>
      </c>
      <c r="L2986" s="2" t="s">
        <v>1044</v>
      </c>
      <c r="M2986" s="2" t="s">
        <v>6692</v>
      </c>
      <c r="N2986" s="2" t="s">
        <v>6698</v>
      </c>
      <c r="O2986" s="2" t="s">
        <v>6699</v>
      </c>
    </row>
    <row r="2987" spans="1:15">
      <c r="A2987" s="1" t="s">
        <v>137</v>
      </c>
      <c r="B2987" s="1" t="s">
        <v>1044</v>
      </c>
      <c r="C2987" s="1" t="s">
        <v>6700</v>
      </c>
      <c r="E2987"/>
      <c r="F2987"/>
      <c r="J2987" s="2" t="s">
        <v>137</v>
      </c>
      <c r="K2987" s="2" t="s">
        <v>6691</v>
      </c>
      <c r="L2987" s="2" t="s">
        <v>1044</v>
      </c>
      <c r="M2987" s="2" t="s">
        <v>6692</v>
      </c>
      <c r="N2987" s="2" t="s">
        <v>6700</v>
      </c>
      <c r="O2987" s="2" t="s">
        <v>6701</v>
      </c>
    </row>
    <row r="2988" spans="1:15">
      <c r="A2988" s="1" t="s">
        <v>137</v>
      </c>
      <c r="B2988" s="1" t="s">
        <v>1044</v>
      </c>
      <c r="C2988" s="1" t="s">
        <v>6702</v>
      </c>
      <c r="E2988"/>
      <c r="F2988"/>
      <c r="J2988" s="2" t="s">
        <v>137</v>
      </c>
      <c r="K2988" s="2" t="s">
        <v>6691</v>
      </c>
      <c r="L2988" s="2" t="s">
        <v>1044</v>
      </c>
      <c r="M2988" s="2" t="s">
        <v>6692</v>
      </c>
      <c r="N2988" s="2" t="s">
        <v>6702</v>
      </c>
      <c r="O2988" s="2" t="s">
        <v>6703</v>
      </c>
    </row>
    <row r="2989" spans="1:15">
      <c r="A2989" s="1" t="s">
        <v>137</v>
      </c>
      <c r="B2989" s="1" t="s">
        <v>1044</v>
      </c>
      <c r="C2989" s="1" t="s">
        <v>6704</v>
      </c>
      <c r="E2989"/>
      <c r="F2989"/>
      <c r="J2989" s="2" t="s">
        <v>137</v>
      </c>
      <c r="K2989" s="2" t="s">
        <v>6691</v>
      </c>
      <c r="L2989" s="2" t="s">
        <v>1044</v>
      </c>
      <c r="M2989" s="2" t="s">
        <v>6692</v>
      </c>
      <c r="N2989" s="2" t="s">
        <v>6704</v>
      </c>
      <c r="O2989" s="2" t="s">
        <v>6705</v>
      </c>
    </row>
    <row r="2990" spans="1:15">
      <c r="A2990" s="1" t="s">
        <v>137</v>
      </c>
      <c r="B2990" s="1" t="s">
        <v>1044</v>
      </c>
      <c r="C2990" s="1" t="s">
        <v>6706</v>
      </c>
      <c r="E2990"/>
      <c r="F2990"/>
      <c r="J2990" s="2" t="s">
        <v>137</v>
      </c>
      <c r="K2990" s="2" t="s">
        <v>6691</v>
      </c>
      <c r="L2990" s="2" t="s">
        <v>1044</v>
      </c>
      <c r="M2990" s="2" t="s">
        <v>6692</v>
      </c>
      <c r="N2990" s="2" t="s">
        <v>6706</v>
      </c>
      <c r="O2990" s="2" t="s">
        <v>6707</v>
      </c>
    </row>
    <row r="2991" spans="1:15">
      <c r="A2991" s="1" t="s">
        <v>137</v>
      </c>
      <c r="B2991" s="1" t="s">
        <v>1047</v>
      </c>
      <c r="C2991" s="1" t="s">
        <v>6708</v>
      </c>
      <c r="E2991"/>
      <c r="F2991"/>
      <c r="J2991" s="2" t="s">
        <v>137</v>
      </c>
      <c r="K2991" s="2" t="s">
        <v>6691</v>
      </c>
      <c r="L2991" s="2" t="s">
        <v>1047</v>
      </c>
      <c r="M2991" s="2" t="s">
        <v>6709</v>
      </c>
      <c r="N2991" s="2" t="s">
        <v>6708</v>
      </c>
      <c r="O2991" s="2" t="s">
        <v>6710</v>
      </c>
    </row>
    <row r="2992" spans="1:15">
      <c r="A2992" s="1" t="s">
        <v>137</v>
      </c>
      <c r="B2992" s="1" t="s">
        <v>1047</v>
      </c>
      <c r="C2992" s="1" t="s">
        <v>6711</v>
      </c>
      <c r="E2992"/>
      <c r="F2992"/>
      <c r="J2992" s="2" t="s">
        <v>137</v>
      </c>
      <c r="K2992" s="2" t="s">
        <v>6691</v>
      </c>
      <c r="L2992" s="2" t="s">
        <v>1047</v>
      </c>
      <c r="M2992" s="2" t="s">
        <v>6709</v>
      </c>
      <c r="N2992" s="2" t="s">
        <v>6711</v>
      </c>
      <c r="O2992" s="2" t="s">
        <v>6712</v>
      </c>
    </row>
    <row r="2993" spans="1:15">
      <c r="A2993" s="1" t="s">
        <v>137</v>
      </c>
      <c r="B2993" s="1" t="s">
        <v>1047</v>
      </c>
      <c r="C2993" s="1" t="s">
        <v>6713</v>
      </c>
      <c r="E2993"/>
      <c r="F2993"/>
      <c r="J2993" s="2" t="s">
        <v>137</v>
      </c>
      <c r="K2993" s="2" t="s">
        <v>6691</v>
      </c>
      <c r="L2993" s="2" t="s">
        <v>1047</v>
      </c>
      <c r="M2993" s="2" t="s">
        <v>6709</v>
      </c>
      <c r="N2993" s="2" t="s">
        <v>6713</v>
      </c>
      <c r="O2993" s="2" t="s">
        <v>6714</v>
      </c>
    </row>
    <row r="2994" spans="1:15">
      <c r="A2994" s="1" t="s">
        <v>137</v>
      </c>
      <c r="B2994" s="1" t="s">
        <v>1047</v>
      </c>
      <c r="C2994" s="1" t="s">
        <v>6715</v>
      </c>
      <c r="E2994"/>
      <c r="F2994"/>
      <c r="J2994" s="2" t="s">
        <v>137</v>
      </c>
      <c r="K2994" s="2" t="s">
        <v>6691</v>
      </c>
      <c r="L2994" s="2" t="s">
        <v>1047</v>
      </c>
      <c r="M2994" s="2" t="s">
        <v>6709</v>
      </c>
      <c r="N2994" s="2" t="s">
        <v>6715</v>
      </c>
      <c r="O2994" s="2" t="s">
        <v>6716</v>
      </c>
    </row>
    <row r="2995" spans="1:15">
      <c r="A2995" s="1" t="s">
        <v>137</v>
      </c>
      <c r="B2995" s="1" t="s">
        <v>1047</v>
      </c>
      <c r="C2995" s="1" t="s">
        <v>6717</v>
      </c>
      <c r="E2995"/>
      <c r="F2995"/>
      <c r="J2995" s="2" t="s">
        <v>137</v>
      </c>
      <c r="K2995" s="2" t="s">
        <v>6691</v>
      </c>
      <c r="L2995" s="2" t="s">
        <v>1047</v>
      </c>
      <c r="M2995" s="2" t="s">
        <v>6709</v>
      </c>
      <c r="N2995" s="2" t="s">
        <v>6717</v>
      </c>
      <c r="O2995" s="2" t="s">
        <v>6718</v>
      </c>
    </row>
    <row r="2996" spans="1:15">
      <c r="A2996" s="1" t="s">
        <v>137</v>
      </c>
      <c r="B2996" s="1" t="s">
        <v>1047</v>
      </c>
      <c r="C2996" s="1" t="s">
        <v>6719</v>
      </c>
      <c r="E2996"/>
      <c r="F2996"/>
      <c r="J2996" s="2" t="s">
        <v>137</v>
      </c>
      <c r="K2996" s="2" t="s">
        <v>6691</v>
      </c>
      <c r="L2996" s="2" t="s">
        <v>1047</v>
      </c>
      <c r="M2996" s="2" t="s">
        <v>6709</v>
      </c>
      <c r="N2996" s="2" t="s">
        <v>6719</v>
      </c>
      <c r="O2996" s="2" t="s">
        <v>6720</v>
      </c>
    </row>
    <row r="2997" spans="1:15">
      <c r="A2997" s="1" t="s">
        <v>137</v>
      </c>
      <c r="B2997" s="1" t="s">
        <v>1050</v>
      </c>
      <c r="C2997" s="1" t="s">
        <v>6721</v>
      </c>
      <c r="E2997"/>
      <c r="F2997"/>
      <c r="J2997" s="2" t="s">
        <v>137</v>
      </c>
      <c r="K2997" s="2" t="s">
        <v>6691</v>
      </c>
      <c r="L2997" s="2" t="s">
        <v>1050</v>
      </c>
      <c r="M2997" s="2" t="s">
        <v>6722</v>
      </c>
      <c r="N2997" s="2" t="s">
        <v>6721</v>
      </c>
      <c r="O2997" s="2" t="s">
        <v>6723</v>
      </c>
    </row>
    <row r="2998" spans="1:15">
      <c r="A2998" s="1" t="s">
        <v>137</v>
      </c>
      <c r="B2998" s="1" t="s">
        <v>1050</v>
      </c>
      <c r="C2998" s="1" t="s">
        <v>6724</v>
      </c>
      <c r="E2998"/>
      <c r="F2998"/>
      <c r="J2998" s="2" t="s">
        <v>137</v>
      </c>
      <c r="K2998" s="2" t="s">
        <v>6691</v>
      </c>
      <c r="L2998" s="2" t="s">
        <v>1050</v>
      </c>
      <c r="M2998" s="2" t="s">
        <v>6722</v>
      </c>
      <c r="N2998" s="2" t="s">
        <v>6724</v>
      </c>
      <c r="O2998" s="2" t="s">
        <v>6725</v>
      </c>
    </row>
    <row r="2999" spans="1:15">
      <c r="A2999" s="1" t="s">
        <v>137</v>
      </c>
      <c r="B2999" s="1" t="s">
        <v>1053</v>
      </c>
      <c r="C2999" s="1" t="s">
        <v>6726</v>
      </c>
      <c r="E2999"/>
      <c r="F2999"/>
      <c r="J2999" s="2" t="s">
        <v>137</v>
      </c>
      <c r="K2999" s="2" t="s">
        <v>6691</v>
      </c>
      <c r="L2999" s="2" t="s">
        <v>1053</v>
      </c>
      <c r="M2999" s="2" t="s">
        <v>6727</v>
      </c>
      <c r="N2999" s="2" t="s">
        <v>6726</v>
      </c>
      <c r="O2999" s="2" t="s">
        <v>6728</v>
      </c>
    </row>
    <row r="3000" spans="1:15">
      <c r="A3000" s="1" t="s">
        <v>137</v>
      </c>
      <c r="B3000" s="1" t="s">
        <v>1053</v>
      </c>
      <c r="C3000" s="1" t="s">
        <v>6729</v>
      </c>
      <c r="E3000"/>
      <c r="F3000"/>
      <c r="J3000" s="2" t="s">
        <v>137</v>
      </c>
      <c r="K3000" s="2" t="s">
        <v>6691</v>
      </c>
      <c r="L3000" s="2" t="s">
        <v>1053</v>
      </c>
      <c r="M3000" s="2" t="s">
        <v>6727</v>
      </c>
      <c r="N3000" s="2" t="s">
        <v>6729</v>
      </c>
      <c r="O3000" s="2" t="s">
        <v>6730</v>
      </c>
    </row>
    <row r="3001" spans="1:15">
      <c r="A3001" s="1" t="s">
        <v>137</v>
      </c>
      <c r="B3001" s="1" t="s">
        <v>1053</v>
      </c>
      <c r="C3001" s="1" t="s">
        <v>6731</v>
      </c>
      <c r="E3001"/>
      <c r="F3001"/>
      <c r="J3001" s="2" t="s">
        <v>137</v>
      </c>
      <c r="K3001" s="2" t="s">
        <v>6691</v>
      </c>
      <c r="L3001" s="2" t="s">
        <v>1053</v>
      </c>
      <c r="M3001" s="2" t="s">
        <v>6727</v>
      </c>
      <c r="N3001" s="2" t="s">
        <v>6731</v>
      </c>
      <c r="O3001" s="2" t="s">
        <v>6732</v>
      </c>
    </row>
    <row r="3002" spans="1:15">
      <c r="A3002" s="1" t="s">
        <v>137</v>
      </c>
      <c r="B3002" s="1" t="s">
        <v>1053</v>
      </c>
      <c r="C3002" s="1" t="s">
        <v>6733</v>
      </c>
      <c r="E3002"/>
      <c r="F3002"/>
      <c r="J3002" s="2" t="s">
        <v>137</v>
      </c>
      <c r="K3002" s="2" t="s">
        <v>6691</v>
      </c>
      <c r="L3002" s="2" t="s">
        <v>1053</v>
      </c>
      <c r="M3002" s="2" t="s">
        <v>6727</v>
      </c>
      <c r="N3002" s="2" t="s">
        <v>6733</v>
      </c>
      <c r="O3002" s="2" t="s">
        <v>6734</v>
      </c>
    </row>
    <row r="3003" spans="1:15">
      <c r="A3003" s="1" t="s">
        <v>137</v>
      </c>
      <c r="B3003" s="1" t="s">
        <v>1053</v>
      </c>
      <c r="C3003" s="1" t="s">
        <v>6735</v>
      </c>
      <c r="E3003"/>
      <c r="F3003"/>
      <c r="J3003" s="2" t="s">
        <v>137</v>
      </c>
      <c r="K3003" s="2" t="s">
        <v>6691</v>
      </c>
      <c r="L3003" s="2" t="s">
        <v>1053</v>
      </c>
      <c r="M3003" s="2" t="s">
        <v>6727</v>
      </c>
      <c r="N3003" s="2" t="s">
        <v>6735</v>
      </c>
      <c r="O3003" s="2" t="s">
        <v>6736</v>
      </c>
    </row>
    <row r="3004" spans="1:15">
      <c r="A3004" s="1" t="s">
        <v>137</v>
      </c>
      <c r="B3004" s="1" t="s">
        <v>1056</v>
      </c>
      <c r="C3004" s="1" t="s">
        <v>6737</v>
      </c>
      <c r="E3004"/>
      <c r="F3004"/>
      <c r="J3004" s="2" t="s">
        <v>137</v>
      </c>
      <c r="K3004" s="2" t="s">
        <v>6691</v>
      </c>
      <c r="L3004" s="2" t="s">
        <v>1056</v>
      </c>
      <c r="M3004" s="2" t="s">
        <v>6738</v>
      </c>
      <c r="N3004" s="2" t="s">
        <v>6737</v>
      </c>
      <c r="O3004" s="2" t="s">
        <v>6739</v>
      </c>
    </row>
    <row r="3005" spans="1:15">
      <c r="A3005" s="1" t="s">
        <v>137</v>
      </c>
      <c r="B3005" s="1" t="s">
        <v>1056</v>
      </c>
      <c r="C3005" s="1" t="s">
        <v>6740</v>
      </c>
      <c r="E3005"/>
      <c r="F3005"/>
      <c r="J3005" s="2" t="s">
        <v>137</v>
      </c>
      <c r="K3005" s="2" t="s">
        <v>6691</v>
      </c>
      <c r="L3005" s="2" t="s">
        <v>1056</v>
      </c>
      <c r="M3005" s="2" t="s">
        <v>6738</v>
      </c>
      <c r="N3005" s="2" t="s">
        <v>6740</v>
      </c>
      <c r="O3005" s="2" t="s">
        <v>6741</v>
      </c>
    </row>
    <row r="3006" spans="1:15">
      <c r="A3006" s="1" t="s">
        <v>137</v>
      </c>
      <c r="B3006" s="1" t="s">
        <v>1056</v>
      </c>
      <c r="C3006" s="1" t="s">
        <v>6742</v>
      </c>
      <c r="E3006"/>
      <c r="F3006"/>
      <c r="J3006" s="2" t="s">
        <v>137</v>
      </c>
      <c r="K3006" s="2" t="s">
        <v>6691</v>
      </c>
      <c r="L3006" s="2" t="s">
        <v>1056</v>
      </c>
      <c r="M3006" s="2" t="s">
        <v>6738</v>
      </c>
      <c r="N3006" s="2" t="s">
        <v>6742</v>
      </c>
      <c r="O3006" s="2" t="s">
        <v>6743</v>
      </c>
    </row>
    <row r="3007" spans="1:15">
      <c r="A3007" s="1" t="s">
        <v>137</v>
      </c>
      <c r="B3007" s="1" t="s">
        <v>1056</v>
      </c>
      <c r="C3007" s="1" t="s">
        <v>6744</v>
      </c>
      <c r="E3007"/>
      <c r="F3007"/>
      <c r="J3007" s="2" t="s">
        <v>137</v>
      </c>
      <c r="K3007" s="2" t="s">
        <v>6691</v>
      </c>
      <c r="L3007" s="2" t="s">
        <v>1056</v>
      </c>
      <c r="M3007" s="2" t="s">
        <v>6738</v>
      </c>
      <c r="N3007" s="2" t="s">
        <v>6744</v>
      </c>
      <c r="O3007" s="2" t="s">
        <v>6745</v>
      </c>
    </row>
    <row r="3008" spans="1:15">
      <c r="A3008" s="1" t="s">
        <v>137</v>
      </c>
      <c r="B3008" s="1" t="s">
        <v>1056</v>
      </c>
      <c r="C3008" s="1" t="s">
        <v>6746</v>
      </c>
      <c r="E3008"/>
      <c r="F3008"/>
      <c r="J3008" s="2" t="s">
        <v>137</v>
      </c>
      <c r="K3008" s="2" t="s">
        <v>6691</v>
      </c>
      <c r="L3008" s="2" t="s">
        <v>1056</v>
      </c>
      <c r="M3008" s="2" t="s">
        <v>6738</v>
      </c>
      <c r="N3008" s="2" t="s">
        <v>6746</v>
      </c>
      <c r="O3008" s="2" t="s">
        <v>6747</v>
      </c>
    </row>
    <row r="3009" spans="1:15">
      <c r="A3009" s="1" t="s">
        <v>137</v>
      </c>
      <c r="B3009" s="1" t="s">
        <v>1056</v>
      </c>
      <c r="C3009" s="1" t="s">
        <v>6748</v>
      </c>
      <c r="E3009"/>
      <c r="F3009"/>
      <c r="J3009" s="2" t="s">
        <v>137</v>
      </c>
      <c r="K3009" s="2" t="s">
        <v>6691</v>
      </c>
      <c r="L3009" s="2" t="s">
        <v>1056</v>
      </c>
      <c r="M3009" s="2" t="s">
        <v>6738</v>
      </c>
      <c r="N3009" s="2" t="s">
        <v>6748</v>
      </c>
      <c r="O3009" s="2" t="s">
        <v>6749</v>
      </c>
    </row>
    <row r="3010" spans="1:15">
      <c r="A3010" s="1" t="s">
        <v>137</v>
      </c>
      <c r="B3010" s="1" t="s">
        <v>1056</v>
      </c>
      <c r="C3010" s="1" t="s">
        <v>6750</v>
      </c>
      <c r="E3010"/>
      <c r="F3010"/>
      <c r="J3010" s="2" t="s">
        <v>137</v>
      </c>
      <c r="K3010" s="2" t="s">
        <v>6691</v>
      </c>
      <c r="L3010" s="2" t="s">
        <v>1056</v>
      </c>
      <c r="M3010" s="2" t="s">
        <v>6738</v>
      </c>
      <c r="N3010" s="2" t="s">
        <v>6750</v>
      </c>
      <c r="O3010" s="2" t="s">
        <v>6751</v>
      </c>
    </row>
    <row r="3011" spans="1:15">
      <c r="A3011" s="1" t="s">
        <v>137</v>
      </c>
      <c r="B3011" s="1" t="s">
        <v>1059</v>
      </c>
      <c r="C3011" s="1" t="s">
        <v>6752</v>
      </c>
      <c r="E3011"/>
      <c r="F3011"/>
      <c r="J3011" s="2" t="s">
        <v>137</v>
      </c>
      <c r="K3011" s="2" t="s">
        <v>6691</v>
      </c>
      <c r="L3011" s="2" t="s">
        <v>1059</v>
      </c>
      <c r="M3011" s="2" t="s">
        <v>6753</v>
      </c>
      <c r="N3011" s="2" t="s">
        <v>6752</v>
      </c>
      <c r="O3011" s="2" t="s">
        <v>6754</v>
      </c>
    </row>
    <row r="3012" spans="1:15">
      <c r="A3012" s="1" t="s">
        <v>137</v>
      </c>
      <c r="B3012" s="1" t="s">
        <v>1059</v>
      </c>
      <c r="C3012" s="1" t="s">
        <v>6755</v>
      </c>
      <c r="E3012"/>
      <c r="F3012"/>
      <c r="J3012" s="2" t="s">
        <v>137</v>
      </c>
      <c r="K3012" s="2" t="s">
        <v>6691</v>
      </c>
      <c r="L3012" s="2" t="s">
        <v>1059</v>
      </c>
      <c r="M3012" s="2" t="s">
        <v>6753</v>
      </c>
      <c r="N3012" s="2" t="s">
        <v>6755</v>
      </c>
      <c r="O3012" s="2" t="s">
        <v>6756</v>
      </c>
    </row>
    <row r="3013" spans="1:15">
      <c r="A3013" s="1" t="s">
        <v>137</v>
      </c>
      <c r="B3013" s="1" t="s">
        <v>1059</v>
      </c>
      <c r="C3013" s="1" t="s">
        <v>6757</v>
      </c>
      <c r="E3013"/>
      <c r="F3013"/>
      <c r="J3013" s="2" t="s">
        <v>137</v>
      </c>
      <c r="K3013" s="2" t="s">
        <v>6691</v>
      </c>
      <c r="L3013" s="2" t="s">
        <v>1059</v>
      </c>
      <c r="M3013" s="2" t="s">
        <v>6753</v>
      </c>
      <c r="N3013" s="2" t="s">
        <v>6757</v>
      </c>
      <c r="O3013" s="2" t="s">
        <v>6758</v>
      </c>
    </row>
    <row r="3014" spans="1:15">
      <c r="A3014" s="1" t="s">
        <v>137</v>
      </c>
      <c r="B3014" s="1" t="s">
        <v>1059</v>
      </c>
      <c r="C3014" s="1" t="s">
        <v>6759</v>
      </c>
      <c r="E3014"/>
      <c r="F3014"/>
      <c r="J3014" s="2" t="s">
        <v>137</v>
      </c>
      <c r="K3014" s="2" t="s">
        <v>6691</v>
      </c>
      <c r="L3014" s="2" t="s">
        <v>1059</v>
      </c>
      <c r="M3014" s="2" t="s">
        <v>6753</v>
      </c>
      <c r="N3014" s="2" t="s">
        <v>6759</v>
      </c>
      <c r="O3014" s="2" t="s">
        <v>6760</v>
      </c>
    </row>
    <row r="3015" spans="1:15">
      <c r="A3015" s="1" t="s">
        <v>137</v>
      </c>
      <c r="B3015" s="1" t="s">
        <v>1062</v>
      </c>
      <c r="C3015" s="1" t="s">
        <v>6761</v>
      </c>
      <c r="E3015"/>
      <c r="F3015"/>
      <c r="J3015" s="2" t="s">
        <v>137</v>
      </c>
      <c r="K3015" s="2" t="s">
        <v>6691</v>
      </c>
      <c r="L3015" s="2" t="s">
        <v>1062</v>
      </c>
      <c r="M3015" s="2" t="s">
        <v>6762</v>
      </c>
      <c r="N3015" s="2" t="s">
        <v>6761</v>
      </c>
      <c r="O3015" s="2" t="s">
        <v>6763</v>
      </c>
    </row>
    <row r="3016" spans="1:15">
      <c r="A3016" s="1" t="s">
        <v>137</v>
      </c>
      <c r="B3016" s="1" t="s">
        <v>1062</v>
      </c>
      <c r="C3016" s="1" t="s">
        <v>6764</v>
      </c>
      <c r="E3016"/>
      <c r="F3016"/>
      <c r="J3016" s="2" t="s">
        <v>137</v>
      </c>
      <c r="K3016" s="2" t="s">
        <v>6691</v>
      </c>
      <c r="L3016" s="2" t="s">
        <v>1062</v>
      </c>
      <c r="M3016" s="2" t="s">
        <v>6762</v>
      </c>
      <c r="N3016" s="2" t="s">
        <v>6764</v>
      </c>
      <c r="O3016" s="2" t="s">
        <v>6765</v>
      </c>
    </row>
    <row r="3017" spans="1:15">
      <c r="A3017" s="1" t="s">
        <v>137</v>
      </c>
      <c r="B3017" s="1" t="s">
        <v>1062</v>
      </c>
      <c r="C3017" s="1" t="s">
        <v>6766</v>
      </c>
      <c r="E3017"/>
      <c r="F3017"/>
      <c r="J3017" s="2" t="s">
        <v>137</v>
      </c>
      <c r="K3017" s="2" t="s">
        <v>6691</v>
      </c>
      <c r="L3017" s="2" t="s">
        <v>1062</v>
      </c>
      <c r="M3017" s="2" t="s">
        <v>6762</v>
      </c>
      <c r="N3017" s="2" t="s">
        <v>6766</v>
      </c>
      <c r="O3017" s="2" t="s">
        <v>6767</v>
      </c>
    </row>
    <row r="3018" spans="1:15">
      <c r="A3018" s="1" t="s">
        <v>137</v>
      </c>
      <c r="B3018" s="1" t="s">
        <v>1062</v>
      </c>
      <c r="C3018" s="1" t="s">
        <v>6768</v>
      </c>
      <c r="E3018"/>
      <c r="F3018"/>
      <c r="J3018" s="2" t="s">
        <v>137</v>
      </c>
      <c r="K3018" s="2" t="s">
        <v>6691</v>
      </c>
      <c r="L3018" s="2" t="s">
        <v>1062</v>
      </c>
      <c r="M3018" s="2" t="s">
        <v>6762</v>
      </c>
      <c r="N3018" s="2" t="s">
        <v>6768</v>
      </c>
      <c r="O3018" s="2" t="s">
        <v>6769</v>
      </c>
    </row>
    <row r="3019" spans="1:15">
      <c r="A3019" s="1" t="s">
        <v>137</v>
      </c>
      <c r="B3019" s="1" t="s">
        <v>1062</v>
      </c>
      <c r="C3019" s="1" t="s">
        <v>6770</v>
      </c>
      <c r="E3019"/>
      <c r="F3019"/>
      <c r="J3019" s="2" t="s">
        <v>137</v>
      </c>
      <c r="K3019" s="2" t="s">
        <v>6691</v>
      </c>
      <c r="L3019" s="2" t="s">
        <v>1062</v>
      </c>
      <c r="M3019" s="2" t="s">
        <v>6762</v>
      </c>
      <c r="N3019" s="2" t="s">
        <v>6770</v>
      </c>
      <c r="O3019" s="2" t="s">
        <v>6771</v>
      </c>
    </row>
    <row r="3020" spans="1:15">
      <c r="A3020" s="1" t="s">
        <v>137</v>
      </c>
      <c r="B3020" s="1" t="s">
        <v>1062</v>
      </c>
      <c r="C3020" s="1" t="s">
        <v>6772</v>
      </c>
      <c r="E3020"/>
      <c r="F3020"/>
      <c r="J3020" s="2" t="s">
        <v>137</v>
      </c>
      <c r="K3020" s="2" t="s">
        <v>6691</v>
      </c>
      <c r="L3020" s="2" t="s">
        <v>1062</v>
      </c>
      <c r="M3020" s="2" t="s">
        <v>6762</v>
      </c>
      <c r="N3020" s="2" t="s">
        <v>6772</v>
      </c>
      <c r="O3020" s="2" t="s">
        <v>6773</v>
      </c>
    </row>
    <row r="3021" spans="1:15">
      <c r="A3021" s="1" t="s">
        <v>137</v>
      </c>
      <c r="B3021" s="1" t="s">
        <v>1065</v>
      </c>
      <c r="C3021" s="1" t="s">
        <v>6774</v>
      </c>
      <c r="E3021"/>
      <c r="F3021"/>
      <c r="J3021" s="2" t="s">
        <v>137</v>
      </c>
      <c r="K3021" s="2" t="s">
        <v>6691</v>
      </c>
      <c r="L3021" s="2" t="s">
        <v>1065</v>
      </c>
      <c r="M3021" s="2" t="s">
        <v>6775</v>
      </c>
      <c r="N3021" s="2" t="s">
        <v>6774</v>
      </c>
      <c r="O3021" s="2" t="s">
        <v>6776</v>
      </c>
    </row>
    <row r="3022" spans="1:15">
      <c r="A3022" s="1" t="s">
        <v>137</v>
      </c>
      <c r="B3022" s="1" t="s">
        <v>1065</v>
      </c>
      <c r="C3022" s="1" t="s">
        <v>6777</v>
      </c>
      <c r="E3022"/>
      <c r="F3022"/>
      <c r="J3022" s="2" t="s">
        <v>137</v>
      </c>
      <c r="K3022" s="2" t="s">
        <v>6691</v>
      </c>
      <c r="L3022" s="2" t="s">
        <v>1065</v>
      </c>
      <c r="M3022" s="2" t="s">
        <v>6775</v>
      </c>
      <c r="N3022" s="2" t="s">
        <v>6777</v>
      </c>
      <c r="O3022" s="2" t="s">
        <v>6778</v>
      </c>
    </row>
    <row r="3023" spans="1:15">
      <c r="A3023" s="1" t="s">
        <v>137</v>
      </c>
      <c r="B3023" s="1" t="s">
        <v>1065</v>
      </c>
      <c r="C3023" s="1" t="s">
        <v>6779</v>
      </c>
      <c r="E3023"/>
      <c r="F3023"/>
      <c r="J3023" s="2" t="s">
        <v>137</v>
      </c>
      <c r="K3023" s="2" t="s">
        <v>6691</v>
      </c>
      <c r="L3023" s="2" t="s">
        <v>1065</v>
      </c>
      <c r="M3023" s="2" t="s">
        <v>6775</v>
      </c>
      <c r="N3023" s="2" t="s">
        <v>6779</v>
      </c>
      <c r="O3023" s="2" t="s">
        <v>6780</v>
      </c>
    </row>
    <row r="3024" spans="1:15">
      <c r="A3024" s="1" t="s">
        <v>137</v>
      </c>
      <c r="B3024" s="1" t="s">
        <v>1065</v>
      </c>
      <c r="C3024" s="1" t="s">
        <v>6781</v>
      </c>
      <c r="E3024"/>
      <c r="F3024"/>
      <c r="J3024" s="2" t="s">
        <v>137</v>
      </c>
      <c r="K3024" s="2" t="s">
        <v>6691</v>
      </c>
      <c r="L3024" s="2" t="s">
        <v>1065</v>
      </c>
      <c r="M3024" s="2" t="s">
        <v>6775</v>
      </c>
      <c r="N3024" s="2" t="s">
        <v>6781</v>
      </c>
      <c r="O3024" s="2" t="s">
        <v>6782</v>
      </c>
    </row>
    <row r="3025" spans="1:15">
      <c r="A3025" s="1" t="s">
        <v>137</v>
      </c>
      <c r="B3025" s="1" t="s">
        <v>1065</v>
      </c>
      <c r="C3025" s="1" t="s">
        <v>6783</v>
      </c>
      <c r="E3025"/>
      <c r="F3025"/>
      <c r="J3025" s="2" t="s">
        <v>137</v>
      </c>
      <c r="K3025" s="2" t="s">
        <v>6691</v>
      </c>
      <c r="L3025" s="2" t="s">
        <v>1065</v>
      </c>
      <c r="M3025" s="2" t="s">
        <v>6775</v>
      </c>
      <c r="N3025" s="2" t="s">
        <v>6783</v>
      </c>
      <c r="O3025" s="2" t="s">
        <v>6784</v>
      </c>
    </row>
    <row r="3026" spans="1:15">
      <c r="A3026" s="1" t="s">
        <v>137</v>
      </c>
      <c r="B3026" s="1" t="s">
        <v>1065</v>
      </c>
      <c r="C3026" s="1" t="s">
        <v>6785</v>
      </c>
      <c r="E3026"/>
      <c r="F3026"/>
      <c r="J3026" s="2" t="s">
        <v>137</v>
      </c>
      <c r="K3026" s="2" t="s">
        <v>6691</v>
      </c>
      <c r="L3026" s="2" t="s">
        <v>1065</v>
      </c>
      <c r="M3026" s="2" t="s">
        <v>6775</v>
      </c>
      <c r="N3026" s="2" t="s">
        <v>6785</v>
      </c>
      <c r="O3026" s="2" t="s">
        <v>6786</v>
      </c>
    </row>
    <row r="3027" spans="1:15">
      <c r="A3027" s="1" t="s">
        <v>137</v>
      </c>
      <c r="B3027" s="1" t="s">
        <v>1065</v>
      </c>
      <c r="C3027" s="1" t="s">
        <v>6787</v>
      </c>
      <c r="E3027"/>
      <c r="F3027"/>
      <c r="J3027" s="2" t="s">
        <v>137</v>
      </c>
      <c r="K3027" s="2" t="s">
        <v>6691</v>
      </c>
      <c r="L3027" s="2" t="s">
        <v>1065</v>
      </c>
      <c r="M3027" s="2" t="s">
        <v>6775</v>
      </c>
      <c r="N3027" s="2" t="s">
        <v>6787</v>
      </c>
      <c r="O3027" s="2" t="s">
        <v>6788</v>
      </c>
    </row>
    <row r="3028" spans="1:15">
      <c r="A3028" s="1" t="s">
        <v>137</v>
      </c>
      <c r="B3028" s="1" t="s">
        <v>1068</v>
      </c>
      <c r="C3028" s="1" t="s">
        <v>6789</v>
      </c>
      <c r="E3028"/>
      <c r="F3028"/>
      <c r="J3028" s="2" t="s">
        <v>137</v>
      </c>
      <c r="K3028" s="2" t="s">
        <v>6691</v>
      </c>
      <c r="L3028" s="2" t="s">
        <v>1068</v>
      </c>
      <c r="M3028" s="2" t="s">
        <v>6790</v>
      </c>
      <c r="N3028" s="2" t="s">
        <v>6789</v>
      </c>
      <c r="O3028" s="2" t="s">
        <v>6791</v>
      </c>
    </row>
    <row r="3029" spans="1:15">
      <c r="A3029" s="1" t="s">
        <v>137</v>
      </c>
      <c r="B3029" s="1" t="s">
        <v>1068</v>
      </c>
      <c r="C3029" s="1" t="s">
        <v>6792</v>
      </c>
      <c r="E3029"/>
      <c r="F3029"/>
      <c r="J3029" s="2" t="s">
        <v>137</v>
      </c>
      <c r="K3029" s="2" t="s">
        <v>6691</v>
      </c>
      <c r="L3029" s="2" t="s">
        <v>1068</v>
      </c>
      <c r="M3029" s="2" t="s">
        <v>6790</v>
      </c>
      <c r="N3029" s="2" t="s">
        <v>6792</v>
      </c>
      <c r="O3029" s="2" t="s">
        <v>6793</v>
      </c>
    </row>
    <row r="3030" spans="1:15">
      <c r="A3030" s="1" t="s">
        <v>137</v>
      </c>
      <c r="B3030" s="1" t="s">
        <v>1068</v>
      </c>
      <c r="C3030" s="1" t="s">
        <v>6794</v>
      </c>
      <c r="E3030"/>
      <c r="F3030"/>
      <c r="J3030" s="2" t="s">
        <v>137</v>
      </c>
      <c r="K3030" s="2" t="s">
        <v>6691</v>
      </c>
      <c r="L3030" s="2" t="s">
        <v>1068</v>
      </c>
      <c r="M3030" s="2" t="s">
        <v>6790</v>
      </c>
      <c r="N3030" s="2" t="s">
        <v>6794</v>
      </c>
      <c r="O3030" s="2" t="s">
        <v>6795</v>
      </c>
    </row>
    <row r="3031" spans="1:15">
      <c r="A3031" s="1" t="s">
        <v>137</v>
      </c>
      <c r="B3031" s="1" t="s">
        <v>1068</v>
      </c>
      <c r="C3031" s="1" t="s">
        <v>6796</v>
      </c>
      <c r="E3031"/>
      <c r="F3031"/>
      <c r="J3031" s="2" t="s">
        <v>137</v>
      </c>
      <c r="K3031" s="2" t="s">
        <v>6691</v>
      </c>
      <c r="L3031" s="2" t="s">
        <v>1068</v>
      </c>
      <c r="M3031" s="2" t="s">
        <v>6790</v>
      </c>
      <c r="N3031" s="2" t="s">
        <v>6796</v>
      </c>
      <c r="O3031" s="2" t="s">
        <v>6797</v>
      </c>
    </row>
    <row r="3032" spans="1:15">
      <c r="A3032" s="1" t="s">
        <v>137</v>
      </c>
      <c r="B3032" s="1" t="s">
        <v>1068</v>
      </c>
      <c r="C3032" s="1" t="s">
        <v>6798</v>
      </c>
      <c r="E3032"/>
      <c r="F3032"/>
      <c r="J3032" s="2" t="s">
        <v>137</v>
      </c>
      <c r="K3032" s="2" t="s">
        <v>6691</v>
      </c>
      <c r="L3032" s="2" t="s">
        <v>1068</v>
      </c>
      <c r="M3032" s="2" t="s">
        <v>6790</v>
      </c>
      <c r="N3032" s="2" t="s">
        <v>6798</v>
      </c>
      <c r="O3032" s="2" t="s">
        <v>6799</v>
      </c>
    </row>
    <row r="3033" spans="1:15">
      <c r="A3033" s="1" t="s">
        <v>137</v>
      </c>
      <c r="B3033" s="1" t="s">
        <v>1068</v>
      </c>
      <c r="C3033" s="1" t="s">
        <v>6800</v>
      </c>
      <c r="E3033"/>
      <c r="F3033"/>
      <c r="J3033" s="2" t="s">
        <v>137</v>
      </c>
      <c r="K3033" s="2" t="s">
        <v>6691</v>
      </c>
      <c r="L3033" s="2" t="s">
        <v>1068</v>
      </c>
      <c r="M3033" s="2" t="s">
        <v>6790</v>
      </c>
      <c r="N3033" s="2" t="s">
        <v>6800</v>
      </c>
      <c r="O3033" s="2" t="s">
        <v>6801</v>
      </c>
    </row>
    <row r="3034" spans="1:15">
      <c r="A3034" s="1" t="s">
        <v>137</v>
      </c>
      <c r="B3034" s="1" t="s">
        <v>1068</v>
      </c>
      <c r="C3034" s="1" t="s">
        <v>6802</v>
      </c>
      <c r="E3034"/>
      <c r="F3034"/>
      <c r="J3034" s="2" t="s">
        <v>137</v>
      </c>
      <c r="K3034" s="2" t="s">
        <v>6691</v>
      </c>
      <c r="L3034" s="2" t="s">
        <v>1068</v>
      </c>
      <c r="M3034" s="2" t="s">
        <v>6790</v>
      </c>
      <c r="N3034" s="2" t="s">
        <v>6802</v>
      </c>
      <c r="O3034" s="2" t="s">
        <v>6803</v>
      </c>
    </row>
    <row r="3035" spans="1:15">
      <c r="A3035" s="1" t="s">
        <v>137</v>
      </c>
      <c r="B3035" s="1" t="s">
        <v>1072</v>
      </c>
      <c r="C3035" s="1" t="s">
        <v>6804</v>
      </c>
      <c r="E3035"/>
      <c r="F3035"/>
      <c r="J3035" s="2" t="s">
        <v>137</v>
      </c>
      <c r="K3035" s="2" t="s">
        <v>6691</v>
      </c>
      <c r="L3035" s="2" t="s">
        <v>1072</v>
      </c>
      <c r="M3035" s="2" t="s">
        <v>6805</v>
      </c>
      <c r="N3035" s="2" t="s">
        <v>6804</v>
      </c>
      <c r="O3035" s="2" t="s">
        <v>6806</v>
      </c>
    </row>
    <row r="3036" spans="1:15">
      <c r="A3036" s="1" t="s">
        <v>137</v>
      </c>
      <c r="B3036" s="1" t="s">
        <v>1072</v>
      </c>
      <c r="C3036" s="1" t="s">
        <v>6807</v>
      </c>
      <c r="E3036"/>
      <c r="F3036"/>
      <c r="J3036" s="2" t="s">
        <v>137</v>
      </c>
      <c r="K3036" s="2" t="s">
        <v>6691</v>
      </c>
      <c r="L3036" s="2" t="s">
        <v>1072</v>
      </c>
      <c r="M3036" s="2" t="s">
        <v>6805</v>
      </c>
      <c r="N3036" s="2" t="s">
        <v>6807</v>
      </c>
      <c r="O3036" s="2" t="s">
        <v>6808</v>
      </c>
    </row>
    <row r="3037" spans="1:15">
      <c r="A3037" s="1" t="s">
        <v>137</v>
      </c>
      <c r="B3037" s="1" t="s">
        <v>1072</v>
      </c>
      <c r="C3037" s="1" t="s">
        <v>6809</v>
      </c>
      <c r="E3037"/>
      <c r="F3037"/>
      <c r="J3037" s="2" t="s">
        <v>137</v>
      </c>
      <c r="K3037" s="2" t="s">
        <v>6691</v>
      </c>
      <c r="L3037" s="2" t="s">
        <v>1072</v>
      </c>
      <c r="M3037" s="2" t="s">
        <v>6805</v>
      </c>
      <c r="N3037" s="2" t="s">
        <v>6809</v>
      </c>
      <c r="O3037" s="2" t="s">
        <v>6810</v>
      </c>
    </row>
    <row r="3038" spans="1:15">
      <c r="A3038" s="1" t="s">
        <v>137</v>
      </c>
      <c r="B3038" s="1" t="s">
        <v>1072</v>
      </c>
      <c r="C3038" s="1" t="s">
        <v>6811</v>
      </c>
      <c r="E3038"/>
      <c r="F3038"/>
      <c r="J3038" s="2" t="s">
        <v>137</v>
      </c>
      <c r="K3038" s="2" t="s">
        <v>6691</v>
      </c>
      <c r="L3038" s="2" t="s">
        <v>1072</v>
      </c>
      <c r="M3038" s="2" t="s">
        <v>6805</v>
      </c>
      <c r="N3038" s="2" t="s">
        <v>6811</v>
      </c>
      <c r="O3038" s="2" t="s">
        <v>6812</v>
      </c>
    </row>
    <row r="3039" spans="1:15">
      <c r="A3039" s="1" t="s">
        <v>137</v>
      </c>
      <c r="B3039" s="1" t="s">
        <v>1072</v>
      </c>
      <c r="C3039" s="1" t="s">
        <v>6813</v>
      </c>
      <c r="E3039"/>
      <c r="F3039"/>
      <c r="J3039" s="2" t="s">
        <v>137</v>
      </c>
      <c r="K3039" s="2" t="s">
        <v>6691</v>
      </c>
      <c r="L3039" s="2" t="s">
        <v>1072</v>
      </c>
      <c r="M3039" s="2" t="s">
        <v>6805</v>
      </c>
      <c r="N3039" s="2" t="s">
        <v>6813</v>
      </c>
      <c r="O3039" s="2" t="s">
        <v>6814</v>
      </c>
    </row>
    <row r="3040" spans="1:15">
      <c r="A3040" s="1" t="s">
        <v>137</v>
      </c>
      <c r="B3040" s="1" t="s">
        <v>1072</v>
      </c>
      <c r="C3040" s="1" t="s">
        <v>6815</v>
      </c>
      <c r="E3040"/>
      <c r="F3040"/>
      <c r="J3040" s="2" t="s">
        <v>137</v>
      </c>
      <c r="K3040" s="2" t="s">
        <v>6691</v>
      </c>
      <c r="L3040" s="2" t="s">
        <v>1072</v>
      </c>
      <c r="M3040" s="2" t="s">
        <v>6805</v>
      </c>
      <c r="N3040" s="2" t="s">
        <v>6815</v>
      </c>
      <c r="O3040" s="2" t="s">
        <v>6816</v>
      </c>
    </row>
    <row r="3041" spans="1:15">
      <c r="A3041" s="1" t="s">
        <v>137</v>
      </c>
      <c r="B3041" s="1" t="s">
        <v>1072</v>
      </c>
      <c r="C3041" s="1" t="s">
        <v>6817</v>
      </c>
      <c r="E3041"/>
      <c r="F3041"/>
      <c r="J3041" s="2" t="s">
        <v>137</v>
      </c>
      <c r="K3041" s="2" t="s">
        <v>6691</v>
      </c>
      <c r="L3041" s="2" t="s">
        <v>1072</v>
      </c>
      <c r="M3041" s="2" t="s">
        <v>6805</v>
      </c>
      <c r="N3041" s="2" t="s">
        <v>6817</v>
      </c>
      <c r="O3041" s="2" t="s">
        <v>6818</v>
      </c>
    </row>
    <row r="3042" spans="1:15">
      <c r="A3042" s="1" t="s">
        <v>137</v>
      </c>
      <c r="B3042" s="1" t="s">
        <v>1072</v>
      </c>
      <c r="C3042" s="1" t="s">
        <v>6819</v>
      </c>
      <c r="E3042"/>
      <c r="F3042"/>
      <c r="J3042" s="2" t="s">
        <v>137</v>
      </c>
      <c r="K3042" s="2" t="s">
        <v>6691</v>
      </c>
      <c r="L3042" s="2" t="s">
        <v>1072</v>
      </c>
      <c r="M3042" s="2" t="s">
        <v>6805</v>
      </c>
      <c r="N3042" s="2" t="s">
        <v>6819</v>
      </c>
      <c r="O3042" s="2" t="s">
        <v>6820</v>
      </c>
    </row>
    <row r="3043" spans="1:15">
      <c r="A3043" s="1" t="s">
        <v>137</v>
      </c>
      <c r="B3043" s="1" t="s">
        <v>1075</v>
      </c>
      <c r="C3043" s="1" t="s">
        <v>6821</v>
      </c>
      <c r="E3043"/>
      <c r="F3043"/>
      <c r="J3043" s="2" t="s">
        <v>137</v>
      </c>
      <c r="K3043" s="2" t="s">
        <v>6691</v>
      </c>
      <c r="L3043" s="2" t="s">
        <v>1075</v>
      </c>
      <c r="M3043" s="2" t="s">
        <v>6822</v>
      </c>
      <c r="N3043" s="2" t="s">
        <v>6821</v>
      </c>
      <c r="O3043" s="2" t="s">
        <v>6823</v>
      </c>
    </row>
    <row r="3044" spans="1:15">
      <c r="A3044" s="1" t="s">
        <v>137</v>
      </c>
      <c r="B3044" s="1" t="s">
        <v>1075</v>
      </c>
      <c r="C3044" s="1" t="s">
        <v>6824</v>
      </c>
      <c r="E3044"/>
      <c r="F3044"/>
      <c r="J3044" s="2" t="s">
        <v>137</v>
      </c>
      <c r="K3044" s="2" t="s">
        <v>6691</v>
      </c>
      <c r="L3044" s="2" t="s">
        <v>1075</v>
      </c>
      <c r="M3044" s="2" t="s">
        <v>6822</v>
      </c>
      <c r="N3044" s="2" t="s">
        <v>6824</v>
      </c>
      <c r="O3044" s="2" t="s">
        <v>6825</v>
      </c>
    </row>
    <row r="3045" spans="1:15">
      <c r="A3045" s="1" t="s">
        <v>137</v>
      </c>
      <c r="B3045" s="1" t="s">
        <v>1075</v>
      </c>
      <c r="C3045" s="1" t="s">
        <v>6826</v>
      </c>
      <c r="E3045"/>
      <c r="F3045"/>
      <c r="J3045" s="2" t="s">
        <v>137</v>
      </c>
      <c r="K3045" s="2" t="s">
        <v>6691</v>
      </c>
      <c r="L3045" s="2" t="s">
        <v>1075</v>
      </c>
      <c r="M3045" s="2" t="s">
        <v>6822</v>
      </c>
      <c r="N3045" s="2" t="s">
        <v>6826</v>
      </c>
      <c r="O3045" s="2" t="s">
        <v>6827</v>
      </c>
    </row>
    <row r="3046" spans="1:15">
      <c r="A3046" s="1" t="s">
        <v>137</v>
      </c>
      <c r="B3046" s="1" t="s">
        <v>1075</v>
      </c>
      <c r="C3046" s="1" t="s">
        <v>6828</v>
      </c>
      <c r="E3046"/>
      <c r="F3046"/>
      <c r="J3046" s="2" t="s">
        <v>137</v>
      </c>
      <c r="K3046" s="2" t="s">
        <v>6691</v>
      </c>
      <c r="L3046" s="2" t="s">
        <v>1075</v>
      </c>
      <c r="M3046" s="2" t="s">
        <v>6822</v>
      </c>
      <c r="N3046" s="2" t="s">
        <v>6828</v>
      </c>
      <c r="O3046" s="2" t="s">
        <v>6829</v>
      </c>
    </row>
    <row r="3047" spans="1:15">
      <c r="A3047" s="1" t="s">
        <v>137</v>
      </c>
      <c r="B3047" s="1" t="s">
        <v>1075</v>
      </c>
      <c r="C3047" s="1" t="s">
        <v>6830</v>
      </c>
      <c r="E3047"/>
      <c r="F3047"/>
      <c r="J3047" s="2" t="s">
        <v>137</v>
      </c>
      <c r="K3047" s="2" t="s">
        <v>6691</v>
      </c>
      <c r="L3047" s="2" t="s">
        <v>1075</v>
      </c>
      <c r="M3047" s="2" t="s">
        <v>6822</v>
      </c>
      <c r="N3047" s="2" t="s">
        <v>6830</v>
      </c>
      <c r="O3047" s="2" t="s">
        <v>6831</v>
      </c>
    </row>
    <row r="3048" spans="1:15">
      <c r="A3048" s="1" t="s">
        <v>137</v>
      </c>
      <c r="B3048" s="1" t="s">
        <v>1075</v>
      </c>
      <c r="C3048" s="1" t="s">
        <v>6832</v>
      </c>
      <c r="E3048"/>
      <c r="F3048"/>
      <c r="J3048" s="2" t="s">
        <v>137</v>
      </c>
      <c r="K3048" s="2" t="s">
        <v>6691</v>
      </c>
      <c r="L3048" s="2" t="s">
        <v>1075</v>
      </c>
      <c r="M3048" s="2" t="s">
        <v>6822</v>
      </c>
      <c r="N3048" s="2" t="s">
        <v>6832</v>
      </c>
      <c r="O3048" s="2" t="s">
        <v>6833</v>
      </c>
    </row>
    <row r="3049" spans="1:15">
      <c r="A3049" s="1" t="s">
        <v>137</v>
      </c>
      <c r="B3049" s="1" t="s">
        <v>1075</v>
      </c>
      <c r="C3049" s="1" t="s">
        <v>6834</v>
      </c>
      <c r="E3049"/>
      <c r="F3049"/>
      <c r="J3049" s="2" t="s">
        <v>137</v>
      </c>
      <c r="K3049" s="2" t="s">
        <v>6691</v>
      </c>
      <c r="L3049" s="2" t="s">
        <v>1075</v>
      </c>
      <c r="M3049" s="2" t="s">
        <v>6822</v>
      </c>
      <c r="N3049" s="2" t="s">
        <v>6834</v>
      </c>
      <c r="O3049" s="2" t="s">
        <v>6835</v>
      </c>
    </row>
    <row r="3050" spans="1:15">
      <c r="A3050" s="1" t="s">
        <v>137</v>
      </c>
      <c r="B3050" s="1" t="s">
        <v>1078</v>
      </c>
      <c r="C3050" s="1" t="s">
        <v>6836</v>
      </c>
      <c r="E3050"/>
      <c r="F3050"/>
      <c r="J3050" s="2" t="s">
        <v>137</v>
      </c>
      <c r="K3050" s="2" t="s">
        <v>6691</v>
      </c>
      <c r="L3050" s="2" t="s">
        <v>1078</v>
      </c>
      <c r="M3050" s="2" t="s">
        <v>6837</v>
      </c>
      <c r="N3050" s="2" t="s">
        <v>6836</v>
      </c>
      <c r="O3050" s="2" t="s">
        <v>6838</v>
      </c>
    </row>
    <row r="3051" spans="1:15">
      <c r="A3051" s="1" t="s">
        <v>137</v>
      </c>
      <c r="B3051" s="1" t="s">
        <v>1078</v>
      </c>
      <c r="C3051" s="1" t="s">
        <v>6839</v>
      </c>
      <c r="E3051"/>
      <c r="F3051"/>
      <c r="J3051" s="2" t="s">
        <v>137</v>
      </c>
      <c r="K3051" s="2" t="s">
        <v>6691</v>
      </c>
      <c r="L3051" s="2" t="s">
        <v>1078</v>
      </c>
      <c r="M3051" s="2" t="s">
        <v>6837</v>
      </c>
      <c r="N3051" s="2" t="s">
        <v>6839</v>
      </c>
      <c r="O3051" s="2" t="s">
        <v>6840</v>
      </c>
    </row>
    <row r="3052" spans="1:15">
      <c r="A3052" s="1" t="s">
        <v>137</v>
      </c>
      <c r="B3052" s="1" t="s">
        <v>1078</v>
      </c>
      <c r="C3052" s="1" t="s">
        <v>6841</v>
      </c>
      <c r="E3052"/>
      <c r="F3052"/>
      <c r="J3052" s="2" t="s">
        <v>137</v>
      </c>
      <c r="K3052" s="2" t="s">
        <v>6691</v>
      </c>
      <c r="L3052" s="2" t="s">
        <v>1078</v>
      </c>
      <c r="M3052" s="2" t="s">
        <v>6837</v>
      </c>
      <c r="N3052" s="2" t="s">
        <v>6841</v>
      </c>
      <c r="O3052" s="2" t="s">
        <v>6842</v>
      </c>
    </row>
    <row r="3053" spans="1:15">
      <c r="A3053" s="1" t="s">
        <v>137</v>
      </c>
      <c r="B3053" s="1" t="s">
        <v>1078</v>
      </c>
      <c r="C3053" s="1" t="s">
        <v>6843</v>
      </c>
      <c r="E3053"/>
      <c r="F3053"/>
      <c r="J3053" s="2" t="s">
        <v>137</v>
      </c>
      <c r="K3053" s="2" t="s">
        <v>6691</v>
      </c>
      <c r="L3053" s="2" t="s">
        <v>1078</v>
      </c>
      <c r="M3053" s="2" t="s">
        <v>6837</v>
      </c>
      <c r="N3053" s="2" t="s">
        <v>6843</v>
      </c>
      <c r="O3053" s="2" t="s">
        <v>6844</v>
      </c>
    </row>
    <row r="3054" spans="1:15">
      <c r="A3054" s="1" t="s">
        <v>137</v>
      </c>
      <c r="B3054" s="1" t="s">
        <v>1078</v>
      </c>
      <c r="C3054" s="1" t="s">
        <v>6845</v>
      </c>
      <c r="E3054"/>
      <c r="F3054"/>
      <c r="J3054" s="2" t="s">
        <v>137</v>
      </c>
      <c r="K3054" s="2" t="s">
        <v>6691</v>
      </c>
      <c r="L3054" s="2" t="s">
        <v>1078</v>
      </c>
      <c r="M3054" s="2" t="s">
        <v>6837</v>
      </c>
      <c r="N3054" s="2" t="s">
        <v>6845</v>
      </c>
      <c r="O3054" s="2" t="s">
        <v>6846</v>
      </c>
    </row>
    <row r="3055" spans="1:15">
      <c r="A3055" s="1" t="s">
        <v>137</v>
      </c>
      <c r="B3055" s="1" t="s">
        <v>1078</v>
      </c>
      <c r="C3055" s="1" t="s">
        <v>6847</v>
      </c>
      <c r="E3055"/>
      <c r="F3055"/>
      <c r="J3055" s="2" t="s">
        <v>137</v>
      </c>
      <c r="K3055" s="2" t="s">
        <v>6691</v>
      </c>
      <c r="L3055" s="2" t="s">
        <v>1078</v>
      </c>
      <c r="M3055" s="2" t="s">
        <v>6837</v>
      </c>
      <c r="N3055" s="2" t="s">
        <v>6847</v>
      </c>
      <c r="O3055" s="2" t="s">
        <v>6848</v>
      </c>
    </row>
    <row r="3056" spans="1:15">
      <c r="A3056" s="1" t="s">
        <v>137</v>
      </c>
      <c r="B3056" s="1" t="s">
        <v>1078</v>
      </c>
      <c r="C3056" s="1" t="s">
        <v>6849</v>
      </c>
      <c r="E3056"/>
      <c r="F3056"/>
      <c r="J3056" s="2" t="s">
        <v>137</v>
      </c>
      <c r="K3056" s="2" t="s">
        <v>6691</v>
      </c>
      <c r="L3056" s="2" t="s">
        <v>1078</v>
      </c>
      <c r="M3056" s="2" t="s">
        <v>6837</v>
      </c>
      <c r="N3056" s="2" t="s">
        <v>6849</v>
      </c>
      <c r="O3056" s="2" t="s">
        <v>6850</v>
      </c>
    </row>
    <row r="3057" spans="1:15">
      <c r="A3057" s="1" t="s">
        <v>137</v>
      </c>
      <c r="B3057" s="1" t="s">
        <v>1078</v>
      </c>
      <c r="C3057" s="1" t="s">
        <v>6851</v>
      </c>
      <c r="E3057"/>
      <c r="F3057"/>
      <c r="J3057" s="2" t="s">
        <v>137</v>
      </c>
      <c r="K3057" s="2" t="s">
        <v>6691</v>
      </c>
      <c r="L3057" s="2" t="s">
        <v>1078</v>
      </c>
      <c r="M3057" s="2" t="s">
        <v>6837</v>
      </c>
      <c r="N3057" s="2" t="s">
        <v>6851</v>
      </c>
      <c r="O3057" s="2" t="s">
        <v>6852</v>
      </c>
    </row>
    <row r="3058" spans="1:15">
      <c r="A3058" s="1" t="s">
        <v>137</v>
      </c>
      <c r="B3058" s="1" t="s">
        <v>1078</v>
      </c>
      <c r="C3058" s="1" t="s">
        <v>6853</v>
      </c>
      <c r="E3058"/>
      <c r="F3058"/>
      <c r="J3058" s="2" t="s">
        <v>137</v>
      </c>
      <c r="K3058" s="2" t="s">
        <v>6691</v>
      </c>
      <c r="L3058" s="2" t="s">
        <v>1078</v>
      </c>
      <c r="M3058" s="2" t="s">
        <v>6837</v>
      </c>
      <c r="N3058" s="2" t="s">
        <v>6853</v>
      </c>
      <c r="O3058" s="2" t="s">
        <v>6854</v>
      </c>
    </row>
    <row r="3059" spans="1:15">
      <c r="A3059" s="1" t="s">
        <v>137</v>
      </c>
      <c r="B3059" s="1" t="s">
        <v>1081</v>
      </c>
      <c r="C3059" s="1" t="s">
        <v>6855</v>
      </c>
      <c r="E3059"/>
      <c r="F3059"/>
      <c r="J3059" s="2" t="s">
        <v>137</v>
      </c>
      <c r="K3059" s="2" t="s">
        <v>6691</v>
      </c>
      <c r="L3059" s="2" t="s">
        <v>1081</v>
      </c>
      <c r="M3059" s="2" t="s">
        <v>6856</v>
      </c>
      <c r="N3059" s="2" t="s">
        <v>6855</v>
      </c>
      <c r="O3059" s="2" t="s">
        <v>6857</v>
      </c>
    </row>
    <row r="3060" spans="1:15">
      <c r="A3060" s="1" t="s">
        <v>137</v>
      </c>
      <c r="B3060" s="1" t="s">
        <v>1081</v>
      </c>
      <c r="C3060" s="1" t="s">
        <v>6858</v>
      </c>
      <c r="E3060"/>
      <c r="F3060"/>
      <c r="J3060" s="2" t="s">
        <v>137</v>
      </c>
      <c r="K3060" s="2" t="s">
        <v>6691</v>
      </c>
      <c r="L3060" s="2" t="s">
        <v>1081</v>
      </c>
      <c r="M3060" s="2" t="s">
        <v>6856</v>
      </c>
      <c r="N3060" s="2" t="s">
        <v>6858</v>
      </c>
      <c r="O3060" s="2" t="s">
        <v>6859</v>
      </c>
    </row>
    <row r="3061" spans="1:15">
      <c r="A3061" s="1" t="s">
        <v>137</v>
      </c>
      <c r="B3061" s="1" t="s">
        <v>1081</v>
      </c>
      <c r="C3061" s="1" t="s">
        <v>6860</v>
      </c>
      <c r="E3061"/>
      <c r="F3061"/>
      <c r="J3061" s="2" t="s">
        <v>137</v>
      </c>
      <c r="K3061" s="2" t="s">
        <v>6691</v>
      </c>
      <c r="L3061" s="2" t="s">
        <v>1081</v>
      </c>
      <c r="M3061" s="2" t="s">
        <v>6856</v>
      </c>
      <c r="N3061" s="2" t="s">
        <v>6860</v>
      </c>
      <c r="O3061" s="2" t="s">
        <v>6861</v>
      </c>
    </row>
    <row r="3062" spans="1:15">
      <c r="A3062" s="1" t="s">
        <v>137</v>
      </c>
      <c r="B3062" s="1" t="s">
        <v>1081</v>
      </c>
      <c r="C3062" s="1" t="s">
        <v>6862</v>
      </c>
      <c r="E3062"/>
      <c r="F3062"/>
      <c r="J3062" s="2" t="s">
        <v>137</v>
      </c>
      <c r="K3062" s="2" t="s">
        <v>6691</v>
      </c>
      <c r="L3062" s="2" t="s">
        <v>1081</v>
      </c>
      <c r="M3062" s="2" t="s">
        <v>6856</v>
      </c>
      <c r="N3062" s="2" t="s">
        <v>6862</v>
      </c>
      <c r="O3062" s="2" t="s">
        <v>6863</v>
      </c>
    </row>
    <row r="3063" spans="1:15">
      <c r="A3063" s="1" t="s">
        <v>137</v>
      </c>
      <c r="B3063" s="1" t="s">
        <v>1081</v>
      </c>
      <c r="C3063" s="1" t="s">
        <v>6864</v>
      </c>
      <c r="E3063"/>
      <c r="F3063"/>
      <c r="J3063" s="2" t="s">
        <v>137</v>
      </c>
      <c r="K3063" s="2" t="s">
        <v>6691</v>
      </c>
      <c r="L3063" s="2" t="s">
        <v>1081</v>
      </c>
      <c r="M3063" s="2" t="s">
        <v>6856</v>
      </c>
      <c r="N3063" s="2" t="s">
        <v>6864</v>
      </c>
      <c r="O3063" s="2" t="s">
        <v>6865</v>
      </c>
    </row>
    <row r="3064" spans="1:15">
      <c r="A3064" s="1" t="s">
        <v>137</v>
      </c>
      <c r="B3064" s="1" t="s">
        <v>1081</v>
      </c>
      <c r="C3064" s="1" t="s">
        <v>6866</v>
      </c>
      <c r="E3064"/>
      <c r="F3064"/>
      <c r="J3064" s="2" t="s">
        <v>137</v>
      </c>
      <c r="K3064" s="2" t="s">
        <v>6691</v>
      </c>
      <c r="L3064" s="2" t="s">
        <v>1081</v>
      </c>
      <c r="M3064" s="2" t="s">
        <v>6856</v>
      </c>
      <c r="N3064" s="2" t="s">
        <v>6866</v>
      </c>
      <c r="O3064" s="2" t="s">
        <v>6867</v>
      </c>
    </row>
    <row r="3065" spans="1:15">
      <c r="A3065" s="1" t="s">
        <v>137</v>
      </c>
      <c r="B3065" s="1" t="s">
        <v>1081</v>
      </c>
      <c r="C3065" s="1" t="s">
        <v>6868</v>
      </c>
      <c r="E3065"/>
      <c r="F3065"/>
      <c r="J3065" s="2" t="s">
        <v>137</v>
      </c>
      <c r="K3065" s="2" t="s">
        <v>6691</v>
      </c>
      <c r="L3065" s="2" t="s">
        <v>1081</v>
      </c>
      <c r="M3065" s="2" t="s">
        <v>6856</v>
      </c>
      <c r="N3065" s="2" t="s">
        <v>6868</v>
      </c>
      <c r="O3065" s="2" t="s">
        <v>6869</v>
      </c>
    </row>
    <row r="3066" spans="1:15">
      <c r="A3066" s="1" t="s">
        <v>137</v>
      </c>
      <c r="B3066" s="1" t="s">
        <v>1081</v>
      </c>
      <c r="C3066" s="1" t="s">
        <v>6870</v>
      </c>
      <c r="E3066"/>
      <c r="F3066"/>
      <c r="J3066" s="2" t="s">
        <v>137</v>
      </c>
      <c r="K3066" s="2" t="s">
        <v>6691</v>
      </c>
      <c r="L3066" s="2" t="s">
        <v>1081</v>
      </c>
      <c r="M3066" s="2" t="s">
        <v>6856</v>
      </c>
      <c r="N3066" s="2" t="s">
        <v>6870</v>
      </c>
      <c r="O3066" s="2" t="s">
        <v>6871</v>
      </c>
    </row>
    <row r="3067" spans="1:15">
      <c r="A3067" s="1" t="s">
        <v>137</v>
      </c>
      <c r="B3067" s="1" t="s">
        <v>1084</v>
      </c>
      <c r="C3067" s="1" t="s">
        <v>6872</v>
      </c>
      <c r="E3067"/>
      <c r="F3067"/>
      <c r="J3067" s="2" t="s">
        <v>137</v>
      </c>
      <c r="K3067" s="2" t="s">
        <v>6691</v>
      </c>
      <c r="L3067" s="2" t="s">
        <v>1084</v>
      </c>
      <c r="M3067" s="2" t="s">
        <v>6873</v>
      </c>
      <c r="N3067" s="2" t="s">
        <v>6872</v>
      </c>
      <c r="O3067" s="2" t="s">
        <v>6874</v>
      </c>
    </row>
    <row r="3068" spans="1:15">
      <c r="A3068" s="1" t="s">
        <v>137</v>
      </c>
      <c r="B3068" s="1" t="s">
        <v>1084</v>
      </c>
      <c r="C3068" s="1" t="s">
        <v>6875</v>
      </c>
      <c r="E3068"/>
      <c r="F3068"/>
      <c r="J3068" s="2" t="s">
        <v>137</v>
      </c>
      <c r="K3068" s="2" t="s">
        <v>6691</v>
      </c>
      <c r="L3068" s="2" t="s">
        <v>1084</v>
      </c>
      <c r="M3068" s="2" t="s">
        <v>6873</v>
      </c>
      <c r="N3068" s="2" t="s">
        <v>6875</v>
      </c>
      <c r="O3068" s="2" t="s">
        <v>6876</v>
      </c>
    </row>
    <row r="3069" spans="1:15">
      <c r="A3069" s="1" t="s">
        <v>137</v>
      </c>
      <c r="B3069" s="1" t="s">
        <v>1084</v>
      </c>
      <c r="C3069" s="1" t="s">
        <v>6877</v>
      </c>
      <c r="E3069"/>
      <c r="F3069"/>
      <c r="J3069" s="2" t="s">
        <v>137</v>
      </c>
      <c r="K3069" s="2" t="s">
        <v>6691</v>
      </c>
      <c r="L3069" s="2" t="s">
        <v>1084</v>
      </c>
      <c r="M3069" s="2" t="s">
        <v>6873</v>
      </c>
      <c r="N3069" s="2" t="s">
        <v>6877</v>
      </c>
      <c r="O3069" s="2" t="s">
        <v>6878</v>
      </c>
    </row>
    <row r="3070" spans="1:15">
      <c r="A3070" s="1" t="s">
        <v>137</v>
      </c>
      <c r="B3070" s="1" t="s">
        <v>1084</v>
      </c>
      <c r="C3070" s="1" t="s">
        <v>6879</v>
      </c>
      <c r="E3070"/>
      <c r="F3070"/>
      <c r="J3070" s="2" t="s">
        <v>137</v>
      </c>
      <c r="K3070" s="2" t="s">
        <v>6691</v>
      </c>
      <c r="L3070" s="2" t="s">
        <v>1084</v>
      </c>
      <c r="M3070" s="2" t="s">
        <v>6873</v>
      </c>
      <c r="N3070" s="2" t="s">
        <v>6879</v>
      </c>
      <c r="O3070" s="2" t="s">
        <v>6880</v>
      </c>
    </row>
    <row r="3071" spans="1:15">
      <c r="A3071" s="1" t="s">
        <v>137</v>
      </c>
      <c r="B3071" s="1" t="s">
        <v>1084</v>
      </c>
      <c r="C3071" s="1" t="s">
        <v>6881</v>
      </c>
      <c r="E3071"/>
      <c r="F3071"/>
      <c r="J3071" s="2" t="s">
        <v>137</v>
      </c>
      <c r="K3071" s="2" t="s">
        <v>6691</v>
      </c>
      <c r="L3071" s="2" t="s">
        <v>1084</v>
      </c>
      <c r="M3071" s="2" t="s">
        <v>6873</v>
      </c>
      <c r="N3071" s="2" t="s">
        <v>6881</v>
      </c>
      <c r="O3071" s="2" t="s">
        <v>6882</v>
      </c>
    </row>
    <row r="3072" spans="1:15">
      <c r="A3072" s="1" t="s">
        <v>137</v>
      </c>
      <c r="B3072" s="1" t="s">
        <v>1084</v>
      </c>
      <c r="C3072" s="1" t="s">
        <v>6883</v>
      </c>
      <c r="E3072"/>
      <c r="F3072"/>
      <c r="J3072" s="2" t="s">
        <v>137</v>
      </c>
      <c r="K3072" s="2" t="s">
        <v>6691</v>
      </c>
      <c r="L3072" s="2" t="s">
        <v>1084</v>
      </c>
      <c r="M3072" s="2" t="s">
        <v>6873</v>
      </c>
      <c r="N3072" s="2" t="s">
        <v>6883</v>
      </c>
      <c r="O3072" s="2" t="s">
        <v>6884</v>
      </c>
    </row>
    <row r="3073" spans="1:15">
      <c r="A3073" s="1" t="s">
        <v>137</v>
      </c>
      <c r="B3073" s="1" t="s">
        <v>1084</v>
      </c>
      <c r="C3073" s="1" t="s">
        <v>6885</v>
      </c>
      <c r="E3073"/>
      <c r="F3073"/>
      <c r="J3073" s="2" t="s">
        <v>137</v>
      </c>
      <c r="K3073" s="2" t="s">
        <v>6691</v>
      </c>
      <c r="L3073" s="2" t="s">
        <v>1084</v>
      </c>
      <c r="M3073" s="2" t="s">
        <v>6873</v>
      </c>
      <c r="N3073" s="2" t="s">
        <v>6885</v>
      </c>
      <c r="O3073" s="2" t="s">
        <v>6886</v>
      </c>
    </row>
    <row r="3074" spans="1:15">
      <c r="A3074" s="1" t="s">
        <v>137</v>
      </c>
      <c r="B3074" s="1" t="s">
        <v>1084</v>
      </c>
      <c r="C3074" s="1" t="s">
        <v>6887</v>
      </c>
      <c r="E3074"/>
      <c r="F3074"/>
      <c r="J3074" s="2" t="s">
        <v>137</v>
      </c>
      <c r="K3074" s="2" t="s">
        <v>6691</v>
      </c>
      <c r="L3074" s="2" t="s">
        <v>1084</v>
      </c>
      <c r="M3074" s="2" t="s">
        <v>6873</v>
      </c>
      <c r="N3074" s="2" t="s">
        <v>6887</v>
      </c>
      <c r="O3074" s="2" t="s">
        <v>6888</v>
      </c>
    </row>
    <row r="3075" spans="1:15">
      <c r="A3075" s="1" t="s">
        <v>141</v>
      </c>
      <c r="B3075" s="1" t="s">
        <v>1087</v>
      </c>
      <c r="C3075" s="1" t="s">
        <v>6889</v>
      </c>
      <c r="E3075"/>
      <c r="F3075"/>
      <c r="J3075" s="2" t="s">
        <v>141</v>
      </c>
      <c r="K3075" s="2" t="s">
        <v>6890</v>
      </c>
      <c r="L3075" s="2" t="s">
        <v>1087</v>
      </c>
      <c r="M3075" s="2" t="s">
        <v>6891</v>
      </c>
      <c r="N3075" s="2" t="s">
        <v>6889</v>
      </c>
      <c r="O3075" s="2" t="s">
        <v>6892</v>
      </c>
    </row>
    <row r="3076" spans="1:15">
      <c r="A3076" s="1" t="s">
        <v>141</v>
      </c>
      <c r="B3076" s="1" t="s">
        <v>1087</v>
      </c>
      <c r="C3076" s="1" t="s">
        <v>4687</v>
      </c>
      <c r="E3076"/>
      <c r="F3076"/>
      <c r="J3076" s="2" t="s">
        <v>141</v>
      </c>
      <c r="K3076" s="2" t="s">
        <v>6890</v>
      </c>
      <c r="L3076" s="2" t="s">
        <v>1087</v>
      </c>
      <c r="M3076" s="2" t="s">
        <v>6891</v>
      </c>
      <c r="N3076" s="2" t="s">
        <v>4687</v>
      </c>
      <c r="O3076" s="2" t="s">
        <v>6893</v>
      </c>
    </row>
    <row r="3077" spans="1:15">
      <c r="A3077" s="1" t="s">
        <v>141</v>
      </c>
      <c r="B3077" s="1" t="s">
        <v>1087</v>
      </c>
      <c r="C3077" s="1" t="s">
        <v>6894</v>
      </c>
      <c r="E3077"/>
      <c r="F3077"/>
      <c r="J3077" s="2" t="s">
        <v>141</v>
      </c>
      <c r="K3077" s="2" t="s">
        <v>6890</v>
      </c>
      <c r="L3077" s="2" t="s">
        <v>1087</v>
      </c>
      <c r="M3077" s="2" t="s">
        <v>6891</v>
      </c>
      <c r="N3077" s="2" t="s">
        <v>6894</v>
      </c>
      <c r="O3077" s="2" t="s">
        <v>6895</v>
      </c>
    </row>
    <row r="3078" spans="1:15">
      <c r="A3078" s="1" t="s">
        <v>141</v>
      </c>
      <c r="B3078" s="1" t="s">
        <v>1087</v>
      </c>
      <c r="C3078" s="1" t="s">
        <v>6896</v>
      </c>
      <c r="E3078"/>
      <c r="F3078"/>
      <c r="J3078" s="2" t="s">
        <v>141</v>
      </c>
      <c r="K3078" s="2" t="s">
        <v>6890</v>
      </c>
      <c r="L3078" s="2" t="s">
        <v>1087</v>
      </c>
      <c r="M3078" s="2" t="s">
        <v>6891</v>
      </c>
      <c r="N3078" s="2" t="s">
        <v>6896</v>
      </c>
      <c r="O3078" s="2" t="s">
        <v>6897</v>
      </c>
    </row>
    <row r="3079" spans="1:15">
      <c r="A3079" s="1" t="s">
        <v>141</v>
      </c>
      <c r="B3079" s="1" t="s">
        <v>1087</v>
      </c>
      <c r="C3079" s="1" t="s">
        <v>6898</v>
      </c>
      <c r="E3079"/>
      <c r="F3079"/>
      <c r="J3079" s="2" t="s">
        <v>141</v>
      </c>
      <c r="K3079" s="2" t="s">
        <v>6890</v>
      </c>
      <c r="L3079" s="2" t="s">
        <v>1087</v>
      </c>
      <c r="M3079" s="2" t="s">
        <v>6891</v>
      </c>
      <c r="N3079" s="2" t="s">
        <v>6898</v>
      </c>
      <c r="O3079" s="2" t="s">
        <v>6899</v>
      </c>
    </row>
    <row r="3080" spans="1:15">
      <c r="A3080" s="1" t="s">
        <v>141</v>
      </c>
      <c r="B3080" s="1" t="s">
        <v>1087</v>
      </c>
      <c r="C3080" s="1" t="s">
        <v>6900</v>
      </c>
      <c r="E3080"/>
      <c r="F3080"/>
      <c r="J3080" s="2" t="s">
        <v>141</v>
      </c>
      <c r="K3080" s="2" t="s">
        <v>6890</v>
      </c>
      <c r="L3080" s="2" t="s">
        <v>1087</v>
      </c>
      <c r="M3080" s="2" t="s">
        <v>6891</v>
      </c>
      <c r="N3080" s="2" t="s">
        <v>6900</v>
      </c>
      <c r="O3080" s="2" t="s">
        <v>6901</v>
      </c>
    </row>
    <row r="3081" spans="1:15">
      <c r="A3081" s="1" t="s">
        <v>141</v>
      </c>
      <c r="B3081" s="1" t="s">
        <v>1087</v>
      </c>
      <c r="C3081" s="1" t="s">
        <v>6902</v>
      </c>
      <c r="E3081"/>
      <c r="F3081"/>
      <c r="J3081" s="2" t="s">
        <v>141</v>
      </c>
      <c r="K3081" s="2" t="s">
        <v>6890</v>
      </c>
      <c r="L3081" s="2" t="s">
        <v>1087</v>
      </c>
      <c r="M3081" s="2" t="s">
        <v>6891</v>
      </c>
      <c r="N3081" s="2" t="s">
        <v>6902</v>
      </c>
      <c r="O3081" s="2" t="s">
        <v>6903</v>
      </c>
    </row>
    <row r="3082" spans="1:15">
      <c r="A3082" s="1" t="s">
        <v>141</v>
      </c>
      <c r="B3082" s="1" t="s">
        <v>1090</v>
      </c>
      <c r="C3082" s="1" t="s">
        <v>6904</v>
      </c>
      <c r="E3082"/>
      <c r="F3082"/>
      <c r="J3082" s="2" t="s">
        <v>141</v>
      </c>
      <c r="K3082" s="2" t="s">
        <v>6890</v>
      </c>
      <c r="L3082" s="2" t="s">
        <v>1090</v>
      </c>
      <c r="M3082" s="2" t="s">
        <v>6905</v>
      </c>
      <c r="N3082" s="2" t="s">
        <v>6904</v>
      </c>
      <c r="O3082" s="2" t="s">
        <v>6906</v>
      </c>
    </row>
    <row r="3083" spans="1:15">
      <c r="A3083" s="1" t="s">
        <v>141</v>
      </c>
      <c r="B3083" s="1" t="s">
        <v>1090</v>
      </c>
      <c r="C3083" s="1" t="s">
        <v>6907</v>
      </c>
      <c r="E3083"/>
      <c r="F3083"/>
      <c r="J3083" s="2" t="s">
        <v>141</v>
      </c>
      <c r="K3083" s="2" t="s">
        <v>6890</v>
      </c>
      <c r="L3083" s="2" t="s">
        <v>1090</v>
      </c>
      <c r="M3083" s="2" t="s">
        <v>6905</v>
      </c>
      <c r="N3083" s="2" t="s">
        <v>6907</v>
      </c>
      <c r="O3083" s="2" t="s">
        <v>6908</v>
      </c>
    </row>
    <row r="3084" spans="1:15">
      <c r="A3084" s="1" t="s">
        <v>141</v>
      </c>
      <c r="B3084" s="1" t="s">
        <v>1090</v>
      </c>
      <c r="C3084" s="1" t="s">
        <v>6909</v>
      </c>
      <c r="E3084"/>
      <c r="F3084"/>
      <c r="J3084" s="2" t="s">
        <v>141</v>
      </c>
      <c r="K3084" s="2" t="s">
        <v>6890</v>
      </c>
      <c r="L3084" s="2" t="s">
        <v>1090</v>
      </c>
      <c r="M3084" s="2" t="s">
        <v>6905</v>
      </c>
      <c r="N3084" s="2" t="s">
        <v>6909</v>
      </c>
      <c r="O3084" s="2" t="s">
        <v>6910</v>
      </c>
    </row>
    <row r="3085" spans="1:15">
      <c r="A3085" s="1" t="s">
        <v>141</v>
      </c>
      <c r="B3085" s="1" t="s">
        <v>1090</v>
      </c>
      <c r="C3085" s="1" t="s">
        <v>6911</v>
      </c>
      <c r="E3085"/>
      <c r="F3085"/>
      <c r="J3085" s="2" t="s">
        <v>141</v>
      </c>
      <c r="K3085" s="2" t="s">
        <v>6890</v>
      </c>
      <c r="L3085" s="2" t="s">
        <v>1090</v>
      </c>
      <c r="M3085" s="2" t="s">
        <v>6905</v>
      </c>
      <c r="N3085" s="2" t="s">
        <v>6911</v>
      </c>
      <c r="O3085" s="2" t="s">
        <v>6912</v>
      </c>
    </row>
    <row r="3086" spans="1:15">
      <c r="A3086" s="1" t="s">
        <v>141</v>
      </c>
      <c r="B3086" s="1" t="s">
        <v>1090</v>
      </c>
      <c r="C3086" s="1" t="s">
        <v>6913</v>
      </c>
      <c r="E3086"/>
      <c r="F3086"/>
      <c r="J3086" s="2" t="s">
        <v>141</v>
      </c>
      <c r="K3086" s="2" t="s">
        <v>6890</v>
      </c>
      <c r="L3086" s="2" t="s">
        <v>1090</v>
      </c>
      <c r="M3086" s="2" t="s">
        <v>6905</v>
      </c>
      <c r="N3086" s="2" t="s">
        <v>6913</v>
      </c>
      <c r="O3086" s="2" t="s">
        <v>6914</v>
      </c>
    </row>
    <row r="3087" spans="1:15">
      <c r="A3087" s="1" t="s">
        <v>141</v>
      </c>
      <c r="B3087" s="1" t="s">
        <v>1090</v>
      </c>
      <c r="C3087" s="1" t="s">
        <v>6915</v>
      </c>
      <c r="E3087"/>
      <c r="F3087"/>
      <c r="J3087" s="2" t="s">
        <v>141</v>
      </c>
      <c r="K3087" s="2" t="s">
        <v>6890</v>
      </c>
      <c r="L3087" s="2" t="s">
        <v>1090</v>
      </c>
      <c r="M3087" s="2" t="s">
        <v>6905</v>
      </c>
      <c r="N3087" s="2" t="s">
        <v>6915</v>
      </c>
      <c r="O3087" s="2" t="s">
        <v>6916</v>
      </c>
    </row>
    <row r="3088" spans="1:15">
      <c r="A3088" s="1" t="s">
        <v>141</v>
      </c>
      <c r="B3088" s="1" t="s">
        <v>1093</v>
      </c>
      <c r="C3088" s="1" t="s">
        <v>6917</v>
      </c>
      <c r="E3088"/>
      <c r="F3088"/>
      <c r="J3088" s="2" t="s">
        <v>141</v>
      </c>
      <c r="K3088" s="2" t="s">
        <v>6890</v>
      </c>
      <c r="L3088" s="2" t="s">
        <v>1093</v>
      </c>
      <c r="M3088" s="2" t="s">
        <v>6918</v>
      </c>
      <c r="N3088" s="2" t="s">
        <v>6917</v>
      </c>
      <c r="O3088" s="2" t="s">
        <v>6919</v>
      </c>
    </row>
    <row r="3089" spans="1:15">
      <c r="A3089" s="1" t="s">
        <v>141</v>
      </c>
      <c r="B3089" s="1" t="s">
        <v>1093</v>
      </c>
      <c r="C3089" s="1" t="s">
        <v>6920</v>
      </c>
      <c r="E3089"/>
      <c r="F3089"/>
      <c r="J3089" s="2" t="s">
        <v>141</v>
      </c>
      <c r="K3089" s="2" t="s">
        <v>6890</v>
      </c>
      <c r="L3089" s="2" t="s">
        <v>1093</v>
      </c>
      <c r="M3089" s="2" t="s">
        <v>6918</v>
      </c>
      <c r="N3089" s="2" t="s">
        <v>6920</v>
      </c>
      <c r="O3089" s="2" t="s">
        <v>6921</v>
      </c>
    </row>
    <row r="3090" spans="1:15">
      <c r="A3090" s="1" t="s">
        <v>141</v>
      </c>
      <c r="B3090" s="1" t="s">
        <v>1093</v>
      </c>
      <c r="C3090" s="1" t="s">
        <v>6922</v>
      </c>
      <c r="E3090"/>
      <c r="F3090"/>
      <c r="J3090" s="2" t="s">
        <v>141</v>
      </c>
      <c r="K3090" s="2" t="s">
        <v>6890</v>
      </c>
      <c r="L3090" s="2" t="s">
        <v>1093</v>
      </c>
      <c r="M3090" s="2" t="s">
        <v>6918</v>
      </c>
      <c r="N3090" s="2" t="s">
        <v>6922</v>
      </c>
      <c r="O3090" s="2" t="s">
        <v>6923</v>
      </c>
    </row>
    <row r="3091" spans="1:15">
      <c r="A3091" s="1" t="s">
        <v>141</v>
      </c>
      <c r="B3091" s="1" t="s">
        <v>1093</v>
      </c>
      <c r="C3091" s="1" t="s">
        <v>6924</v>
      </c>
      <c r="E3091"/>
      <c r="F3091"/>
      <c r="J3091" s="2" t="s">
        <v>141</v>
      </c>
      <c r="K3091" s="2" t="s">
        <v>6890</v>
      </c>
      <c r="L3091" s="2" t="s">
        <v>1093</v>
      </c>
      <c r="M3091" s="2" t="s">
        <v>6918</v>
      </c>
      <c r="N3091" s="2" t="s">
        <v>6924</v>
      </c>
      <c r="O3091" s="2" t="s">
        <v>6925</v>
      </c>
    </row>
    <row r="3092" spans="1:15">
      <c r="A3092" s="1" t="s">
        <v>141</v>
      </c>
      <c r="B3092" s="1" t="s">
        <v>1096</v>
      </c>
      <c r="C3092" s="1" t="s">
        <v>6926</v>
      </c>
      <c r="E3092"/>
      <c r="F3092"/>
      <c r="J3092" s="2" t="s">
        <v>141</v>
      </c>
      <c r="K3092" s="2" t="s">
        <v>6890</v>
      </c>
      <c r="L3092" s="2" t="s">
        <v>1096</v>
      </c>
      <c r="M3092" s="2" t="s">
        <v>6927</v>
      </c>
      <c r="N3092" s="2" t="s">
        <v>6926</v>
      </c>
      <c r="O3092" s="2" t="s">
        <v>6928</v>
      </c>
    </row>
    <row r="3093" spans="1:15">
      <c r="A3093" s="1" t="s">
        <v>141</v>
      </c>
      <c r="B3093" s="1" t="s">
        <v>1096</v>
      </c>
      <c r="C3093" s="1" t="s">
        <v>6929</v>
      </c>
      <c r="E3093"/>
      <c r="F3093"/>
      <c r="J3093" s="2" t="s">
        <v>141</v>
      </c>
      <c r="K3093" s="2" t="s">
        <v>6890</v>
      </c>
      <c r="L3093" s="2" t="s">
        <v>1096</v>
      </c>
      <c r="M3093" s="2" t="s">
        <v>6927</v>
      </c>
      <c r="N3093" s="2" t="s">
        <v>6929</v>
      </c>
      <c r="O3093" s="2" t="s">
        <v>6930</v>
      </c>
    </row>
    <row r="3094" spans="1:15">
      <c r="A3094" s="1" t="s">
        <v>141</v>
      </c>
      <c r="B3094" s="1" t="s">
        <v>1096</v>
      </c>
      <c r="C3094" s="1" t="s">
        <v>6931</v>
      </c>
      <c r="E3094"/>
      <c r="F3094"/>
      <c r="J3094" s="2" t="s">
        <v>141</v>
      </c>
      <c r="K3094" s="2" t="s">
        <v>6890</v>
      </c>
      <c r="L3094" s="2" t="s">
        <v>1096</v>
      </c>
      <c r="M3094" s="2" t="s">
        <v>6927</v>
      </c>
      <c r="N3094" s="2" t="s">
        <v>6931</v>
      </c>
      <c r="O3094" s="2" t="s">
        <v>6932</v>
      </c>
    </row>
    <row r="3095" spans="1:15">
      <c r="A3095" s="1" t="s">
        <v>141</v>
      </c>
      <c r="B3095" s="1" t="s">
        <v>1096</v>
      </c>
      <c r="C3095" s="1" t="s">
        <v>6933</v>
      </c>
      <c r="E3095"/>
      <c r="F3095"/>
      <c r="J3095" s="2" t="s">
        <v>141</v>
      </c>
      <c r="K3095" s="2" t="s">
        <v>6890</v>
      </c>
      <c r="L3095" s="2" t="s">
        <v>1096</v>
      </c>
      <c r="M3095" s="2" t="s">
        <v>6927</v>
      </c>
      <c r="N3095" s="2" t="s">
        <v>6933</v>
      </c>
      <c r="O3095" s="2" t="s">
        <v>6934</v>
      </c>
    </row>
    <row r="3096" spans="1:15">
      <c r="A3096" s="1" t="s">
        <v>141</v>
      </c>
      <c r="B3096" s="1" t="s">
        <v>1100</v>
      </c>
      <c r="C3096" s="1" t="s">
        <v>6935</v>
      </c>
      <c r="E3096"/>
      <c r="F3096"/>
      <c r="J3096" s="2" t="s">
        <v>141</v>
      </c>
      <c r="K3096" s="2" t="s">
        <v>6890</v>
      </c>
      <c r="L3096" s="2" t="s">
        <v>1100</v>
      </c>
      <c r="M3096" s="2" t="s">
        <v>6936</v>
      </c>
      <c r="N3096" s="2" t="s">
        <v>6935</v>
      </c>
      <c r="O3096" s="2" t="s">
        <v>6937</v>
      </c>
    </row>
    <row r="3097" spans="1:15">
      <c r="A3097" s="1" t="s">
        <v>141</v>
      </c>
      <c r="B3097" s="1" t="s">
        <v>1100</v>
      </c>
      <c r="C3097" s="1" t="s">
        <v>6938</v>
      </c>
      <c r="E3097"/>
      <c r="F3097"/>
      <c r="J3097" s="2" t="s">
        <v>141</v>
      </c>
      <c r="K3097" s="2" t="s">
        <v>6890</v>
      </c>
      <c r="L3097" s="2" t="s">
        <v>1100</v>
      </c>
      <c r="M3097" s="2" t="s">
        <v>6936</v>
      </c>
      <c r="N3097" s="2" t="s">
        <v>6938</v>
      </c>
      <c r="O3097" s="2" t="s">
        <v>6939</v>
      </c>
    </row>
    <row r="3098" spans="1:15">
      <c r="A3098" s="1" t="s">
        <v>141</v>
      </c>
      <c r="B3098" s="1" t="s">
        <v>1100</v>
      </c>
      <c r="C3098" s="1" t="s">
        <v>6940</v>
      </c>
      <c r="E3098"/>
      <c r="F3098"/>
      <c r="J3098" s="2" t="s">
        <v>141</v>
      </c>
      <c r="K3098" s="2" t="s">
        <v>6890</v>
      </c>
      <c r="L3098" s="2" t="s">
        <v>1100</v>
      </c>
      <c r="M3098" s="2" t="s">
        <v>6936</v>
      </c>
      <c r="N3098" s="2" t="s">
        <v>6940</v>
      </c>
      <c r="O3098" s="2" t="s">
        <v>6941</v>
      </c>
    </row>
    <row r="3099" spans="1:15">
      <c r="A3099" s="1" t="s">
        <v>141</v>
      </c>
      <c r="B3099" s="1" t="s">
        <v>1100</v>
      </c>
      <c r="C3099" s="1" t="s">
        <v>6942</v>
      </c>
      <c r="E3099"/>
      <c r="F3099"/>
      <c r="J3099" s="2" t="s">
        <v>141</v>
      </c>
      <c r="K3099" s="2" t="s">
        <v>6890</v>
      </c>
      <c r="L3099" s="2" t="s">
        <v>1100</v>
      </c>
      <c r="M3099" s="2" t="s">
        <v>6936</v>
      </c>
      <c r="N3099" s="2" t="s">
        <v>6942</v>
      </c>
      <c r="O3099" s="2" t="s">
        <v>6943</v>
      </c>
    </row>
    <row r="3100" spans="1:15">
      <c r="A3100" s="1" t="s">
        <v>141</v>
      </c>
      <c r="B3100" s="1" t="s">
        <v>1100</v>
      </c>
      <c r="C3100" s="1" t="s">
        <v>6944</v>
      </c>
      <c r="E3100"/>
      <c r="F3100"/>
      <c r="J3100" s="2" t="s">
        <v>141</v>
      </c>
      <c r="K3100" s="2" t="s">
        <v>6890</v>
      </c>
      <c r="L3100" s="2" t="s">
        <v>1100</v>
      </c>
      <c r="M3100" s="2" t="s">
        <v>6936</v>
      </c>
      <c r="N3100" s="2" t="s">
        <v>6944</v>
      </c>
      <c r="O3100" s="2" t="s">
        <v>6945</v>
      </c>
    </row>
    <row r="3101" spans="1:15">
      <c r="A3101" s="1" t="s">
        <v>141</v>
      </c>
      <c r="B3101" s="1" t="s">
        <v>1103</v>
      </c>
      <c r="C3101" s="1" t="s">
        <v>6946</v>
      </c>
      <c r="E3101"/>
      <c r="F3101"/>
      <c r="J3101" s="2" t="s">
        <v>141</v>
      </c>
      <c r="K3101" s="2" t="s">
        <v>6890</v>
      </c>
      <c r="L3101" s="2" t="s">
        <v>1103</v>
      </c>
      <c r="M3101" s="2" t="s">
        <v>6947</v>
      </c>
      <c r="N3101" s="2" t="s">
        <v>6946</v>
      </c>
      <c r="O3101" s="2" t="s">
        <v>6948</v>
      </c>
    </row>
    <row r="3102" spans="1:15">
      <c r="A3102" s="1" t="s">
        <v>141</v>
      </c>
      <c r="B3102" s="1" t="s">
        <v>1103</v>
      </c>
      <c r="C3102" s="1" t="s">
        <v>6949</v>
      </c>
      <c r="E3102"/>
      <c r="F3102"/>
      <c r="J3102" s="2" t="s">
        <v>141</v>
      </c>
      <c r="K3102" s="2" t="s">
        <v>6890</v>
      </c>
      <c r="L3102" s="2" t="s">
        <v>1103</v>
      </c>
      <c r="M3102" s="2" t="s">
        <v>6947</v>
      </c>
      <c r="N3102" s="2" t="s">
        <v>6949</v>
      </c>
      <c r="O3102" s="2" t="s">
        <v>6950</v>
      </c>
    </row>
    <row r="3103" spans="1:15">
      <c r="A3103" s="1" t="s">
        <v>141</v>
      </c>
      <c r="B3103" s="1" t="s">
        <v>1103</v>
      </c>
      <c r="C3103" s="1" t="s">
        <v>6951</v>
      </c>
      <c r="E3103"/>
      <c r="F3103"/>
      <c r="J3103" s="2" t="s">
        <v>141</v>
      </c>
      <c r="K3103" s="2" t="s">
        <v>6890</v>
      </c>
      <c r="L3103" s="2" t="s">
        <v>1103</v>
      </c>
      <c r="M3103" s="2" t="s">
        <v>6947</v>
      </c>
      <c r="N3103" s="2" t="s">
        <v>6951</v>
      </c>
      <c r="O3103" s="2" t="s">
        <v>6952</v>
      </c>
    </row>
    <row r="3104" spans="1:15">
      <c r="A3104" s="1" t="s">
        <v>141</v>
      </c>
      <c r="B3104" s="1" t="s">
        <v>1103</v>
      </c>
      <c r="C3104" s="1" t="s">
        <v>6953</v>
      </c>
      <c r="E3104"/>
      <c r="F3104"/>
      <c r="J3104" s="2" t="s">
        <v>141</v>
      </c>
      <c r="K3104" s="2" t="s">
        <v>6890</v>
      </c>
      <c r="L3104" s="2" t="s">
        <v>1103</v>
      </c>
      <c r="M3104" s="2" t="s">
        <v>6947</v>
      </c>
      <c r="N3104" s="2" t="s">
        <v>6953</v>
      </c>
      <c r="O3104" s="2" t="s">
        <v>6954</v>
      </c>
    </row>
    <row r="3105" spans="1:15">
      <c r="A3105" s="1" t="s">
        <v>141</v>
      </c>
      <c r="B3105" s="1" t="s">
        <v>1103</v>
      </c>
      <c r="C3105" s="1" t="s">
        <v>6955</v>
      </c>
      <c r="E3105"/>
      <c r="F3105"/>
      <c r="J3105" s="2" t="s">
        <v>141</v>
      </c>
      <c r="K3105" s="2" t="s">
        <v>6890</v>
      </c>
      <c r="L3105" s="2" t="s">
        <v>1103</v>
      </c>
      <c r="M3105" s="2" t="s">
        <v>6947</v>
      </c>
      <c r="N3105" s="2" t="s">
        <v>6955</v>
      </c>
      <c r="O3105" s="2" t="s">
        <v>6956</v>
      </c>
    </row>
    <row r="3106" spans="1:15">
      <c r="A3106" s="1" t="s">
        <v>141</v>
      </c>
      <c r="B3106" s="1" t="s">
        <v>1103</v>
      </c>
      <c r="C3106" s="1" t="s">
        <v>6957</v>
      </c>
      <c r="E3106"/>
      <c r="F3106"/>
      <c r="J3106" s="2" t="s">
        <v>141</v>
      </c>
      <c r="K3106" s="2" t="s">
        <v>6890</v>
      </c>
      <c r="L3106" s="2" t="s">
        <v>1103</v>
      </c>
      <c r="M3106" s="2" t="s">
        <v>6947</v>
      </c>
      <c r="N3106" s="2" t="s">
        <v>6957</v>
      </c>
      <c r="O3106" s="2" t="s">
        <v>6958</v>
      </c>
    </row>
    <row r="3107" spans="1:15">
      <c r="A3107" s="1" t="s">
        <v>141</v>
      </c>
      <c r="B3107" s="1" t="s">
        <v>1106</v>
      </c>
      <c r="C3107" s="1" t="s">
        <v>6959</v>
      </c>
      <c r="E3107"/>
      <c r="F3107"/>
      <c r="J3107" s="2" t="s">
        <v>141</v>
      </c>
      <c r="K3107" s="2" t="s">
        <v>6890</v>
      </c>
      <c r="L3107" s="2" t="s">
        <v>1106</v>
      </c>
      <c r="M3107" s="2" t="s">
        <v>6960</v>
      </c>
      <c r="N3107" s="2" t="s">
        <v>6959</v>
      </c>
      <c r="O3107" s="2" t="s">
        <v>6961</v>
      </c>
    </row>
    <row r="3108" spans="1:15">
      <c r="A3108" s="1" t="s">
        <v>141</v>
      </c>
      <c r="B3108" s="1" t="s">
        <v>1106</v>
      </c>
      <c r="C3108" s="1" t="s">
        <v>6962</v>
      </c>
      <c r="E3108"/>
      <c r="F3108"/>
      <c r="J3108" s="2" t="s">
        <v>141</v>
      </c>
      <c r="K3108" s="2" t="s">
        <v>6890</v>
      </c>
      <c r="L3108" s="2" t="s">
        <v>1106</v>
      </c>
      <c r="M3108" s="2" t="s">
        <v>6960</v>
      </c>
      <c r="N3108" s="2" t="s">
        <v>6962</v>
      </c>
      <c r="O3108" s="2" t="s">
        <v>6963</v>
      </c>
    </row>
    <row r="3109" spans="1:15">
      <c r="A3109" s="1" t="s">
        <v>141</v>
      </c>
      <c r="B3109" s="1" t="s">
        <v>1106</v>
      </c>
      <c r="C3109" s="1" t="s">
        <v>6964</v>
      </c>
      <c r="E3109"/>
      <c r="F3109"/>
      <c r="J3109" s="2" t="s">
        <v>141</v>
      </c>
      <c r="K3109" s="2" t="s">
        <v>6890</v>
      </c>
      <c r="L3109" s="2" t="s">
        <v>1106</v>
      </c>
      <c r="M3109" s="2" t="s">
        <v>6960</v>
      </c>
      <c r="N3109" s="2" t="s">
        <v>6964</v>
      </c>
      <c r="O3109" s="2" t="s">
        <v>6965</v>
      </c>
    </row>
    <row r="3110" spans="1:15">
      <c r="A3110" s="1" t="s">
        <v>141</v>
      </c>
      <c r="B3110" s="1" t="s">
        <v>1106</v>
      </c>
      <c r="C3110" s="1" t="s">
        <v>6966</v>
      </c>
      <c r="E3110"/>
      <c r="F3110"/>
      <c r="J3110" s="2" t="s">
        <v>141</v>
      </c>
      <c r="K3110" s="2" t="s">
        <v>6890</v>
      </c>
      <c r="L3110" s="2" t="s">
        <v>1106</v>
      </c>
      <c r="M3110" s="2" t="s">
        <v>6960</v>
      </c>
      <c r="N3110" s="2" t="s">
        <v>6966</v>
      </c>
      <c r="O3110" s="2" t="s">
        <v>6967</v>
      </c>
    </row>
    <row r="3111" spans="1:15">
      <c r="A3111" s="1" t="s">
        <v>141</v>
      </c>
      <c r="B3111" s="1" t="s">
        <v>1106</v>
      </c>
      <c r="C3111" s="1" t="s">
        <v>6968</v>
      </c>
      <c r="E3111"/>
      <c r="F3111"/>
      <c r="J3111" s="2" t="s">
        <v>141</v>
      </c>
      <c r="K3111" s="2" t="s">
        <v>6890</v>
      </c>
      <c r="L3111" s="2" t="s">
        <v>1106</v>
      </c>
      <c r="M3111" s="2" t="s">
        <v>6960</v>
      </c>
      <c r="N3111" s="2" t="s">
        <v>6968</v>
      </c>
      <c r="O3111" s="2" t="s">
        <v>6969</v>
      </c>
    </row>
    <row r="3112" spans="1:15">
      <c r="A3112" s="1" t="s">
        <v>141</v>
      </c>
      <c r="B3112" s="1" t="s">
        <v>1106</v>
      </c>
      <c r="C3112" s="1" t="s">
        <v>6970</v>
      </c>
      <c r="E3112"/>
      <c r="F3112"/>
      <c r="J3112" s="2" t="s">
        <v>141</v>
      </c>
      <c r="K3112" s="2" t="s">
        <v>6890</v>
      </c>
      <c r="L3112" s="2" t="s">
        <v>1106</v>
      </c>
      <c r="M3112" s="2" t="s">
        <v>6960</v>
      </c>
      <c r="N3112" s="2" t="s">
        <v>6970</v>
      </c>
      <c r="O3112" s="2" t="s">
        <v>6971</v>
      </c>
    </row>
    <row r="3113" spans="1:15">
      <c r="A3113" s="1" t="s">
        <v>141</v>
      </c>
      <c r="B3113" s="1" t="s">
        <v>1110</v>
      </c>
      <c r="C3113" s="1" t="s">
        <v>6972</v>
      </c>
      <c r="E3113"/>
      <c r="F3113"/>
      <c r="J3113" s="2" t="s">
        <v>141</v>
      </c>
      <c r="K3113" s="2" t="s">
        <v>6890</v>
      </c>
      <c r="L3113" s="2" t="s">
        <v>1110</v>
      </c>
      <c r="M3113" s="2" t="s">
        <v>6973</v>
      </c>
      <c r="N3113" s="2" t="s">
        <v>6972</v>
      </c>
      <c r="O3113" s="2" t="s">
        <v>6974</v>
      </c>
    </row>
    <row r="3114" spans="1:15">
      <c r="A3114" s="1" t="s">
        <v>141</v>
      </c>
      <c r="B3114" s="1" t="s">
        <v>1110</v>
      </c>
      <c r="C3114" s="1" t="s">
        <v>6975</v>
      </c>
      <c r="E3114"/>
      <c r="F3114"/>
      <c r="J3114" s="2" t="s">
        <v>141</v>
      </c>
      <c r="K3114" s="2" t="s">
        <v>6890</v>
      </c>
      <c r="L3114" s="2" t="s">
        <v>1110</v>
      </c>
      <c r="M3114" s="2" t="s">
        <v>6973</v>
      </c>
      <c r="N3114" s="2" t="s">
        <v>6975</v>
      </c>
      <c r="O3114" s="2" t="s">
        <v>6976</v>
      </c>
    </row>
    <row r="3115" spans="1:15">
      <c r="A3115" s="1" t="s">
        <v>141</v>
      </c>
      <c r="B3115" s="1" t="s">
        <v>1110</v>
      </c>
      <c r="C3115" s="1" t="s">
        <v>6977</v>
      </c>
      <c r="E3115"/>
      <c r="F3115"/>
      <c r="J3115" s="2" t="s">
        <v>141</v>
      </c>
      <c r="K3115" s="2" t="s">
        <v>6890</v>
      </c>
      <c r="L3115" s="2" t="s">
        <v>1110</v>
      </c>
      <c r="M3115" s="2" t="s">
        <v>6973</v>
      </c>
      <c r="N3115" s="2" t="s">
        <v>6977</v>
      </c>
      <c r="O3115" s="2" t="s">
        <v>6978</v>
      </c>
    </row>
    <row r="3116" spans="1:15">
      <c r="A3116" s="1" t="s">
        <v>141</v>
      </c>
      <c r="B3116" s="1" t="s">
        <v>1110</v>
      </c>
      <c r="C3116" s="1" t="s">
        <v>6979</v>
      </c>
      <c r="E3116"/>
      <c r="F3116"/>
      <c r="J3116" s="2" t="s">
        <v>141</v>
      </c>
      <c r="K3116" s="2" t="s">
        <v>6890</v>
      </c>
      <c r="L3116" s="2" t="s">
        <v>1110</v>
      </c>
      <c r="M3116" s="2" t="s">
        <v>6973</v>
      </c>
      <c r="N3116" s="2" t="s">
        <v>6979</v>
      </c>
      <c r="O3116" s="2" t="s">
        <v>6980</v>
      </c>
    </row>
    <row r="3117" spans="1:15">
      <c r="A3117" s="1" t="s">
        <v>141</v>
      </c>
      <c r="B3117" s="1" t="s">
        <v>1110</v>
      </c>
      <c r="C3117" s="1" t="s">
        <v>6981</v>
      </c>
      <c r="E3117"/>
      <c r="F3117"/>
      <c r="J3117" s="2" t="s">
        <v>141</v>
      </c>
      <c r="K3117" s="2" t="s">
        <v>6890</v>
      </c>
      <c r="L3117" s="2" t="s">
        <v>1110</v>
      </c>
      <c r="M3117" s="2" t="s">
        <v>6973</v>
      </c>
      <c r="N3117" s="2" t="s">
        <v>6981</v>
      </c>
      <c r="O3117" s="2" t="s">
        <v>6982</v>
      </c>
    </row>
    <row r="3118" spans="1:15">
      <c r="A3118" s="1" t="s">
        <v>141</v>
      </c>
      <c r="B3118" s="1" t="s">
        <v>1110</v>
      </c>
      <c r="C3118" s="1" t="s">
        <v>6983</v>
      </c>
      <c r="E3118"/>
      <c r="F3118"/>
      <c r="J3118" s="2" t="s">
        <v>141</v>
      </c>
      <c r="K3118" s="2" t="s">
        <v>6890</v>
      </c>
      <c r="L3118" s="2" t="s">
        <v>1110</v>
      </c>
      <c r="M3118" s="2" t="s">
        <v>6973</v>
      </c>
      <c r="N3118" s="2" t="s">
        <v>6983</v>
      </c>
      <c r="O3118" s="2" t="s">
        <v>6984</v>
      </c>
    </row>
    <row r="3119" spans="1:15">
      <c r="A3119" s="1" t="s">
        <v>145</v>
      </c>
      <c r="B3119" s="1" t="s">
        <v>1113</v>
      </c>
      <c r="C3119" s="1" t="s">
        <v>6985</v>
      </c>
      <c r="E3119"/>
      <c r="F3119"/>
      <c r="J3119" s="2" t="s">
        <v>145</v>
      </c>
      <c r="K3119" s="2" t="s">
        <v>6986</v>
      </c>
      <c r="L3119" s="2" t="s">
        <v>1113</v>
      </c>
      <c r="M3119" s="2" t="s">
        <v>6987</v>
      </c>
      <c r="N3119" s="2" t="s">
        <v>6985</v>
      </c>
      <c r="O3119" s="2" t="s">
        <v>6988</v>
      </c>
    </row>
    <row r="3120" spans="1:15">
      <c r="A3120" s="1" t="s">
        <v>145</v>
      </c>
      <c r="B3120" s="1" t="s">
        <v>1113</v>
      </c>
      <c r="C3120" s="1" t="s">
        <v>6989</v>
      </c>
      <c r="E3120"/>
      <c r="F3120"/>
      <c r="J3120" s="2" t="s">
        <v>145</v>
      </c>
      <c r="K3120" s="2" t="s">
        <v>6986</v>
      </c>
      <c r="L3120" s="2" t="s">
        <v>1113</v>
      </c>
      <c r="M3120" s="2" t="s">
        <v>6987</v>
      </c>
      <c r="N3120" s="2" t="s">
        <v>6989</v>
      </c>
      <c r="O3120" s="2" t="s">
        <v>6990</v>
      </c>
    </row>
    <row r="3121" spans="1:15">
      <c r="A3121" s="1" t="s">
        <v>145</v>
      </c>
      <c r="B3121" s="1" t="s">
        <v>1113</v>
      </c>
      <c r="C3121" s="1" t="s">
        <v>6991</v>
      </c>
      <c r="E3121"/>
      <c r="F3121"/>
      <c r="J3121" s="2" t="s">
        <v>145</v>
      </c>
      <c r="K3121" s="2" t="s">
        <v>6986</v>
      </c>
      <c r="L3121" s="2" t="s">
        <v>1113</v>
      </c>
      <c r="M3121" s="2" t="s">
        <v>6987</v>
      </c>
      <c r="N3121" s="2" t="s">
        <v>6991</v>
      </c>
      <c r="O3121" s="2" t="s">
        <v>6992</v>
      </c>
    </row>
    <row r="3122" spans="1:15">
      <c r="A3122" s="1" t="s">
        <v>145</v>
      </c>
      <c r="B3122" s="1" t="s">
        <v>1113</v>
      </c>
      <c r="C3122" s="1" t="s">
        <v>6993</v>
      </c>
      <c r="E3122"/>
      <c r="F3122"/>
      <c r="J3122" s="2" t="s">
        <v>145</v>
      </c>
      <c r="K3122" s="2" t="s">
        <v>6986</v>
      </c>
      <c r="L3122" s="2" t="s">
        <v>1113</v>
      </c>
      <c r="M3122" s="2" t="s">
        <v>6987</v>
      </c>
      <c r="N3122" s="2" t="s">
        <v>6993</v>
      </c>
      <c r="O3122" s="2" t="s">
        <v>6994</v>
      </c>
    </row>
    <row r="3123" spans="1:15">
      <c r="A3123" s="1" t="s">
        <v>145</v>
      </c>
      <c r="B3123" s="1" t="s">
        <v>1113</v>
      </c>
      <c r="C3123" s="1" t="s">
        <v>6995</v>
      </c>
      <c r="E3123"/>
      <c r="F3123"/>
      <c r="J3123" s="2" t="s">
        <v>145</v>
      </c>
      <c r="K3123" s="2" t="s">
        <v>6986</v>
      </c>
      <c r="L3123" s="2" t="s">
        <v>1113</v>
      </c>
      <c r="M3123" s="2" t="s">
        <v>6987</v>
      </c>
      <c r="N3123" s="2" t="s">
        <v>6995</v>
      </c>
      <c r="O3123" s="2" t="s">
        <v>6996</v>
      </c>
    </row>
    <row r="3124" spans="1:15">
      <c r="A3124" s="1" t="s">
        <v>145</v>
      </c>
      <c r="B3124" s="1" t="s">
        <v>1113</v>
      </c>
      <c r="C3124" s="1" t="s">
        <v>6997</v>
      </c>
      <c r="E3124"/>
      <c r="F3124"/>
      <c r="J3124" s="2" t="s">
        <v>145</v>
      </c>
      <c r="K3124" s="2" t="s">
        <v>6986</v>
      </c>
      <c r="L3124" s="2" t="s">
        <v>1113</v>
      </c>
      <c r="M3124" s="2" t="s">
        <v>6987</v>
      </c>
      <c r="N3124" s="2" t="s">
        <v>6997</v>
      </c>
      <c r="O3124" s="2" t="s">
        <v>6998</v>
      </c>
    </row>
    <row r="3125" spans="1:15">
      <c r="A3125" s="1" t="s">
        <v>145</v>
      </c>
      <c r="B3125" s="1" t="s">
        <v>1116</v>
      </c>
      <c r="C3125" s="1" t="s">
        <v>6999</v>
      </c>
      <c r="E3125"/>
      <c r="F3125"/>
      <c r="J3125" s="2" t="s">
        <v>145</v>
      </c>
      <c r="K3125" s="2" t="s">
        <v>6986</v>
      </c>
      <c r="L3125" s="2" t="s">
        <v>1116</v>
      </c>
      <c r="M3125" s="2" t="s">
        <v>7000</v>
      </c>
      <c r="N3125" s="2" t="s">
        <v>6999</v>
      </c>
      <c r="O3125" s="2" t="s">
        <v>7001</v>
      </c>
    </row>
    <row r="3126" spans="1:15">
      <c r="A3126" s="1" t="s">
        <v>145</v>
      </c>
      <c r="B3126" s="1" t="s">
        <v>1116</v>
      </c>
      <c r="C3126" s="1" t="s">
        <v>7002</v>
      </c>
      <c r="E3126"/>
      <c r="F3126"/>
      <c r="J3126" s="2" t="s">
        <v>145</v>
      </c>
      <c r="K3126" s="2" t="s">
        <v>6986</v>
      </c>
      <c r="L3126" s="2" t="s">
        <v>1116</v>
      </c>
      <c r="M3126" s="2" t="s">
        <v>7000</v>
      </c>
      <c r="N3126" s="2" t="s">
        <v>7002</v>
      </c>
      <c r="O3126" s="2" t="s">
        <v>7003</v>
      </c>
    </row>
    <row r="3127" spans="1:15">
      <c r="A3127" s="1" t="s">
        <v>145</v>
      </c>
      <c r="B3127" s="1" t="s">
        <v>1116</v>
      </c>
      <c r="C3127" s="1" t="s">
        <v>7004</v>
      </c>
      <c r="E3127"/>
      <c r="F3127"/>
      <c r="J3127" s="2" t="s">
        <v>145</v>
      </c>
      <c r="K3127" s="2" t="s">
        <v>6986</v>
      </c>
      <c r="L3127" s="2" t="s">
        <v>1116</v>
      </c>
      <c r="M3127" s="2" t="s">
        <v>7000</v>
      </c>
      <c r="N3127" s="2" t="s">
        <v>7004</v>
      </c>
      <c r="O3127" s="2" t="s">
        <v>7005</v>
      </c>
    </row>
    <row r="3128" spans="1:15">
      <c r="A3128" s="1" t="s">
        <v>145</v>
      </c>
      <c r="B3128" s="1" t="s">
        <v>1119</v>
      </c>
      <c r="C3128" s="1" t="s">
        <v>7006</v>
      </c>
      <c r="E3128"/>
      <c r="F3128"/>
      <c r="J3128" s="2" t="s">
        <v>145</v>
      </c>
      <c r="K3128" s="2" t="s">
        <v>6986</v>
      </c>
      <c r="L3128" s="2" t="s">
        <v>1119</v>
      </c>
      <c r="M3128" s="2" t="s">
        <v>7007</v>
      </c>
      <c r="N3128" s="2" t="s">
        <v>7006</v>
      </c>
      <c r="O3128" s="2" t="s">
        <v>7008</v>
      </c>
    </row>
    <row r="3129" spans="1:15">
      <c r="A3129" s="1" t="s">
        <v>145</v>
      </c>
      <c r="B3129" s="1" t="s">
        <v>1119</v>
      </c>
      <c r="C3129" s="1" t="s">
        <v>7009</v>
      </c>
      <c r="E3129"/>
      <c r="F3129"/>
      <c r="J3129" s="2" t="s">
        <v>145</v>
      </c>
      <c r="K3129" s="2" t="s">
        <v>6986</v>
      </c>
      <c r="L3129" s="2" t="s">
        <v>1119</v>
      </c>
      <c r="M3129" s="2" t="s">
        <v>7007</v>
      </c>
      <c r="N3129" s="2" t="s">
        <v>7009</v>
      </c>
      <c r="O3129" s="2" t="s">
        <v>7010</v>
      </c>
    </row>
    <row r="3130" spans="1:15">
      <c r="A3130" s="1" t="s">
        <v>145</v>
      </c>
      <c r="B3130" s="1" t="s">
        <v>1119</v>
      </c>
      <c r="C3130" s="1" t="s">
        <v>7011</v>
      </c>
      <c r="E3130"/>
      <c r="F3130"/>
      <c r="J3130" s="2" t="s">
        <v>145</v>
      </c>
      <c r="K3130" s="2" t="s">
        <v>6986</v>
      </c>
      <c r="L3130" s="2" t="s">
        <v>1119</v>
      </c>
      <c r="M3130" s="2" t="s">
        <v>7007</v>
      </c>
      <c r="N3130" s="2" t="s">
        <v>7011</v>
      </c>
      <c r="O3130" s="2" t="s">
        <v>7012</v>
      </c>
    </row>
    <row r="3131" spans="1:15">
      <c r="A3131" s="1" t="s">
        <v>145</v>
      </c>
      <c r="B3131" s="1" t="s">
        <v>1119</v>
      </c>
      <c r="C3131" s="1" t="s">
        <v>7013</v>
      </c>
      <c r="E3131"/>
      <c r="F3131"/>
      <c r="J3131" s="2" t="s">
        <v>145</v>
      </c>
      <c r="K3131" s="2" t="s">
        <v>6986</v>
      </c>
      <c r="L3131" s="2" t="s">
        <v>1119</v>
      </c>
      <c r="M3131" s="2" t="s">
        <v>7007</v>
      </c>
      <c r="N3131" s="2" t="s">
        <v>7013</v>
      </c>
      <c r="O3131" s="2" t="s">
        <v>7014</v>
      </c>
    </row>
    <row r="3132" spans="1:15">
      <c r="A3132" s="1" t="s">
        <v>145</v>
      </c>
      <c r="B3132" s="1" t="s">
        <v>1119</v>
      </c>
      <c r="C3132" s="1" t="s">
        <v>7015</v>
      </c>
      <c r="E3132"/>
      <c r="F3132"/>
      <c r="J3132" s="2" t="s">
        <v>145</v>
      </c>
      <c r="K3132" s="2" t="s">
        <v>6986</v>
      </c>
      <c r="L3132" s="2" t="s">
        <v>1119</v>
      </c>
      <c r="M3132" s="2" t="s">
        <v>7007</v>
      </c>
      <c r="N3132" s="2" t="s">
        <v>7015</v>
      </c>
      <c r="O3132" s="2" t="s">
        <v>7016</v>
      </c>
    </row>
    <row r="3133" spans="1:15">
      <c r="A3133" s="1" t="s">
        <v>145</v>
      </c>
      <c r="B3133" s="1" t="s">
        <v>1122</v>
      </c>
      <c r="C3133" s="1" t="s">
        <v>7017</v>
      </c>
      <c r="E3133"/>
      <c r="F3133"/>
      <c r="J3133" s="2" t="s">
        <v>145</v>
      </c>
      <c r="K3133" s="2" t="s">
        <v>6986</v>
      </c>
      <c r="L3133" s="2" t="s">
        <v>1122</v>
      </c>
      <c r="M3133" s="2" t="s">
        <v>7018</v>
      </c>
      <c r="N3133" s="2" t="s">
        <v>7017</v>
      </c>
      <c r="O3133" s="2" t="s">
        <v>7019</v>
      </c>
    </row>
    <row r="3134" spans="1:15">
      <c r="A3134" s="1" t="s">
        <v>145</v>
      </c>
      <c r="B3134" s="1" t="s">
        <v>1122</v>
      </c>
      <c r="C3134" s="1" t="s">
        <v>7020</v>
      </c>
      <c r="E3134"/>
      <c r="F3134"/>
      <c r="J3134" s="2" t="s">
        <v>145</v>
      </c>
      <c r="K3134" s="2" t="s">
        <v>6986</v>
      </c>
      <c r="L3134" s="2" t="s">
        <v>1122</v>
      </c>
      <c r="M3134" s="2" t="s">
        <v>7018</v>
      </c>
      <c r="N3134" s="2" t="s">
        <v>7020</v>
      </c>
      <c r="O3134" s="2" t="s">
        <v>7021</v>
      </c>
    </row>
    <row r="3135" spans="1:15">
      <c r="A3135" s="1" t="s">
        <v>145</v>
      </c>
      <c r="B3135" s="1" t="s">
        <v>1122</v>
      </c>
      <c r="C3135" s="1" t="s">
        <v>7022</v>
      </c>
      <c r="E3135"/>
      <c r="F3135"/>
      <c r="J3135" s="2" t="s">
        <v>145</v>
      </c>
      <c r="K3135" s="2" t="s">
        <v>6986</v>
      </c>
      <c r="L3135" s="2" t="s">
        <v>1122</v>
      </c>
      <c r="M3135" s="2" t="s">
        <v>7018</v>
      </c>
      <c r="N3135" s="2" t="s">
        <v>7022</v>
      </c>
      <c r="O3135" s="2" t="s">
        <v>7023</v>
      </c>
    </row>
    <row r="3136" spans="1:15">
      <c r="A3136" s="1" t="s">
        <v>145</v>
      </c>
      <c r="B3136" s="1" t="s">
        <v>1122</v>
      </c>
      <c r="C3136" s="1" t="s">
        <v>7024</v>
      </c>
      <c r="E3136"/>
      <c r="F3136"/>
      <c r="J3136" s="2" t="s">
        <v>145</v>
      </c>
      <c r="K3136" s="2" t="s">
        <v>6986</v>
      </c>
      <c r="L3136" s="2" t="s">
        <v>1122</v>
      </c>
      <c r="M3136" s="2" t="s">
        <v>7018</v>
      </c>
      <c r="N3136" s="2" t="s">
        <v>7024</v>
      </c>
      <c r="O3136" s="2" t="s">
        <v>7025</v>
      </c>
    </row>
    <row r="3137" spans="1:15">
      <c r="A3137" s="1" t="s">
        <v>145</v>
      </c>
      <c r="B3137" s="1" t="s">
        <v>1122</v>
      </c>
      <c r="C3137" s="1" t="s">
        <v>7026</v>
      </c>
      <c r="E3137"/>
      <c r="F3137"/>
      <c r="J3137" s="2" t="s">
        <v>145</v>
      </c>
      <c r="K3137" s="2" t="s">
        <v>6986</v>
      </c>
      <c r="L3137" s="2" t="s">
        <v>1122</v>
      </c>
      <c r="M3137" s="2" t="s">
        <v>7018</v>
      </c>
      <c r="N3137" s="2" t="s">
        <v>7026</v>
      </c>
      <c r="O3137" s="2" t="s">
        <v>7027</v>
      </c>
    </row>
    <row r="3138" spans="1:15">
      <c r="A3138" s="1" t="s">
        <v>145</v>
      </c>
      <c r="B3138" s="1" t="s">
        <v>1125</v>
      </c>
      <c r="C3138" s="1" t="s">
        <v>7028</v>
      </c>
      <c r="E3138"/>
      <c r="F3138"/>
      <c r="J3138" s="2" t="s">
        <v>145</v>
      </c>
      <c r="K3138" s="2" t="s">
        <v>6986</v>
      </c>
      <c r="L3138" s="2" t="s">
        <v>1125</v>
      </c>
      <c r="M3138" s="2" t="s">
        <v>7029</v>
      </c>
      <c r="N3138" s="2" t="s">
        <v>7028</v>
      </c>
      <c r="O3138" s="2" t="s">
        <v>7030</v>
      </c>
    </row>
    <row r="3139" spans="1:15">
      <c r="A3139" s="1" t="s">
        <v>145</v>
      </c>
      <c r="B3139" s="1" t="s">
        <v>1125</v>
      </c>
      <c r="C3139" s="1" t="s">
        <v>7031</v>
      </c>
      <c r="E3139"/>
      <c r="F3139"/>
      <c r="J3139" s="2" t="s">
        <v>145</v>
      </c>
      <c r="K3139" s="2" t="s">
        <v>6986</v>
      </c>
      <c r="L3139" s="2" t="s">
        <v>1125</v>
      </c>
      <c r="M3139" s="2" t="s">
        <v>7029</v>
      </c>
      <c r="N3139" s="2" t="s">
        <v>7031</v>
      </c>
      <c r="O3139" s="2" t="s">
        <v>7032</v>
      </c>
    </row>
    <row r="3140" spans="1:15">
      <c r="A3140" s="1" t="s">
        <v>145</v>
      </c>
      <c r="B3140" s="1" t="s">
        <v>1125</v>
      </c>
      <c r="C3140" s="1" t="s">
        <v>7033</v>
      </c>
      <c r="E3140"/>
      <c r="F3140"/>
      <c r="J3140" s="2" t="s">
        <v>145</v>
      </c>
      <c r="K3140" s="2" t="s">
        <v>6986</v>
      </c>
      <c r="L3140" s="2" t="s">
        <v>1125</v>
      </c>
      <c r="M3140" s="2" t="s">
        <v>7029</v>
      </c>
      <c r="N3140" s="2" t="s">
        <v>7033</v>
      </c>
      <c r="O3140" s="2" t="s">
        <v>7034</v>
      </c>
    </row>
    <row r="3141" spans="1:15">
      <c r="A3141" s="1" t="s">
        <v>150</v>
      </c>
      <c r="B3141" s="1" t="s">
        <v>1128</v>
      </c>
      <c r="C3141" s="1" t="s">
        <v>7035</v>
      </c>
      <c r="E3141"/>
      <c r="F3141"/>
      <c r="J3141" s="2" t="s">
        <v>150</v>
      </c>
      <c r="K3141" s="2" t="s">
        <v>7036</v>
      </c>
      <c r="L3141" s="2" t="s">
        <v>1128</v>
      </c>
      <c r="M3141" s="2" t="s">
        <v>7037</v>
      </c>
      <c r="N3141" s="2" t="s">
        <v>7035</v>
      </c>
      <c r="O3141" s="2" t="s">
        <v>7038</v>
      </c>
    </row>
    <row r="3142" spans="1:15">
      <c r="A3142" s="1" t="s">
        <v>150</v>
      </c>
      <c r="B3142" s="1" t="s">
        <v>1128</v>
      </c>
      <c r="C3142" s="1" t="s">
        <v>7039</v>
      </c>
      <c r="E3142"/>
      <c r="F3142"/>
      <c r="J3142" s="2" t="s">
        <v>150</v>
      </c>
      <c r="K3142" s="2" t="s">
        <v>7036</v>
      </c>
      <c r="L3142" s="2" t="s">
        <v>1128</v>
      </c>
      <c r="M3142" s="2" t="s">
        <v>7037</v>
      </c>
      <c r="N3142" s="2" t="s">
        <v>7039</v>
      </c>
      <c r="O3142" s="2" t="s">
        <v>7040</v>
      </c>
    </row>
    <row r="3143" spans="1:15">
      <c r="A3143" s="1" t="s">
        <v>150</v>
      </c>
      <c r="B3143" s="1" t="s">
        <v>1128</v>
      </c>
      <c r="C3143" s="1" t="s">
        <v>7041</v>
      </c>
      <c r="E3143"/>
      <c r="F3143"/>
      <c r="J3143" s="2" t="s">
        <v>150</v>
      </c>
      <c r="K3143" s="2" t="s">
        <v>7036</v>
      </c>
      <c r="L3143" s="2" t="s">
        <v>1128</v>
      </c>
      <c r="M3143" s="2" t="s">
        <v>7037</v>
      </c>
      <c r="N3143" s="2" t="s">
        <v>7041</v>
      </c>
      <c r="O3143" s="2" t="s">
        <v>7042</v>
      </c>
    </row>
    <row r="3144" spans="1:15">
      <c r="A3144" s="1" t="s">
        <v>150</v>
      </c>
      <c r="B3144" s="1" t="s">
        <v>1128</v>
      </c>
      <c r="C3144" s="1" t="s">
        <v>7043</v>
      </c>
      <c r="E3144"/>
      <c r="F3144"/>
      <c r="J3144" s="2" t="s">
        <v>150</v>
      </c>
      <c r="K3144" s="2" t="s">
        <v>7036</v>
      </c>
      <c r="L3144" s="2" t="s">
        <v>1128</v>
      </c>
      <c r="M3144" s="2" t="s">
        <v>7037</v>
      </c>
      <c r="N3144" s="2" t="s">
        <v>7043</v>
      </c>
      <c r="O3144" s="2" t="s">
        <v>7044</v>
      </c>
    </row>
    <row r="3145" spans="1:15">
      <c r="A3145" s="1" t="s">
        <v>150</v>
      </c>
      <c r="B3145" s="1" t="s">
        <v>1128</v>
      </c>
      <c r="C3145" s="1" t="s">
        <v>7045</v>
      </c>
      <c r="E3145"/>
      <c r="F3145"/>
      <c r="J3145" s="2" t="s">
        <v>150</v>
      </c>
      <c r="K3145" s="2" t="s">
        <v>7036</v>
      </c>
      <c r="L3145" s="2" t="s">
        <v>1128</v>
      </c>
      <c r="M3145" s="2" t="s">
        <v>7037</v>
      </c>
      <c r="N3145" s="2" t="s">
        <v>7045</v>
      </c>
      <c r="O3145" s="2" t="s">
        <v>7046</v>
      </c>
    </row>
    <row r="3146" spans="1:15">
      <c r="A3146" s="1" t="s">
        <v>150</v>
      </c>
      <c r="B3146" s="1" t="s">
        <v>1128</v>
      </c>
      <c r="C3146" s="1" t="s">
        <v>7047</v>
      </c>
      <c r="E3146"/>
      <c r="F3146"/>
      <c r="J3146" s="2" t="s">
        <v>150</v>
      </c>
      <c r="K3146" s="2" t="s">
        <v>7036</v>
      </c>
      <c r="L3146" s="2" t="s">
        <v>1128</v>
      </c>
      <c r="M3146" s="2" t="s">
        <v>7037</v>
      </c>
      <c r="N3146" s="2" t="s">
        <v>7047</v>
      </c>
      <c r="O3146" s="2" t="s">
        <v>7048</v>
      </c>
    </row>
    <row r="3147" spans="1:15">
      <c r="A3147" s="1" t="s">
        <v>150</v>
      </c>
      <c r="B3147" s="1" t="s">
        <v>1128</v>
      </c>
      <c r="C3147" s="1" t="s">
        <v>7049</v>
      </c>
      <c r="E3147"/>
      <c r="F3147"/>
      <c r="J3147" s="2" t="s">
        <v>150</v>
      </c>
      <c r="K3147" s="2" t="s">
        <v>7036</v>
      </c>
      <c r="L3147" s="2" t="s">
        <v>1128</v>
      </c>
      <c r="M3147" s="2" t="s">
        <v>7037</v>
      </c>
      <c r="N3147" s="2" t="s">
        <v>7049</v>
      </c>
      <c r="O3147" s="2" t="s">
        <v>7050</v>
      </c>
    </row>
    <row r="3148" spans="1:15">
      <c r="A3148" s="1" t="s">
        <v>150</v>
      </c>
      <c r="B3148" s="1" t="s">
        <v>1128</v>
      </c>
      <c r="C3148" s="1" t="s">
        <v>7051</v>
      </c>
      <c r="E3148"/>
      <c r="F3148"/>
      <c r="J3148" s="2" t="s">
        <v>150</v>
      </c>
      <c r="K3148" s="2" t="s">
        <v>7036</v>
      </c>
      <c r="L3148" s="2" t="s">
        <v>1128</v>
      </c>
      <c r="M3148" s="2" t="s">
        <v>7037</v>
      </c>
      <c r="N3148" s="2" t="s">
        <v>7051</v>
      </c>
      <c r="O3148" s="2" t="s">
        <v>7052</v>
      </c>
    </row>
    <row r="3149" spans="1:15">
      <c r="A3149" s="1" t="s">
        <v>150</v>
      </c>
      <c r="B3149" s="1" t="s">
        <v>1131</v>
      </c>
      <c r="C3149" s="1" t="s">
        <v>7053</v>
      </c>
      <c r="E3149"/>
      <c r="F3149"/>
      <c r="J3149" s="2" t="s">
        <v>150</v>
      </c>
      <c r="K3149" s="2" t="s">
        <v>7036</v>
      </c>
      <c r="L3149" s="2" t="s">
        <v>1131</v>
      </c>
      <c r="M3149" s="2" t="s">
        <v>7054</v>
      </c>
      <c r="N3149" s="2" t="s">
        <v>7053</v>
      </c>
      <c r="O3149" s="2" t="s">
        <v>7055</v>
      </c>
    </row>
    <row r="3150" spans="1:15">
      <c r="A3150" s="1" t="s">
        <v>150</v>
      </c>
      <c r="B3150" s="1" t="s">
        <v>1131</v>
      </c>
      <c r="C3150" s="1" t="s">
        <v>7056</v>
      </c>
      <c r="E3150"/>
      <c r="F3150"/>
      <c r="J3150" s="2" t="s">
        <v>150</v>
      </c>
      <c r="K3150" s="2" t="s">
        <v>7036</v>
      </c>
      <c r="L3150" s="2" t="s">
        <v>1131</v>
      </c>
      <c r="M3150" s="2" t="s">
        <v>7054</v>
      </c>
      <c r="N3150" s="2" t="s">
        <v>7056</v>
      </c>
      <c r="O3150" s="2" t="s">
        <v>7057</v>
      </c>
    </row>
    <row r="3151" spans="1:15">
      <c r="A3151" s="1" t="s">
        <v>150</v>
      </c>
      <c r="B3151" s="1" t="s">
        <v>1131</v>
      </c>
      <c r="C3151" s="1" t="s">
        <v>7058</v>
      </c>
      <c r="E3151"/>
      <c r="F3151"/>
      <c r="J3151" s="2" t="s">
        <v>150</v>
      </c>
      <c r="K3151" s="2" t="s">
        <v>7036</v>
      </c>
      <c r="L3151" s="2" t="s">
        <v>1131</v>
      </c>
      <c r="M3151" s="2" t="s">
        <v>7054</v>
      </c>
      <c r="N3151" s="2" t="s">
        <v>7058</v>
      </c>
      <c r="O3151" s="2" t="s">
        <v>7059</v>
      </c>
    </row>
    <row r="3152" spans="1:15">
      <c r="A3152" s="1" t="s">
        <v>150</v>
      </c>
      <c r="B3152" s="1" t="s">
        <v>1131</v>
      </c>
      <c r="C3152" s="1" t="s">
        <v>7060</v>
      </c>
      <c r="E3152"/>
      <c r="F3152"/>
      <c r="J3152" s="2" t="s">
        <v>150</v>
      </c>
      <c r="K3152" s="2" t="s">
        <v>7036</v>
      </c>
      <c r="L3152" s="2" t="s">
        <v>1131</v>
      </c>
      <c r="M3152" s="2" t="s">
        <v>7054</v>
      </c>
      <c r="N3152" s="2" t="s">
        <v>7060</v>
      </c>
      <c r="O3152" s="2" t="s">
        <v>7061</v>
      </c>
    </row>
    <row r="3153" spans="1:15">
      <c r="A3153" s="1" t="s">
        <v>150</v>
      </c>
      <c r="B3153" s="1" t="s">
        <v>1134</v>
      </c>
      <c r="C3153" s="1" t="s">
        <v>7062</v>
      </c>
      <c r="E3153"/>
      <c r="F3153"/>
      <c r="J3153" s="2" t="s">
        <v>150</v>
      </c>
      <c r="K3153" s="2" t="s">
        <v>7036</v>
      </c>
      <c r="L3153" s="2" t="s">
        <v>1134</v>
      </c>
      <c r="M3153" s="2" t="s">
        <v>7063</v>
      </c>
      <c r="N3153" s="2" t="s">
        <v>7062</v>
      </c>
      <c r="O3153" s="2" t="s">
        <v>7064</v>
      </c>
    </row>
    <row r="3154" spans="1:15">
      <c r="A3154" s="1" t="s">
        <v>150</v>
      </c>
      <c r="B3154" s="1" t="s">
        <v>1134</v>
      </c>
      <c r="C3154" s="1" t="s">
        <v>7065</v>
      </c>
      <c r="E3154"/>
      <c r="F3154"/>
      <c r="J3154" s="2" t="s">
        <v>150</v>
      </c>
      <c r="K3154" s="2" t="s">
        <v>7036</v>
      </c>
      <c r="L3154" s="2" t="s">
        <v>1134</v>
      </c>
      <c r="M3154" s="2" t="s">
        <v>7063</v>
      </c>
      <c r="N3154" s="2" t="s">
        <v>7065</v>
      </c>
      <c r="O3154" s="2" t="s">
        <v>7066</v>
      </c>
    </row>
    <row r="3155" spans="1:15">
      <c r="A3155" s="1" t="s">
        <v>150</v>
      </c>
      <c r="B3155" s="1" t="s">
        <v>1134</v>
      </c>
      <c r="C3155" s="1" t="s">
        <v>7067</v>
      </c>
      <c r="E3155"/>
      <c r="F3155"/>
      <c r="J3155" s="2" t="s">
        <v>150</v>
      </c>
      <c r="K3155" s="2" t="s">
        <v>7036</v>
      </c>
      <c r="L3155" s="2" t="s">
        <v>1134</v>
      </c>
      <c r="M3155" s="2" t="s">
        <v>7063</v>
      </c>
      <c r="N3155" s="2" t="s">
        <v>7067</v>
      </c>
      <c r="O3155" s="2" t="s">
        <v>7068</v>
      </c>
    </row>
    <row r="3156" spans="1:15">
      <c r="A3156" s="1" t="s">
        <v>150</v>
      </c>
      <c r="B3156" s="1" t="s">
        <v>1137</v>
      </c>
      <c r="C3156" s="1" t="s">
        <v>7069</v>
      </c>
      <c r="E3156"/>
      <c r="F3156"/>
      <c r="J3156" s="2" t="s">
        <v>150</v>
      </c>
      <c r="K3156" s="2" t="s">
        <v>7036</v>
      </c>
      <c r="L3156" s="2" t="s">
        <v>1137</v>
      </c>
      <c r="M3156" s="2" t="s">
        <v>7070</v>
      </c>
      <c r="N3156" s="2" t="s">
        <v>7069</v>
      </c>
      <c r="O3156" s="2" t="s">
        <v>7071</v>
      </c>
    </row>
    <row r="3157" spans="1:15">
      <c r="A3157" s="1" t="s">
        <v>150</v>
      </c>
      <c r="B3157" s="1" t="s">
        <v>1137</v>
      </c>
      <c r="C3157" s="1" t="s">
        <v>7072</v>
      </c>
      <c r="E3157"/>
      <c r="F3157"/>
      <c r="J3157" s="2" t="s">
        <v>150</v>
      </c>
      <c r="K3157" s="2" t="s">
        <v>7036</v>
      </c>
      <c r="L3157" s="2" t="s">
        <v>1137</v>
      </c>
      <c r="M3157" s="2" t="s">
        <v>7070</v>
      </c>
      <c r="N3157" s="2" t="s">
        <v>7072</v>
      </c>
      <c r="O3157" s="2" t="s">
        <v>7073</v>
      </c>
    </row>
    <row r="3158" spans="1:15">
      <c r="A3158" s="1" t="s">
        <v>150</v>
      </c>
      <c r="B3158" s="1" t="s">
        <v>1140</v>
      </c>
      <c r="C3158" s="1" t="s">
        <v>7074</v>
      </c>
      <c r="E3158"/>
      <c r="F3158"/>
      <c r="J3158" s="2" t="s">
        <v>150</v>
      </c>
      <c r="K3158" s="2" t="s">
        <v>7036</v>
      </c>
      <c r="L3158" s="2" t="s">
        <v>1140</v>
      </c>
      <c r="M3158" s="2" t="s">
        <v>7075</v>
      </c>
      <c r="N3158" s="2" t="s">
        <v>7074</v>
      </c>
      <c r="O3158" s="2" t="s">
        <v>7076</v>
      </c>
    </row>
    <row r="3159" spans="1:15">
      <c r="A3159" s="1" t="s">
        <v>150</v>
      </c>
      <c r="B3159" s="1" t="s">
        <v>1140</v>
      </c>
      <c r="C3159" s="1" t="s">
        <v>7077</v>
      </c>
      <c r="E3159"/>
      <c r="F3159"/>
      <c r="J3159" s="2" t="s">
        <v>150</v>
      </c>
      <c r="K3159" s="2" t="s">
        <v>7036</v>
      </c>
      <c r="L3159" s="2" t="s">
        <v>1140</v>
      </c>
      <c r="M3159" s="2" t="s">
        <v>7075</v>
      </c>
      <c r="N3159" s="2" t="s">
        <v>7077</v>
      </c>
      <c r="O3159" s="2" t="s">
        <v>7078</v>
      </c>
    </row>
    <row r="3160" spans="1:15">
      <c r="A3160" s="1" t="s">
        <v>150</v>
      </c>
      <c r="B3160" s="1" t="s">
        <v>1140</v>
      </c>
      <c r="C3160" s="1" t="s">
        <v>7079</v>
      </c>
      <c r="E3160"/>
      <c r="F3160"/>
      <c r="J3160" s="2" t="s">
        <v>150</v>
      </c>
      <c r="K3160" s="2" t="s">
        <v>7036</v>
      </c>
      <c r="L3160" s="2" t="s">
        <v>1140</v>
      </c>
      <c r="M3160" s="2" t="s">
        <v>7075</v>
      </c>
      <c r="N3160" s="2" t="s">
        <v>7079</v>
      </c>
      <c r="O3160" s="2" t="s">
        <v>7080</v>
      </c>
    </row>
    <row r="3161" spans="1:15">
      <c r="A3161" s="1" t="s">
        <v>150</v>
      </c>
      <c r="B3161" s="1" t="s">
        <v>1140</v>
      </c>
      <c r="C3161" s="1" t="s">
        <v>7081</v>
      </c>
      <c r="E3161"/>
      <c r="F3161"/>
      <c r="J3161" s="2" t="s">
        <v>150</v>
      </c>
      <c r="K3161" s="2" t="s">
        <v>7036</v>
      </c>
      <c r="L3161" s="2" t="s">
        <v>1140</v>
      </c>
      <c r="M3161" s="2" t="s">
        <v>7075</v>
      </c>
      <c r="N3161" s="2" t="s">
        <v>7081</v>
      </c>
      <c r="O3161" s="2" t="s">
        <v>7082</v>
      </c>
    </row>
    <row r="3162" spans="1:15">
      <c r="A3162" s="1" t="s">
        <v>150</v>
      </c>
      <c r="B3162" s="1" t="s">
        <v>1140</v>
      </c>
      <c r="C3162" s="1" t="s">
        <v>7083</v>
      </c>
      <c r="E3162"/>
      <c r="F3162"/>
      <c r="J3162" s="2" t="s">
        <v>150</v>
      </c>
      <c r="K3162" s="2" t="s">
        <v>7036</v>
      </c>
      <c r="L3162" s="2" t="s">
        <v>1140</v>
      </c>
      <c r="M3162" s="2" t="s">
        <v>7075</v>
      </c>
      <c r="N3162" s="2" t="s">
        <v>7083</v>
      </c>
      <c r="O3162" s="2" t="s">
        <v>7084</v>
      </c>
    </row>
    <row r="3163" spans="1:15">
      <c r="A3163" s="1" t="s">
        <v>150</v>
      </c>
      <c r="B3163" s="1" t="s">
        <v>1140</v>
      </c>
      <c r="C3163" s="1" t="s">
        <v>7085</v>
      </c>
      <c r="E3163"/>
      <c r="F3163"/>
      <c r="J3163" s="2" t="s">
        <v>150</v>
      </c>
      <c r="K3163" s="2" t="s">
        <v>7036</v>
      </c>
      <c r="L3163" s="2" t="s">
        <v>1140</v>
      </c>
      <c r="M3163" s="2" t="s">
        <v>7075</v>
      </c>
      <c r="N3163" s="2" t="s">
        <v>7085</v>
      </c>
      <c r="O3163" s="2" t="s">
        <v>7086</v>
      </c>
    </row>
    <row r="3164" spans="1:15">
      <c r="A3164" s="1" t="s">
        <v>150</v>
      </c>
      <c r="B3164" s="1" t="s">
        <v>1140</v>
      </c>
      <c r="C3164" s="1" t="s">
        <v>7087</v>
      </c>
      <c r="E3164"/>
      <c r="F3164"/>
      <c r="J3164" s="2" t="s">
        <v>150</v>
      </c>
      <c r="K3164" s="2" t="s">
        <v>7036</v>
      </c>
      <c r="L3164" s="2" t="s">
        <v>1140</v>
      </c>
      <c r="M3164" s="2" t="s">
        <v>7075</v>
      </c>
      <c r="N3164" s="2" t="s">
        <v>7087</v>
      </c>
      <c r="O3164" s="2" t="s">
        <v>7088</v>
      </c>
    </row>
    <row r="3165" spans="1:15">
      <c r="A3165" s="1" t="s">
        <v>150</v>
      </c>
      <c r="B3165" s="1" t="s">
        <v>1143</v>
      </c>
      <c r="C3165" s="1" t="s">
        <v>7089</v>
      </c>
      <c r="E3165"/>
      <c r="F3165"/>
      <c r="J3165" s="2" t="s">
        <v>150</v>
      </c>
      <c r="K3165" s="2" t="s">
        <v>7036</v>
      </c>
      <c r="L3165" s="2" t="s">
        <v>1143</v>
      </c>
      <c r="M3165" s="2" t="s">
        <v>7090</v>
      </c>
      <c r="N3165" s="2" t="s">
        <v>7089</v>
      </c>
      <c r="O3165" s="2" t="s">
        <v>7091</v>
      </c>
    </row>
    <row r="3166" spans="1:15">
      <c r="A3166" s="1" t="s">
        <v>150</v>
      </c>
      <c r="B3166" s="1" t="s">
        <v>1143</v>
      </c>
      <c r="C3166" s="1" t="s">
        <v>7092</v>
      </c>
      <c r="E3166"/>
      <c r="F3166"/>
      <c r="J3166" s="2" t="s">
        <v>150</v>
      </c>
      <c r="K3166" s="2" t="s">
        <v>7036</v>
      </c>
      <c r="L3166" s="2" t="s">
        <v>1143</v>
      </c>
      <c r="M3166" s="2" t="s">
        <v>7090</v>
      </c>
      <c r="N3166" s="2" t="s">
        <v>7092</v>
      </c>
      <c r="O3166" s="2" t="s">
        <v>7093</v>
      </c>
    </row>
    <row r="3167" spans="1:15">
      <c r="A3167" s="1" t="s">
        <v>150</v>
      </c>
      <c r="B3167" s="1" t="s">
        <v>1143</v>
      </c>
      <c r="C3167" s="1" t="s">
        <v>7094</v>
      </c>
      <c r="E3167"/>
      <c r="F3167"/>
      <c r="J3167" s="2" t="s">
        <v>150</v>
      </c>
      <c r="K3167" s="2" t="s">
        <v>7036</v>
      </c>
      <c r="L3167" s="2" t="s">
        <v>1143</v>
      </c>
      <c r="M3167" s="2" t="s">
        <v>7090</v>
      </c>
      <c r="N3167" s="2" t="s">
        <v>7094</v>
      </c>
      <c r="O3167" s="2" t="s">
        <v>7095</v>
      </c>
    </row>
    <row r="3168" spans="1:15">
      <c r="A3168" s="1" t="s">
        <v>150</v>
      </c>
      <c r="B3168" s="1" t="s">
        <v>1143</v>
      </c>
      <c r="C3168" s="1" t="s">
        <v>7096</v>
      </c>
      <c r="E3168"/>
      <c r="F3168"/>
      <c r="J3168" s="2" t="s">
        <v>150</v>
      </c>
      <c r="K3168" s="2" t="s">
        <v>7036</v>
      </c>
      <c r="L3168" s="2" t="s">
        <v>1143</v>
      </c>
      <c r="M3168" s="2" t="s">
        <v>7090</v>
      </c>
      <c r="N3168" s="2" t="s">
        <v>7096</v>
      </c>
      <c r="O3168" s="2" t="s">
        <v>7097</v>
      </c>
    </row>
    <row r="3169" spans="1:15">
      <c r="A3169" s="1" t="s">
        <v>150</v>
      </c>
      <c r="B3169" s="1" t="s">
        <v>1147</v>
      </c>
      <c r="C3169" s="1" t="s">
        <v>7098</v>
      </c>
      <c r="E3169"/>
      <c r="F3169"/>
      <c r="J3169" s="2" t="s">
        <v>150</v>
      </c>
      <c r="K3169" s="2" t="s">
        <v>7036</v>
      </c>
      <c r="L3169" s="2" t="s">
        <v>1147</v>
      </c>
      <c r="M3169" s="2" t="s">
        <v>7099</v>
      </c>
      <c r="N3169" s="2" t="s">
        <v>7098</v>
      </c>
      <c r="O3169" s="2" t="s">
        <v>7100</v>
      </c>
    </row>
    <row r="3170" spans="1:15">
      <c r="A3170" s="1" t="s">
        <v>150</v>
      </c>
      <c r="B3170" s="1" t="s">
        <v>1147</v>
      </c>
      <c r="C3170" s="1" t="s">
        <v>7101</v>
      </c>
      <c r="E3170"/>
      <c r="F3170"/>
      <c r="J3170" s="2" t="s">
        <v>150</v>
      </c>
      <c r="K3170" s="2" t="s">
        <v>7036</v>
      </c>
      <c r="L3170" s="2" t="s">
        <v>1147</v>
      </c>
      <c r="M3170" s="2" t="s">
        <v>7099</v>
      </c>
      <c r="N3170" s="2" t="s">
        <v>7101</v>
      </c>
      <c r="O3170" s="2" t="s">
        <v>7102</v>
      </c>
    </row>
    <row r="3171" spans="1:15">
      <c r="A3171" s="1" t="s">
        <v>150</v>
      </c>
      <c r="B3171" s="1" t="s">
        <v>1147</v>
      </c>
      <c r="C3171" s="1" t="s">
        <v>7103</v>
      </c>
      <c r="E3171"/>
      <c r="F3171"/>
      <c r="J3171" s="2" t="s">
        <v>150</v>
      </c>
      <c r="K3171" s="2" t="s">
        <v>7036</v>
      </c>
      <c r="L3171" s="2" t="s">
        <v>1147</v>
      </c>
      <c r="M3171" s="2" t="s">
        <v>7099</v>
      </c>
      <c r="N3171" s="2" t="s">
        <v>7103</v>
      </c>
      <c r="O3171" s="2" t="s">
        <v>7104</v>
      </c>
    </row>
    <row r="3172" spans="1:15">
      <c r="A3172" s="1" t="s">
        <v>150</v>
      </c>
      <c r="B3172" s="1" t="s">
        <v>1147</v>
      </c>
      <c r="C3172" s="1" t="s">
        <v>7105</v>
      </c>
      <c r="E3172"/>
      <c r="F3172"/>
      <c r="J3172" s="2" t="s">
        <v>150</v>
      </c>
      <c r="K3172" s="2" t="s">
        <v>7036</v>
      </c>
      <c r="L3172" s="2" t="s">
        <v>1147</v>
      </c>
      <c r="M3172" s="2" t="s">
        <v>7099</v>
      </c>
      <c r="N3172" s="2" t="s">
        <v>7105</v>
      </c>
      <c r="O3172" s="2" t="s">
        <v>7106</v>
      </c>
    </row>
    <row r="3173" spans="1:15">
      <c r="A3173" s="1" t="s">
        <v>150</v>
      </c>
      <c r="B3173" s="1" t="s">
        <v>1147</v>
      </c>
      <c r="C3173" s="1" t="s">
        <v>7107</v>
      </c>
      <c r="E3173"/>
      <c r="F3173"/>
      <c r="J3173" s="2" t="s">
        <v>150</v>
      </c>
      <c r="K3173" s="2" t="s">
        <v>7036</v>
      </c>
      <c r="L3173" s="2" t="s">
        <v>1147</v>
      </c>
      <c r="M3173" s="2" t="s">
        <v>7099</v>
      </c>
      <c r="N3173" s="2" t="s">
        <v>7107</v>
      </c>
      <c r="O3173" s="2" t="s">
        <v>7108</v>
      </c>
    </row>
    <row r="3174" spans="1:15">
      <c r="A3174" s="1" t="s">
        <v>150</v>
      </c>
      <c r="B3174" s="1" t="s">
        <v>1147</v>
      </c>
      <c r="C3174" s="1" t="s">
        <v>7109</v>
      </c>
      <c r="E3174"/>
      <c r="F3174"/>
      <c r="J3174" s="2" t="s">
        <v>150</v>
      </c>
      <c r="K3174" s="2" t="s">
        <v>7036</v>
      </c>
      <c r="L3174" s="2" t="s">
        <v>1147</v>
      </c>
      <c r="M3174" s="2" t="s">
        <v>7099</v>
      </c>
      <c r="N3174" s="2" t="s">
        <v>7109</v>
      </c>
      <c r="O3174" s="2" t="s">
        <v>7110</v>
      </c>
    </row>
    <row r="3175" spans="1:15">
      <c r="A3175" s="1" t="s">
        <v>150</v>
      </c>
      <c r="B3175" s="1" t="s">
        <v>1147</v>
      </c>
      <c r="C3175" s="1" t="s">
        <v>7111</v>
      </c>
      <c r="E3175"/>
      <c r="F3175"/>
      <c r="J3175" s="2" t="s">
        <v>150</v>
      </c>
      <c r="K3175" s="2" t="s">
        <v>7036</v>
      </c>
      <c r="L3175" s="2" t="s">
        <v>1147</v>
      </c>
      <c r="M3175" s="2" t="s">
        <v>7099</v>
      </c>
      <c r="N3175" s="2" t="s">
        <v>7111</v>
      </c>
      <c r="O3175" s="2" t="s">
        <v>7112</v>
      </c>
    </row>
    <row r="3176" spans="1:15">
      <c r="A3176" s="1" t="s">
        <v>150</v>
      </c>
      <c r="B3176" s="1" t="s">
        <v>1147</v>
      </c>
      <c r="C3176" s="1" t="s">
        <v>7113</v>
      </c>
      <c r="E3176"/>
      <c r="F3176"/>
      <c r="J3176" s="2" t="s">
        <v>150</v>
      </c>
      <c r="K3176" s="2" t="s">
        <v>7036</v>
      </c>
      <c r="L3176" s="2" t="s">
        <v>1147</v>
      </c>
      <c r="M3176" s="2" t="s">
        <v>7099</v>
      </c>
      <c r="N3176" s="2" t="s">
        <v>7113</v>
      </c>
      <c r="O3176" s="2" t="s">
        <v>7114</v>
      </c>
    </row>
    <row r="3177" spans="1:15">
      <c r="A3177" s="1" t="s">
        <v>150</v>
      </c>
      <c r="B3177" s="1" t="s">
        <v>1147</v>
      </c>
      <c r="C3177" s="1" t="s">
        <v>7115</v>
      </c>
      <c r="E3177"/>
      <c r="F3177"/>
      <c r="J3177" s="2" t="s">
        <v>150</v>
      </c>
      <c r="K3177" s="2" t="s">
        <v>7036</v>
      </c>
      <c r="L3177" s="2" t="s">
        <v>1147</v>
      </c>
      <c r="M3177" s="2" t="s">
        <v>7099</v>
      </c>
      <c r="N3177" s="2" t="s">
        <v>7115</v>
      </c>
      <c r="O3177" s="2" t="s">
        <v>7116</v>
      </c>
    </row>
    <row r="3178" spans="1:15">
      <c r="A3178" s="1" t="s">
        <v>150</v>
      </c>
      <c r="B3178" s="1" t="s">
        <v>1150</v>
      </c>
      <c r="C3178" s="1" t="s">
        <v>7117</v>
      </c>
      <c r="E3178"/>
      <c r="F3178"/>
      <c r="J3178" s="2" t="s">
        <v>150</v>
      </c>
      <c r="K3178" s="2" t="s">
        <v>7036</v>
      </c>
      <c r="L3178" s="2" t="s">
        <v>1150</v>
      </c>
      <c r="M3178" s="2" t="s">
        <v>7118</v>
      </c>
      <c r="N3178" s="2" t="s">
        <v>7117</v>
      </c>
      <c r="O3178" s="2" t="s">
        <v>7119</v>
      </c>
    </row>
    <row r="3179" spans="1:15">
      <c r="A3179" s="1" t="s">
        <v>150</v>
      </c>
      <c r="B3179" s="1" t="s">
        <v>1150</v>
      </c>
      <c r="C3179" s="1" t="s">
        <v>7120</v>
      </c>
      <c r="E3179"/>
      <c r="F3179"/>
      <c r="J3179" s="2" t="s">
        <v>150</v>
      </c>
      <c r="K3179" s="2" t="s">
        <v>7036</v>
      </c>
      <c r="L3179" s="2" t="s">
        <v>1150</v>
      </c>
      <c r="M3179" s="2" t="s">
        <v>7118</v>
      </c>
      <c r="N3179" s="2" t="s">
        <v>7120</v>
      </c>
      <c r="O3179" s="2" t="s">
        <v>7121</v>
      </c>
    </row>
    <row r="3180" spans="1:15">
      <c r="A3180" s="1" t="s">
        <v>150</v>
      </c>
      <c r="B3180" s="1" t="s">
        <v>1150</v>
      </c>
      <c r="C3180" s="1" t="s">
        <v>7122</v>
      </c>
      <c r="E3180"/>
      <c r="F3180"/>
      <c r="J3180" s="2" t="s">
        <v>150</v>
      </c>
      <c r="K3180" s="2" t="s">
        <v>7036</v>
      </c>
      <c r="L3180" s="2" t="s">
        <v>1150</v>
      </c>
      <c r="M3180" s="2" t="s">
        <v>7118</v>
      </c>
      <c r="N3180" s="2" t="s">
        <v>7122</v>
      </c>
      <c r="O3180" s="2" t="s">
        <v>7123</v>
      </c>
    </row>
    <row r="3181" spans="1:15">
      <c r="A3181" s="1" t="s">
        <v>150</v>
      </c>
      <c r="B3181" s="1" t="s">
        <v>1150</v>
      </c>
      <c r="C3181" s="1" t="s">
        <v>7124</v>
      </c>
      <c r="E3181"/>
      <c r="F3181"/>
      <c r="J3181" s="2" t="s">
        <v>150</v>
      </c>
      <c r="K3181" s="2" t="s">
        <v>7036</v>
      </c>
      <c r="L3181" s="2" t="s">
        <v>1150</v>
      </c>
      <c r="M3181" s="2" t="s">
        <v>7118</v>
      </c>
      <c r="N3181" s="2" t="s">
        <v>7124</v>
      </c>
      <c r="O3181" s="2" t="s">
        <v>7125</v>
      </c>
    </row>
    <row r="3182" spans="1:15">
      <c r="A3182" s="1" t="s">
        <v>150</v>
      </c>
      <c r="B3182" s="1" t="s">
        <v>1150</v>
      </c>
      <c r="C3182" s="1" t="s">
        <v>7126</v>
      </c>
      <c r="E3182"/>
      <c r="F3182"/>
      <c r="J3182" s="2" t="s">
        <v>150</v>
      </c>
      <c r="K3182" s="2" t="s">
        <v>7036</v>
      </c>
      <c r="L3182" s="2" t="s">
        <v>1150</v>
      </c>
      <c r="M3182" s="2" t="s">
        <v>7118</v>
      </c>
      <c r="N3182" s="2" t="s">
        <v>7126</v>
      </c>
      <c r="O3182" s="2" t="s">
        <v>7127</v>
      </c>
    </row>
    <row r="3183" spans="1:15">
      <c r="A3183" s="1" t="s">
        <v>150</v>
      </c>
      <c r="B3183" s="1" t="s">
        <v>1150</v>
      </c>
      <c r="C3183" s="1" t="s">
        <v>7128</v>
      </c>
      <c r="E3183"/>
      <c r="F3183"/>
      <c r="J3183" s="2" t="s">
        <v>150</v>
      </c>
      <c r="K3183" s="2" t="s">
        <v>7036</v>
      </c>
      <c r="L3183" s="2" t="s">
        <v>1150</v>
      </c>
      <c r="M3183" s="2" t="s">
        <v>7118</v>
      </c>
      <c r="N3183" s="2" t="s">
        <v>7128</v>
      </c>
      <c r="O3183" s="2" t="s">
        <v>7129</v>
      </c>
    </row>
    <row r="3184" spans="1:15">
      <c r="A3184" s="1" t="s">
        <v>150</v>
      </c>
      <c r="B3184" s="1" t="s">
        <v>1150</v>
      </c>
      <c r="C3184" s="1" t="s">
        <v>7130</v>
      </c>
      <c r="E3184"/>
      <c r="F3184"/>
      <c r="J3184" s="2" t="s">
        <v>150</v>
      </c>
      <c r="K3184" s="2" t="s">
        <v>7036</v>
      </c>
      <c r="L3184" s="2" t="s">
        <v>1150</v>
      </c>
      <c r="M3184" s="2" t="s">
        <v>7118</v>
      </c>
      <c r="N3184" s="2" t="s">
        <v>7130</v>
      </c>
      <c r="O3184" s="2" t="s">
        <v>7131</v>
      </c>
    </row>
    <row r="3185" spans="1:15">
      <c r="A3185" s="1" t="s">
        <v>150</v>
      </c>
      <c r="B3185" s="1" t="s">
        <v>1150</v>
      </c>
      <c r="C3185" s="1" t="s">
        <v>7132</v>
      </c>
      <c r="E3185"/>
      <c r="F3185"/>
      <c r="J3185" s="2" t="s">
        <v>150</v>
      </c>
      <c r="K3185" s="2" t="s">
        <v>7036</v>
      </c>
      <c r="L3185" s="2" t="s">
        <v>1150</v>
      </c>
      <c r="M3185" s="2" t="s">
        <v>7118</v>
      </c>
      <c r="N3185" s="2" t="s">
        <v>7132</v>
      </c>
      <c r="O3185" s="2" t="s">
        <v>7133</v>
      </c>
    </row>
    <row r="3186" spans="1:15">
      <c r="A3186" s="1" t="s">
        <v>150</v>
      </c>
      <c r="B3186" s="1" t="s">
        <v>1150</v>
      </c>
      <c r="C3186" s="1" t="s">
        <v>7134</v>
      </c>
      <c r="E3186"/>
      <c r="F3186"/>
      <c r="J3186" s="2" t="s">
        <v>150</v>
      </c>
      <c r="K3186" s="2" t="s">
        <v>7036</v>
      </c>
      <c r="L3186" s="2" t="s">
        <v>1150</v>
      </c>
      <c r="M3186" s="2" t="s">
        <v>7118</v>
      </c>
      <c r="N3186" s="2" t="s">
        <v>7134</v>
      </c>
      <c r="O3186" s="2" t="s">
        <v>7135</v>
      </c>
    </row>
    <row r="3187" spans="1:15">
      <c r="A3187" s="1" t="s">
        <v>150</v>
      </c>
      <c r="B3187" s="1" t="s">
        <v>1153</v>
      </c>
      <c r="C3187" s="1" t="s">
        <v>7136</v>
      </c>
      <c r="E3187"/>
      <c r="F3187"/>
      <c r="J3187" s="2" t="s">
        <v>150</v>
      </c>
      <c r="K3187" s="2" t="s">
        <v>7036</v>
      </c>
      <c r="L3187" s="2" t="s">
        <v>1153</v>
      </c>
      <c r="M3187" s="2" t="s">
        <v>7137</v>
      </c>
      <c r="N3187" s="2" t="s">
        <v>7136</v>
      </c>
      <c r="O3187" s="2" t="s">
        <v>7138</v>
      </c>
    </row>
    <row r="3188" spans="1:15">
      <c r="A3188" s="1" t="s">
        <v>150</v>
      </c>
      <c r="B3188" s="1" t="s">
        <v>1153</v>
      </c>
      <c r="C3188" s="1" t="s">
        <v>7139</v>
      </c>
      <c r="E3188"/>
      <c r="F3188"/>
      <c r="J3188" s="2" t="s">
        <v>150</v>
      </c>
      <c r="K3188" s="2" t="s">
        <v>7036</v>
      </c>
      <c r="L3188" s="2" t="s">
        <v>1153</v>
      </c>
      <c r="M3188" s="2" t="s">
        <v>7137</v>
      </c>
      <c r="N3188" s="2" t="s">
        <v>7139</v>
      </c>
      <c r="O3188" s="2" t="s">
        <v>7140</v>
      </c>
    </row>
    <row r="3189" spans="1:15">
      <c r="A3189" s="1" t="s">
        <v>150</v>
      </c>
      <c r="B3189" s="1" t="s">
        <v>1153</v>
      </c>
      <c r="C3189" s="1" t="s">
        <v>7141</v>
      </c>
      <c r="E3189"/>
      <c r="F3189"/>
      <c r="J3189" s="2" t="s">
        <v>150</v>
      </c>
      <c r="K3189" s="2" t="s">
        <v>7036</v>
      </c>
      <c r="L3189" s="2" t="s">
        <v>1153</v>
      </c>
      <c r="M3189" s="2" t="s">
        <v>7137</v>
      </c>
      <c r="N3189" s="2" t="s">
        <v>7141</v>
      </c>
      <c r="O3189" s="2" t="s">
        <v>7142</v>
      </c>
    </row>
    <row r="3190" spans="1:15">
      <c r="A3190" s="1" t="s">
        <v>150</v>
      </c>
      <c r="B3190" s="1" t="s">
        <v>1153</v>
      </c>
      <c r="C3190" s="1" t="s">
        <v>7143</v>
      </c>
      <c r="E3190"/>
      <c r="F3190"/>
      <c r="J3190" s="2" t="s">
        <v>150</v>
      </c>
      <c r="K3190" s="2" t="s">
        <v>7036</v>
      </c>
      <c r="L3190" s="2" t="s">
        <v>1153</v>
      </c>
      <c r="M3190" s="2" t="s">
        <v>7137</v>
      </c>
      <c r="N3190" s="2" t="s">
        <v>7143</v>
      </c>
      <c r="O3190" s="2" t="s">
        <v>7144</v>
      </c>
    </row>
    <row r="3191" spans="1:15">
      <c r="A3191" s="1" t="s">
        <v>150</v>
      </c>
      <c r="B3191" s="1" t="s">
        <v>1156</v>
      </c>
      <c r="C3191" s="1" t="s">
        <v>7145</v>
      </c>
      <c r="E3191"/>
      <c r="F3191"/>
      <c r="J3191" s="2" t="s">
        <v>150</v>
      </c>
      <c r="K3191" s="2" t="s">
        <v>7036</v>
      </c>
      <c r="L3191" s="2" t="s">
        <v>1156</v>
      </c>
      <c r="M3191" s="2" t="s">
        <v>7146</v>
      </c>
      <c r="N3191" s="2" t="s">
        <v>7145</v>
      </c>
      <c r="O3191" s="2" t="s">
        <v>7147</v>
      </c>
    </row>
    <row r="3192" spans="1:15">
      <c r="A3192" s="1" t="s">
        <v>150</v>
      </c>
      <c r="B3192" s="1" t="s">
        <v>1156</v>
      </c>
      <c r="C3192" s="1" t="s">
        <v>7148</v>
      </c>
      <c r="E3192"/>
      <c r="F3192"/>
      <c r="J3192" s="2" t="s">
        <v>150</v>
      </c>
      <c r="K3192" s="2" t="s">
        <v>7036</v>
      </c>
      <c r="L3192" s="2" t="s">
        <v>1156</v>
      </c>
      <c r="M3192" s="2" t="s">
        <v>7146</v>
      </c>
      <c r="N3192" s="2" t="s">
        <v>7148</v>
      </c>
      <c r="O3192" s="2" t="s">
        <v>7149</v>
      </c>
    </row>
    <row r="3193" spans="1:15">
      <c r="A3193" s="1" t="s">
        <v>150</v>
      </c>
      <c r="B3193" s="1" t="s">
        <v>1156</v>
      </c>
      <c r="C3193" s="1" t="s">
        <v>7150</v>
      </c>
      <c r="E3193"/>
      <c r="F3193"/>
      <c r="J3193" s="2" t="s">
        <v>150</v>
      </c>
      <c r="K3193" s="2" t="s">
        <v>7036</v>
      </c>
      <c r="L3193" s="2" t="s">
        <v>1156</v>
      </c>
      <c r="M3193" s="2" t="s">
        <v>7146</v>
      </c>
      <c r="N3193" s="2" t="s">
        <v>7150</v>
      </c>
      <c r="O3193" s="2" t="s">
        <v>7151</v>
      </c>
    </row>
    <row r="3194" spans="1:15">
      <c r="A3194" s="1" t="s">
        <v>150</v>
      </c>
      <c r="B3194" s="1" t="s">
        <v>1156</v>
      </c>
      <c r="C3194" s="1" t="s">
        <v>7152</v>
      </c>
      <c r="E3194"/>
      <c r="F3194"/>
      <c r="J3194" s="2" t="s">
        <v>150</v>
      </c>
      <c r="K3194" s="2" t="s">
        <v>7036</v>
      </c>
      <c r="L3194" s="2" t="s">
        <v>1156</v>
      </c>
      <c r="M3194" s="2" t="s">
        <v>7146</v>
      </c>
      <c r="N3194" s="2" t="s">
        <v>7152</v>
      </c>
      <c r="O3194" s="2" t="s">
        <v>7153</v>
      </c>
    </row>
    <row r="3195" spans="1:15">
      <c r="A3195" s="1" t="s">
        <v>150</v>
      </c>
      <c r="B3195" s="1" t="s">
        <v>1156</v>
      </c>
      <c r="C3195" s="1" t="s">
        <v>7154</v>
      </c>
      <c r="E3195"/>
      <c r="F3195"/>
      <c r="J3195" s="2" t="s">
        <v>150</v>
      </c>
      <c r="K3195" s="2" t="s">
        <v>7036</v>
      </c>
      <c r="L3195" s="2" t="s">
        <v>1156</v>
      </c>
      <c r="M3195" s="2" t="s">
        <v>7146</v>
      </c>
      <c r="N3195" s="2" t="s">
        <v>7154</v>
      </c>
      <c r="O3195" s="2" t="s">
        <v>7155</v>
      </c>
    </row>
    <row r="3196" spans="1:15">
      <c r="A3196" s="1" t="s">
        <v>150</v>
      </c>
      <c r="B3196" s="1" t="s">
        <v>1156</v>
      </c>
      <c r="C3196" s="1" t="s">
        <v>7156</v>
      </c>
      <c r="E3196"/>
      <c r="F3196"/>
      <c r="J3196" s="2" t="s">
        <v>150</v>
      </c>
      <c r="K3196" s="2" t="s">
        <v>7036</v>
      </c>
      <c r="L3196" s="2" t="s">
        <v>1156</v>
      </c>
      <c r="M3196" s="2" t="s">
        <v>7146</v>
      </c>
      <c r="N3196" s="2" t="s">
        <v>7156</v>
      </c>
      <c r="O3196" s="2" t="s">
        <v>7157</v>
      </c>
    </row>
    <row r="3197" spans="1:15">
      <c r="A3197" s="1" t="s">
        <v>150</v>
      </c>
      <c r="B3197" s="1" t="s">
        <v>1156</v>
      </c>
      <c r="C3197" s="1" t="s">
        <v>7158</v>
      </c>
      <c r="E3197"/>
      <c r="F3197"/>
      <c r="J3197" s="2" t="s">
        <v>150</v>
      </c>
      <c r="K3197" s="2" t="s">
        <v>7036</v>
      </c>
      <c r="L3197" s="2" t="s">
        <v>1156</v>
      </c>
      <c r="M3197" s="2" t="s">
        <v>7146</v>
      </c>
      <c r="N3197" s="2" t="s">
        <v>7158</v>
      </c>
      <c r="O3197" s="2" t="s">
        <v>7159</v>
      </c>
    </row>
    <row r="3198" spans="1:15">
      <c r="A3198" s="1" t="s">
        <v>150</v>
      </c>
      <c r="B3198" s="1" t="s">
        <v>1156</v>
      </c>
      <c r="C3198" s="1" t="s">
        <v>7160</v>
      </c>
      <c r="E3198"/>
      <c r="F3198"/>
      <c r="J3198" s="2" t="s">
        <v>150</v>
      </c>
      <c r="K3198" s="2" t="s">
        <v>7036</v>
      </c>
      <c r="L3198" s="2" t="s">
        <v>1156</v>
      </c>
      <c r="M3198" s="2" t="s">
        <v>7146</v>
      </c>
      <c r="N3198" s="2" t="s">
        <v>7160</v>
      </c>
      <c r="O3198" s="2" t="s">
        <v>7161</v>
      </c>
    </row>
    <row r="3199" spans="1:15">
      <c r="A3199" s="1" t="s">
        <v>150</v>
      </c>
      <c r="B3199" s="1" t="s">
        <v>1156</v>
      </c>
      <c r="C3199" s="1" t="s">
        <v>7162</v>
      </c>
      <c r="E3199"/>
      <c r="F3199"/>
      <c r="J3199" s="2" t="s">
        <v>150</v>
      </c>
      <c r="K3199" s="2" t="s">
        <v>7036</v>
      </c>
      <c r="L3199" s="2" t="s">
        <v>1156</v>
      </c>
      <c r="M3199" s="2" t="s">
        <v>7146</v>
      </c>
      <c r="N3199" s="2" t="s">
        <v>7162</v>
      </c>
      <c r="O3199" s="2" t="s">
        <v>7163</v>
      </c>
    </row>
    <row r="3200" spans="1:15">
      <c r="A3200" s="1" t="s">
        <v>150</v>
      </c>
      <c r="B3200" s="1" t="s">
        <v>1156</v>
      </c>
      <c r="C3200" s="1" t="s">
        <v>7164</v>
      </c>
      <c r="E3200"/>
      <c r="F3200"/>
      <c r="J3200" s="2" t="s">
        <v>150</v>
      </c>
      <c r="K3200" s="2" t="s">
        <v>7036</v>
      </c>
      <c r="L3200" s="2" t="s">
        <v>1156</v>
      </c>
      <c r="M3200" s="2" t="s">
        <v>7146</v>
      </c>
      <c r="N3200" s="2" t="s">
        <v>7164</v>
      </c>
      <c r="O3200" s="2" t="s">
        <v>7165</v>
      </c>
    </row>
    <row r="3201" spans="1:15">
      <c r="A3201" s="1" t="s">
        <v>150</v>
      </c>
      <c r="B3201" s="1" t="s">
        <v>1156</v>
      </c>
      <c r="C3201" s="1" t="s">
        <v>7166</v>
      </c>
      <c r="E3201"/>
      <c r="F3201"/>
      <c r="J3201" s="2" t="s">
        <v>150</v>
      </c>
      <c r="K3201" s="2" t="s">
        <v>7036</v>
      </c>
      <c r="L3201" s="2" t="s">
        <v>1156</v>
      </c>
      <c r="M3201" s="2" t="s">
        <v>7146</v>
      </c>
      <c r="N3201" s="2" t="s">
        <v>7166</v>
      </c>
      <c r="O3201" s="2" t="s">
        <v>7167</v>
      </c>
    </row>
    <row r="3202" spans="1:15">
      <c r="A3202" s="1" t="s">
        <v>150</v>
      </c>
      <c r="B3202" s="1" t="s">
        <v>1156</v>
      </c>
      <c r="C3202" s="1" t="s">
        <v>7168</v>
      </c>
      <c r="E3202"/>
      <c r="F3202"/>
      <c r="J3202" s="2" t="s">
        <v>150</v>
      </c>
      <c r="K3202" s="2" t="s">
        <v>7036</v>
      </c>
      <c r="L3202" s="2" t="s">
        <v>1156</v>
      </c>
      <c r="M3202" s="2" t="s">
        <v>7146</v>
      </c>
      <c r="N3202" s="2" t="s">
        <v>7168</v>
      </c>
      <c r="O3202" s="2" t="s">
        <v>7169</v>
      </c>
    </row>
    <row r="3203" spans="1:15">
      <c r="A3203" s="1" t="s">
        <v>150</v>
      </c>
      <c r="B3203" s="1" t="s">
        <v>1159</v>
      </c>
      <c r="C3203" s="1" t="s">
        <v>7170</v>
      </c>
      <c r="E3203"/>
      <c r="F3203"/>
      <c r="J3203" s="2" t="s">
        <v>150</v>
      </c>
      <c r="K3203" s="2" t="s">
        <v>7036</v>
      </c>
      <c r="L3203" s="2" t="s">
        <v>1159</v>
      </c>
      <c r="M3203" s="2" t="s">
        <v>7171</v>
      </c>
      <c r="N3203" s="2" t="s">
        <v>7170</v>
      </c>
      <c r="O3203" s="2" t="s">
        <v>7172</v>
      </c>
    </row>
    <row r="3204" spans="1:15">
      <c r="A3204" s="1" t="s">
        <v>150</v>
      </c>
      <c r="B3204" s="1" t="s">
        <v>1159</v>
      </c>
      <c r="C3204" s="1" t="s">
        <v>7173</v>
      </c>
      <c r="E3204"/>
      <c r="F3204"/>
      <c r="J3204" s="2" t="s">
        <v>150</v>
      </c>
      <c r="K3204" s="2" t="s">
        <v>7036</v>
      </c>
      <c r="L3204" s="2" t="s">
        <v>1159</v>
      </c>
      <c r="M3204" s="2" t="s">
        <v>7171</v>
      </c>
      <c r="N3204" s="2" t="s">
        <v>7173</v>
      </c>
      <c r="O3204" s="2" t="s">
        <v>7174</v>
      </c>
    </row>
    <row r="3205" spans="1:15">
      <c r="A3205" s="1" t="s">
        <v>150</v>
      </c>
      <c r="B3205" s="1" t="s">
        <v>1159</v>
      </c>
      <c r="C3205" s="1" t="s">
        <v>7175</v>
      </c>
      <c r="E3205"/>
      <c r="F3205"/>
      <c r="J3205" s="2" t="s">
        <v>150</v>
      </c>
      <c r="K3205" s="2" t="s">
        <v>7036</v>
      </c>
      <c r="L3205" s="2" t="s">
        <v>1159</v>
      </c>
      <c r="M3205" s="2" t="s">
        <v>7171</v>
      </c>
      <c r="N3205" s="2" t="s">
        <v>7175</v>
      </c>
      <c r="O3205" s="2" t="s">
        <v>7176</v>
      </c>
    </row>
    <row r="3206" spans="1:15">
      <c r="A3206" s="1" t="s">
        <v>150</v>
      </c>
      <c r="B3206" s="1" t="s">
        <v>1159</v>
      </c>
      <c r="C3206" s="1" t="s">
        <v>7177</v>
      </c>
      <c r="E3206"/>
      <c r="F3206"/>
      <c r="J3206" s="2" t="s">
        <v>150</v>
      </c>
      <c r="K3206" s="2" t="s">
        <v>7036</v>
      </c>
      <c r="L3206" s="2" t="s">
        <v>1159</v>
      </c>
      <c r="M3206" s="2" t="s">
        <v>7171</v>
      </c>
      <c r="N3206" s="2" t="s">
        <v>7177</v>
      </c>
      <c r="O3206" s="2" t="s">
        <v>7178</v>
      </c>
    </row>
    <row r="3207" spans="1:15">
      <c r="A3207" s="1" t="s">
        <v>150</v>
      </c>
      <c r="B3207" s="1" t="s">
        <v>1159</v>
      </c>
      <c r="C3207" s="1" t="s">
        <v>7179</v>
      </c>
      <c r="E3207"/>
      <c r="F3207"/>
      <c r="J3207" s="2" t="s">
        <v>150</v>
      </c>
      <c r="K3207" s="2" t="s">
        <v>7036</v>
      </c>
      <c r="L3207" s="2" t="s">
        <v>1159</v>
      </c>
      <c r="M3207" s="2" t="s">
        <v>7171</v>
      </c>
      <c r="N3207" s="2" t="s">
        <v>7179</v>
      </c>
      <c r="O3207" s="2" t="s">
        <v>7180</v>
      </c>
    </row>
    <row r="3208" spans="1:15">
      <c r="A3208" s="1" t="s">
        <v>150</v>
      </c>
      <c r="B3208" s="1" t="s">
        <v>1159</v>
      </c>
      <c r="C3208" s="1" t="s">
        <v>7181</v>
      </c>
      <c r="E3208"/>
      <c r="F3208"/>
      <c r="J3208" s="2" t="s">
        <v>150</v>
      </c>
      <c r="K3208" s="2" t="s">
        <v>7036</v>
      </c>
      <c r="L3208" s="2" t="s">
        <v>1159</v>
      </c>
      <c r="M3208" s="2" t="s">
        <v>7171</v>
      </c>
      <c r="N3208" s="2" t="s">
        <v>7181</v>
      </c>
      <c r="O3208" s="2" t="s">
        <v>7182</v>
      </c>
    </row>
    <row r="3209" spans="1:15">
      <c r="A3209" s="1" t="s">
        <v>150</v>
      </c>
      <c r="B3209" s="1" t="s">
        <v>1159</v>
      </c>
      <c r="C3209" s="1" t="s">
        <v>7183</v>
      </c>
      <c r="E3209"/>
      <c r="F3209"/>
      <c r="J3209" s="2" t="s">
        <v>150</v>
      </c>
      <c r="K3209" s="2" t="s">
        <v>7036</v>
      </c>
      <c r="L3209" s="2" t="s">
        <v>1159</v>
      </c>
      <c r="M3209" s="2" t="s">
        <v>7171</v>
      </c>
      <c r="N3209" s="2" t="s">
        <v>7183</v>
      </c>
      <c r="O3209" s="2" t="s">
        <v>7184</v>
      </c>
    </row>
    <row r="3210" spans="1:15">
      <c r="A3210" s="1" t="s">
        <v>150</v>
      </c>
      <c r="B3210" s="1" t="s">
        <v>1159</v>
      </c>
      <c r="C3210" s="1" t="s">
        <v>7185</v>
      </c>
      <c r="E3210"/>
      <c r="F3210"/>
      <c r="J3210" s="2" t="s">
        <v>150</v>
      </c>
      <c r="K3210" s="2" t="s">
        <v>7036</v>
      </c>
      <c r="L3210" s="2" t="s">
        <v>1159</v>
      </c>
      <c r="M3210" s="2" t="s">
        <v>7171</v>
      </c>
      <c r="N3210" s="2" t="s">
        <v>7185</v>
      </c>
      <c r="O3210" s="2" t="s">
        <v>7186</v>
      </c>
    </row>
    <row r="3211" spans="1:15">
      <c r="A3211" s="1" t="s">
        <v>150</v>
      </c>
      <c r="B3211" s="1" t="s">
        <v>1162</v>
      </c>
      <c r="C3211" s="1" t="s">
        <v>7187</v>
      </c>
      <c r="E3211"/>
      <c r="F3211"/>
      <c r="J3211" s="2" t="s">
        <v>150</v>
      </c>
      <c r="K3211" s="2" t="s">
        <v>7036</v>
      </c>
      <c r="L3211" s="2" t="s">
        <v>1162</v>
      </c>
      <c r="M3211" s="2" t="s">
        <v>7188</v>
      </c>
      <c r="N3211" s="2" t="s">
        <v>7187</v>
      </c>
      <c r="O3211" s="2" t="s">
        <v>7189</v>
      </c>
    </row>
    <row r="3212" spans="1:15">
      <c r="A3212" s="1" t="s">
        <v>150</v>
      </c>
      <c r="B3212" s="1" t="s">
        <v>1162</v>
      </c>
      <c r="C3212" s="1" t="s">
        <v>7190</v>
      </c>
      <c r="E3212"/>
      <c r="F3212"/>
      <c r="J3212" s="2" t="s">
        <v>150</v>
      </c>
      <c r="K3212" s="2" t="s">
        <v>7036</v>
      </c>
      <c r="L3212" s="2" t="s">
        <v>1162</v>
      </c>
      <c r="M3212" s="2" t="s">
        <v>7188</v>
      </c>
      <c r="N3212" s="2" t="s">
        <v>7190</v>
      </c>
      <c r="O3212" s="2" t="s">
        <v>7191</v>
      </c>
    </row>
    <row r="3213" spans="1:15">
      <c r="A3213" s="1" t="s">
        <v>150</v>
      </c>
      <c r="B3213" s="1" t="s">
        <v>1162</v>
      </c>
      <c r="C3213" s="1" t="s">
        <v>7192</v>
      </c>
      <c r="E3213"/>
      <c r="F3213"/>
      <c r="J3213" s="2" t="s">
        <v>150</v>
      </c>
      <c r="K3213" s="2" t="s">
        <v>7036</v>
      </c>
      <c r="L3213" s="2" t="s">
        <v>1162</v>
      </c>
      <c r="M3213" s="2" t="s">
        <v>7188</v>
      </c>
      <c r="N3213" s="2" t="s">
        <v>7192</v>
      </c>
      <c r="O3213" s="2" t="s">
        <v>7193</v>
      </c>
    </row>
    <row r="3214" spans="1:15">
      <c r="A3214" s="1" t="s">
        <v>150</v>
      </c>
      <c r="B3214" s="1" t="s">
        <v>1162</v>
      </c>
      <c r="C3214" s="1" t="s">
        <v>7194</v>
      </c>
      <c r="E3214"/>
      <c r="F3214"/>
      <c r="J3214" s="2" t="s">
        <v>150</v>
      </c>
      <c r="K3214" s="2" t="s">
        <v>7036</v>
      </c>
      <c r="L3214" s="2" t="s">
        <v>1162</v>
      </c>
      <c r="M3214" s="2" t="s">
        <v>7188</v>
      </c>
      <c r="N3214" s="2" t="s">
        <v>7194</v>
      </c>
      <c r="O3214" s="2" t="s">
        <v>7195</v>
      </c>
    </row>
    <row r="3215" spans="1:15">
      <c r="A3215" s="1" t="s">
        <v>150</v>
      </c>
      <c r="B3215" s="1" t="s">
        <v>1162</v>
      </c>
      <c r="C3215" s="1" t="s">
        <v>7196</v>
      </c>
      <c r="E3215"/>
      <c r="F3215"/>
      <c r="J3215" s="2" t="s">
        <v>150</v>
      </c>
      <c r="K3215" s="2" t="s">
        <v>7036</v>
      </c>
      <c r="L3215" s="2" t="s">
        <v>1162</v>
      </c>
      <c r="M3215" s="2" t="s">
        <v>7188</v>
      </c>
      <c r="N3215" s="2" t="s">
        <v>7196</v>
      </c>
      <c r="O3215" s="2" t="s">
        <v>7197</v>
      </c>
    </row>
    <row r="3216" spans="1:15">
      <c r="A3216" s="1" t="s">
        <v>150</v>
      </c>
      <c r="B3216" s="1" t="s">
        <v>1162</v>
      </c>
      <c r="C3216" s="1" t="s">
        <v>7198</v>
      </c>
      <c r="E3216"/>
      <c r="F3216"/>
      <c r="J3216" s="2" t="s">
        <v>150</v>
      </c>
      <c r="K3216" s="2" t="s">
        <v>7036</v>
      </c>
      <c r="L3216" s="2" t="s">
        <v>1162</v>
      </c>
      <c r="M3216" s="2" t="s">
        <v>7188</v>
      </c>
      <c r="N3216" s="2" t="s">
        <v>7198</v>
      </c>
      <c r="O3216" s="2" t="s">
        <v>7199</v>
      </c>
    </row>
    <row r="3217" spans="1:15">
      <c r="A3217" s="1" t="s">
        <v>150</v>
      </c>
      <c r="B3217" s="1" t="s">
        <v>1162</v>
      </c>
      <c r="C3217" s="1" t="s">
        <v>7200</v>
      </c>
      <c r="E3217"/>
      <c r="F3217"/>
      <c r="J3217" s="2" t="s">
        <v>150</v>
      </c>
      <c r="K3217" s="2" t="s">
        <v>7036</v>
      </c>
      <c r="L3217" s="2" t="s">
        <v>1162</v>
      </c>
      <c r="M3217" s="2" t="s">
        <v>7188</v>
      </c>
      <c r="N3217" s="2" t="s">
        <v>7200</v>
      </c>
      <c r="O3217" s="2" t="s">
        <v>7201</v>
      </c>
    </row>
    <row r="3218" spans="1:15">
      <c r="A3218" s="1" t="s">
        <v>150</v>
      </c>
      <c r="B3218" s="1" t="s">
        <v>1162</v>
      </c>
      <c r="C3218" s="1" t="s">
        <v>7202</v>
      </c>
      <c r="E3218"/>
      <c r="F3218"/>
      <c r="J3218" s="2" t="s">
        <v>150</v>
      </c>
      <c r="K3218" s="2" t="s">
        <v>7036</v>
      </c>
      <c r="L3218" s="2" t="s">
        <v>1162</v>
      </c>
      <c r="M3218" s="2" t="s">
        <v>7188</v>
      </c>
      <c r="N3218" s="2" t="s">
        <v>7202</v>
      </c>
      <c r="O3218" s="2" t="s">
        <v>7203</v>
      </c>
    </row>
    <row r="3219" spans="1:15">
      <c r="A3219" s="1" t="s">
        <v>150</v>
      </c>
      <c r="B3219" s="1" t="s">
        <v>1162</v>
      </c>
      <c r="C3219" s="1" t="s">
        <v>7204</v>
      </c>
      <c r="E3219"/>
      <c r="F3219"/>
      <c r="J3219" s="2" t="s">
        <v>150</v>
      </c>
      <c r="K3219" s="2" t="s">
        <v>7036</v>
      </c>
      <c r="L3219" s="2" t="s">
        <v>1162</v>
      </c>
      <c r="M3219" s="2" t="s">
        <v>7188</v>
      </c>
      <c r="N3219" s="2" t="s">
        <v>7204</v>
      </c>
      <c r="O3219" s="2" t="s">
        <v>7205</v>
      </c>
    </row>
    <row r="3220" spans="1:15">
      <c r="A3220" s="1" t="s">
        <v>150</v>
      </c>
      <c r="B3220" s="1" t="s">
        <v>1162</v>
      </c>
      <c r="C3220" s="1" t="s">
        <v>7206</v>
      </c>
      <c r="E3220"/>
      <c r="F3220"/>
      <c r="J3220" s="2" t="s">
        <v>150</v>
      </c>
      <c r="K3220" s="2" t="s">
        <v>7036</v>
      </c>
      <c r="L3220" s="2" t="s">
        <v>1162</v>
      </c>
      <c r="M3220" s="2" t="s">
        <v>7188</v>
      </c>
      <c r="N3220" s="2" t="s">
        <v>7206</v>
      </c>
      <c r="O3220" s="2" t="s">
        <v>7207</v>
      </c>
    </row>
    <row r="3221" spans="1:15">
      <c r="A3221" s="1" t="s">
        <v>150</v>
      </c>
      <c r="B3221" s="1" t="s">
        <v>1162</v>
      </c>
      <c r="C3221" s="1" t="s">
        <v>7208</v>
      </c>
      <c r="E3221"/>
      <c r="F3221"/>
      <c r="J3221" s="2" t="s">
        <v>150</v>
      </c>
      <c r="K3221" s="2" t="s">
        <v>7036</v>
      </c>
      <c r="L3221" s="2" t="s">
        <v>1162</v>
      </c>
      <c r="M3221" s="2" t="s">
        <v>7188</v>
      </c>
      <c r="N3221" s="2" t="s">
        <v>7208</v>
      </c>
      <c r="O3221" s="2" t="s">
        <v>7209</v>
      </c>
    </row>
    <row r="3222" spans="1:15">
      <c r="A3222" s="1" t="s">
        <v>150</v>
      </c>
      <c r="B3222" s="1" t="s">
        <v>1165</v>
      </c>
      <c r="C3222" s="1" t="s">
        <v>7210</v>
      </c>
      <c r="E3222"/>
      <c r="F3222"/>
      <c r="J3222" s="2" t="s">
        <v>150</v>
      </c>
      <c r="K3222" s="2" t="s">
        <v>7036</v>
      </c>
      <c r="L3222" s="2" t="s">
        <v>1165</v>
      </c>
      <c r="M3222" s="2" t="s">
        <v>7211</v>
      </c>
      <c r="N3222" s="2" t="s">
        <v>7210</v>
      </c>
      <c r="O3222" s="2" t="s">
        <v>7212</v>
      </c>
    </row>
    <row r="3223" spans="1:15">
      <c r="A3223" s="1" t="s">
        <v>150</v>
      </c>
      <c r="B3223" s="1" t="s">
        <v>1165</v>
      </c>
      <c r="C3223" s="1" t="s">
        <v>7213</v>
      </c>
      <c r="E3223"/>
      <c r="F3223"/>
      <c r="J3223" s="2" t="s">
        <v>150</v>
      </c>
      <c r="K3223" s="2" t="s">
        <v>7036</v>
      </c>
      <c r="L3223" s="2" t="s">
        <v>1165</v>
      </c>
      <c r="M3223" s="2" t="s">
        <v>7211</v>
      </c>
      <c r="N3223" s="2" t="s">
        <v>7213</v>
      </c>
      <c r="O3223" s="2" t="s">
        <v>7214</v>
      </c>
    </row>
    <row r="3224" spans="1:15">
      <c r="A3224" s="1" t="s">
        <v>150</v>
      </c>
      <c r="B3224" s="1" t="s">
        <v>1165</v>
      </c>
      <c r="C3224" s="1" t="s">
        <v>7215</v>
      </c>
      <c r="E3224"/>
      <c r="F3224"/>
      <c r="J3224" s="2" t="s">
        <v>150</v>
      </c>
      <c r="K3224" s="2" t="s">
        <v>7036</v>
      </c>
      <c r="L3224" s="2" t="s">
        <v>1165</v>
      </c>
      <c r="M3224" s="2" t="s">
        <v>7211</v>
      </c>
      <c r="N3224" s="2" t="s">
        <v>7215</v>
      </c>
      <c r="O3224" s="2" t="s">
        <v>7216</v>
      </c>
    </row>
    <row r="3225" spans="1:15">
      <c r="A3225" s="1" t="s">
        <v>150</v>
      </c>
      <c r="B3225" s="1" t="s">
        <v>1165</v>
      </c>
      <c r="C3225" s="1" t="s">
        <v>7217</v>
      </c>
      <c r="E3225"/>
      <c r="F3225"/>
      <c r="J3225" s="2" t="s">
        <v>150</v>
      </c>
      <c r="K3225" s="2" t="s">
        <v>7036</v>
      </c>
      <c r="L3225" s="2" t="s">
        <v>1165</v>
      </c>
      <c r="M3225" s="2" t="s">
        <v>7211</v>
      </c>
      <c r="N3225" s="2" t="s">
        <v>7217</v>
      </c>
      <c r="O3225" s="2" t="s">
        <v>7218</v>
      </c>
    </row>
    <row r="3226" spans="1:15">
      <c r="A3226" s="1" t="s">
        <v>150</v>
      </c>
      <c r="B3226" s="1" t="s">
        <v>1165</v>
      </c>
      <c r="C3226" s="1" t="s">
        <v>7219</v>
      </c>
      <c r="E3226"/>
      <c r="F3226"/>
      <c r="J3226" s="2" t="s">
        <v>150</v>
      </c>
      <c r="K3226" s="2" t="s">
        <v>7036</v>
      </c>
      <c r="L3226" s="2" t="s">
        <v>1165</v>
      </c>
      <c r="M3226" s="2" t="s">
        <v>7211</v>
      </c>
      <c r="N3226" s="2" t="s">
        <v>7219</v>
      </c>
      <c r="O3226" s="2" t="s">
        <v>7220</v>
      </c>
    </row>
    <row r="3227" spans="1:15">
      <c r="A3227" s="1" t="s">
        <v>150</v>
      </c>
      <c r="B3227" s="1" t="s">
        <v>1165</v>
      </c>
      <c r="C3227" s="1" t="s">
        <v>7221</v>
      </c>
      <c r="E3227"/>
      <c r="F3227"/>
      <c r="J3227" s="2" t="s">
        <v>150</v>
      </c>
      <c r="K3227" s="2" t="s">
        <v>7036</v>
      </c>
      <c r="L3227" s="2" t="s">
        <v>1165</v>
      </c>
      <c r="M3227" s="2" t="s">
        <v>7211</v>
      </c>
      <c r="N3227" s="2" t="s">
        <v>7221</v>
      </c>
      <c r="O3227" s="2" t="s">
        <v>7222</v>
      </c>
    </row>
    <row r="3228" spans="1:15">
      <c r="A3228" s="1" t="s">
        <v>150</v>
      </c>
      <c r="B3228" s="1" t="s">
        <v>1165</v>
      </c>
      <c r="C3228" s="1" t="s">
        <v>7223</v>
      </c>
      <c r="E3228"/>
      <c r="F3228"/>
      <c r="J3228" s="2" t="s">
        <v>150</v>
      </c>
      <c r="K3228" s="2" t="s">
        <v>7036</v>
      </c>
      <c r="L3228" s="2" t="s">
        <v>1165</v>
      </c>
      <c r="M3228" s="2" t="s">
        <v>7211</v>
      </c>
      <c r="N3228" s="2" t="s">
        <v>7223</v>
      </c>
      <c r="O3228" s="2" t="s">
        <v>7224</v>
      </c>
    </row>
    <row r="3229" spans="1:15">
      <c r="A3229" s="1" t="s">
        <v>150</v>
      </c>
      <c r="B3229" s="1" t="s">
        <v>1168</v>
      </c>
      <c r="C3229" s="1" t="s">
        <v>7225</v>
      </c>
      <c r="E3229"/>
      <c r="F3229"/>
      <c r="J3229" s="2" t="s">
        <v>150</v>
      </c>
      <c r="K3229" s="2" t="s">
        <v>7036</v>
      </c>
      <c r="L3229" s="2" t="s">
        <v>1168</v>
      </c>
      <c r="M3229" s="2" t="s">
        <v>7226</v>
      </c>
      <c r="N3229" s="2" t="s">
        <v>7225</v>
      </c>
      <c r="O3229" s="2" t="s">
        <v>7227</v>
      </c>
    </row>
    <row r="3230" spans="1:15">
      <c r="A3230" s="1" t="s">
        <v>150</v>
      </c>
      <c r="B3230" s="1" t="s">
        <v>1168</v>
      </c>
      <c r="C3230" s="1" t="s">
        <v>7228</v>
      </c>
      <c r="E3230"/>
      <c r="F3230"/>
      <c r="J3230" s="2" t="s">
        <v>150</v>
      </c>
      <c r="K3230" s="2" t="s">
        <v>7036</v>
      </c>
      <c r="L3230" s="2" t="s">
        <v>1168</v>
      </c>
      <c r="M3230" s="2" t="s">
        <v>7226</v>
      </c>
      <c r="N3230" s="2" t="s">
        <v>7228</v>
      </c>
      <c r="O3230" s="2" t="s">
        <v>7229</v>
      </c>
    </row>
    <row r="3231" spans="1:15">
      <c r="A3231" s="1" t="s">
        <v>150</v>
      </c>
      <c r="B3231" s="1" t="s">
        <v>1168</v>
      </c>
      <c r="C3231" s="1" t="s">
        <v>7230</v>
      </c>
      <c r="E3231"/>
      <c r="F3231"/>
      <c r="J3231" s="2" t="s">
        <v>150</v>
      </c>
      <c r="K3231" s="2" t="s">
        <v>7036</v>
      </c>
      <c r="L3231" s="2" t="s">
        <v>1168</v>
      </c>
      <c r="M3231" s="2" t="s">
        <v>7226</v>
      </c>
      <c r="N3231" s="2" t="s">
        <v>7230</v>
      </c>
      <c r="O3231" s="2" t="s">
        <v>7231</v>
      </c>
    </row>
    <row r="3232" spans="1:15">
      <c r="A3232" s="1" t="s">
        <v>150</v>
      </c>
      <c r="B3232" s="1" t="s">
        <v>1168</v>
      </c>
      <c r="C3232" s="1" t="s">
        <v>7232</v>
      </c>
      <c r="E3232"/>
      <c r="F3232"/>
      <c r="J3232" s="2" t="s">
        <v>150</v>
      </c>
      <c r="K3232" s="2" t="s">
        <v>7036</v>
      </c>
      <c r="L3232" s="2" t="s">
        <v>1168</v>
      </c>
      <c r="M3232" s="2" t="s">
        <v>7226</v>
      </c>
      <c r="N3232" s="2" t="s">
        <v>7232</v>
      </c>
      <c r="O3232" s="2" t="s">
        <v>7233</v>
      </c>
    </row>
    <row r="3233" spans="1:15">
      <c r="A3233" s="1" t="s">
        <v>150</v>
      </c>
      <c r="B3233" s="1" t="s">
        <v>1168</v>
      </c>
      <c r="C3233" s="1" t="s">
        <v>7234</v>
      </c>
      <c r="E3233"/>
      <c r="F3233"/>
      <c r="J3233" s="2" t="s">
        <v>150</v>
      </c>
      <c r="K3233" s="2" t="s">
        <v>7036</v>
      </c>
      <c r="L3233" s="2" t="s">
        <v>1168</v>
      </c>
      <c r="M3233" s="2" t="s">
        <v>7226</v>
      </c>
      <c r="N3233" s="2" t="s">
        <v>7234</v>
      </c>
      <c r="O3233" s="2" t="s">
        <v>7235</v>
      </c>
    </row>
    <row r="3234" spans="1:15">
      <c r="A3234" s="1" t="s">
        <v>150</v>
      </c>
      <c r="B3234" s="1" t="s">
        <v>1168</v>
      </c>
      <c r="C3234" s="1" t="s">
        <v>7236</v>
      </c>
      <c r="E3234"/>
      <c r="F3234"/>
      <c r="J3234" s="2" t="s">
        <v>150</v>
      </c>
      <c r="K3234" s="2" t="s">
        <v>7036</v>
      </c>
      <c r="L3234" s="2" t="s">
        <v>1168</v>
      </c>
      <c r="M3234" s="2" t="s">
        <v>7226</v>
      </c>
      <c r="N3234" s="2" t="s">
        <v>7236</v>
      </c>
      <c r="O3234" s="2" t="s">
        <v>7237</v>
      </c>
    </row>
    <row r="3235" spans="1:15">
      <c r="A3235" s="1" t="s">
        <v>150</v>
      </c>
      <c r="B3235" s="1" t="s">
        <v>1168</v>
      </c>
      <c r="C3235" s="1" t="s">
        <v>7238</v>
      </c>
      <c r="E3235"/>
      <c r="F3235"/>
      <c r="J3235" s="2" t="s">
        <v>150</v>
      </c>
      <c r="K3235" s="2" t="s">
        <v>7036</v>
      </c>
      <c r="L3235" s="2" t="s">
        <v>1168</v>
      </c>
      <c r="M3235" s="2" t="s">
        <v>7226</v>
      </c>
      <c r="N3235" s="2" t="s">
        <v>7238</v>
      </c>
      <c r="O3235" s="2" t="s">
        <v>7239</v>
      </c>
    </row>
    <row r="3236" spans="1:15">
      <c r="A3236" s="1" t="s">
        <v>150</v>
      </c>
      <c r="B3236" s="1" t="s">
        <v>1172</v>
      </c>
      <c r="C3236" s="1" t="s">
        <v>7240</v>
      </c>
      <c r="E3236"/>
      <c r="F3236"/>
      <c r="J3236" s="2" t="s">
        <v>150</v>
      </c>
      <c r="K3236" s="2" t="s">
        <v>7036</v>
      </c>
      <c r="L3236" s="2" t="s">
        <v>1172</v>
      </c>
      <c r="M3236" s="2" t="s">
        <v>7241</v>
      </c>
      <c r="N3236" s="2" t="s">
        <v>7240</v>
      </c>
      <c r="O3236" s="2" t="s">
        <v>7242</v>
      </c>
    </row>
    <row r="3237" spans="1:15">
      <c r="A3237" s="1" t="s">
        <v>150</v>
      </c>
      <c r="B3237" s="1" t="s">
        <v>1172</v>
      </c>
      <c r="C3237" s="1" t="s">
        <v>7243</v>
      </c>
      <c r="E3237"/>
      <c r="F3237"/>
      <c r="J3237" s="2" t="s">
        <v>150</v>
      </c>
      <c r="K3237" s="2" t="s">
        <v>7036</v>
      </c>
      <c r="L3237" s="2" t="s">
        <v>1172</v>
      </c>
      <c r="M3237" s="2" t="s">
        <v>7241</v>
      </c>
      <c r="N3237" s="2" t="s">
        <v>7243</v>
      </c>
      <c r="O3237" s="2" t="s">
        <v>7244</v>
      </c>
    </row>
    <row r="3238" spans="1:15">
      <c r="A3238" s="1" t="s">
        <v>150</v>
      </c>
      <c r="B3238" s="1" t="s">
        <v>1172</v>
      </c>
      <c r="C3238" s="1" t="s">
        <v>7245</v>
      </c>
      <c r="E3238"/>
      <c r="F3238"/>
      <c r="J3238" s="2" t="s">
        <v>150</v>
      </c>
      <c r="K3238" s="2" t="s">
        <v>7036</v>
      </c>
      <c r="L3238" s="2" t="s">
        <v>1172</v>
      </c>
      <c r="M3238" s="2" t="s">
        <v>7241</v>
      </c>
      <c r="N3238" s="2" t="s">
        <v>7245</v>
      </c>
      <c r="O3238" s="2" t="s">
        <v>7246</v>
      </c>
    </row>
    <row r="3239" spans="1:15">
      <c r="A3239" s="1" t="s">
        <v>150</v>
      </c>
      <c r="B3239" s="1" t="s">
        <v>1172</v>
      </c>
      <c r="C3239" s="1" t="s">
        <v>7247</v>
      </c>
      <c r="E3239"/>
      <c r="F3239"/>
      <c r="J3239" s="2" t="s">
        <v>150</v>
      </c>
      <c r="K3239" s="2" t="s">
        <v>7036</v>
      </c>
      <c r="L3239" s="2" t="s">
        <v>1172</v>
      </c>
      <c r="M3239" s="2" t="s">
        <v>7241</v>
      </c>
      <c r="N3239" s="2" t="s">
        <v>7247</v>
      </c>
      <c r="O3239" s="2" t="s">
        <v>7248</v>
      </c>
    </row>
    <row r="3240" spans="1:15">
      <c r="A3240" s="1" t="s">
        <v>150</v>
      </c>
      <c r="B3240" s="1" t="s">
        <v>1172</v>
      </c>
      <c r="C3240" s="1" t="s">
        <v>4508</v>
      </c>
      <c r="E3240"/>
      <c r="F3240"/>
      <c r="J3240" s="2" t="s">
        <v>150</v>
      </c>
      <c r="K3240" s="2" t="s">
        <v>7036</v>
      </c>
      <c r="L3240" s="2" t="s">
        <v>1172</v>
      </c>
      <c r="M3240" s="2" t="s">
        <v>7241</v>
      </c>
      <c r="N3240" s="2" t="s">
        <v>4508</v>
      </c>
      <c r="O3240" s="2" t="s">
        <v>7249</v>
      </c>
    </row>
    <row r="3241" spans="1:15">
      <c r="A3241" s="1" t="s">
        <v>150</v>
      </c>
      <c r="B3241" s="1" t="s">
        <v>1172</v>
      </c>
      <c r="C3241" s="1" t="s">
        <v>7250</v>
      </c>
      <c r="E3241"/>
      <c r="F3241"/>
      <c r="J3241" s="2" t="s">
        <v>150</v>
      </c>
      <c r="K3241" s="2" t="s">
        <v>7036</v>
      </c>
      <c r="L3241" s="2" t="s">
        <v>1172</v>
      </c>
      <c r="M3241" s="2" t="s">
        <v>7241</v>
      </c>
      <c r="N3241" s="2" t="s">
        <v>7250</v>
      </c>
      <c r="O3241" s="2" t="s">
        <v>7251</v>
      </c>
    </row>
    <row r="3242" spans="1:15">
      <c r="A3242" s="1" t="s">
        <v>150</v>
      </c>
      <c r="B3242" s="1" t="s">
        <v>1172</v>
      </c>
      <c r="C3242" s="1" t="s">
        <v>7252</v>
      </c>
      <c r="E3242"/>
      <c r="F3242"/>
      <c r="J3242" s="2" t="s">
        <v>150</v>
      </c>
      <c r="K3242" s="2" t="s">
        <v>7036</v>
      </c>
      <c r="L3242" s="2" t="s">
        <v>1172</v>
      </c>
      <c r="M3242" s="2" t="s">
        <v>7241</v>
      </c>
      <c r="N3242" s="2" t="s">
        <v>7252</v>
      </c>
      <c r="O3242" s="2" t="s">
        <v>7253</v>
      </c>
    </row>
    <row r="3243" spans="1:15">
      <c r="A3243" s="1" t="s">
        <v>150</v>
      </c>
      <c r="B3243" s="1" t="s">
        <v>1172</v>
      </c>
      <c r="C3243" s="1" t="s">
        <v>7254</v>
      </c>
      <c r="E3243"/>
      <c r="F3243"/>
      <c r="J3243" s="2" t="s">
        <v>150</v>
      </c>
      <c r="K3243" s="2" t="s">
        <v>7036</v>
      </c>
      <c r="L3243" s="2" t="s">
        <v>1172</v>
      </c>
      <c r="M3243" s="2" t="s">
        <v>7241</v>
      </c>
      <c r="N3243" s="2" t="s">
        <v>7254</v>
      </c>
      <c r="O3243" s="2" t="s">
        <v>7255</v>
      </c>
    </row>
    <row r="3244" spans="1:15">
      <c r="A3244" s="1" t="s">
        <v>150</v>
      </c>
      <c r="B3244" s="1" t="s">
        <v>1175</v>
      </c>
      <c r="C3244" s="1" t="s">
        <v>7256</v>
      </c>
      <c r="E3244"/>
      <c r="F3244"/>
      <c r="J3244" s="2" t="s">
        <v>150</v>
      </c>
      <c r="K3244" s="2" t="s">
        <v>7036</v>
      </c>
      <c r="L3244" s="2" t="s">
        <v>1175</v>
      </c>
      <c r="M3244" s="2" t="s">
        <v>7257</v>
      </c>
      <c r="N3244" s="2" t="s">
        <v>7256</v>
      </c>
      <c r="O3244" s="2" t="s">
        <v>7258</v>
      </c>
    </row>
    <row r="3245" spans="1:15">
      <c r="A3245" s="1" t="s">
        <v>150</v>
      </c>
      <c r="B3245" s="1" t="s">
        <v>1175</v>
      </c>
      <c r="C3245" s="1" t="s">
        <v>7259</v>
      </c>
      <c r="E3245"/>
      <c r="F3245"/>
      <c r="J3245" s="2" t="s">
        <v>150</v>
      </c>
      <c r="K3245" s="2" t="s">
        <v>7036</v>
      </c>
      <c r="L3245" s="2" t="s">
        <v>1175</v>
      </c>
      <c r="M3245" s="2" t="s">
        <v>7257</v>
      </c>
      <c r="N3245" s="2" t="s">
        <v>7259</v>
      </c>
      <c r="O3245" s="2" t="s">
        <v>7260</v>
      </c>
    </row>
    <row r="3246" spans="1:15">
      <c r="A3246" s="1" t="s">
        <v>150</v>
      </c>
      <c r="B3246" s="1" t="s">
        <v>1175</v>
      </c>
      <c r="C3246" s="1" t="s">
        <v>7261</v>
      </c>
      <c r="E3246"/>
      <c r="F3246"/>
      <c r="J3246" s="2" t="s">
        <v>150</v>
      </c>
      <c r="K3246" s="2" t="s">
        <v>7036</v>
      </c>
      <c r="L3246" s="2" t="s">
        <v>1175</v>
      </c>
      <c r="M3246" s="2" t="s">
        <v>7257</v>
      </c>
      <c r="N3246" s="2" t="s">
        <v>7261</v>
      </c>
      <c r="O3246" s="2" t="s">
        <v>7262</v>
      </c>
    </row>
    <row r="3247" spans="1:15">
      <c r="A3247" s="1" t="s">
        <v>150</v>
      </c>
      <c r="B3247" s="1" t="s">
        <v>1175</v>
      </c>
      <c r="C3247" s="1" t="s">
        <v>7263</v>
      </c>
      <c r="E3247"/>
      <c r="F3247"/>
      <c r="J3247" s="2" t="s">
        <v>150</v>
      </c>
      <c r="K3247" s="2" t="s">
        <v>7036</v>
      </c>
      <c r="L3247" s="2" t="s">
        <v>1175</v>
      </c>
      <c r="M3247" s="2" t="s">
        <v>7257</v>
      </c>
      <c r="N3247" s="2" t="s">
        <v>7263</v>
      </c>
      <c r="O3247" s="2" t="s">
        <v>7264</v>
      </c>
    </row>
    <row r="3248" spans="1:15">
      <c r="A3248" s="1" t="s">
        <v>150</v>
      </c>
      <c r="B3248" s="1" t="s">
        <v>1175</v>
      </c>
      <c r="C3248" s="1" t="s">
        <v>7265</v>
      </c>
      <c r="E3248"/>
      <c r="F3248"/>
      <c r="J3248" s="2" t="s">
        <v>150</v>
      </c>
      <c r="K3248" s="2" t="s">
        <v>7036</v>
      </c>
      <c r="L3248" s="2" t="s">
        <v>1175</v>
      </c>
      <c r="M3248" s="2" t="s">
        <v>7257</v>
      </c>
      <c r="N3248" s="2" t="s">
        <v>7265</v>
      </c>
      <c r="O3248" s="2" t="s">
        <v>7266</v>
      </c>
    </row>
    <row r="3249" spans="1:15">
      <c r="A3249" s="1" t="s">
        <v>150</v>
      </c>
      <c r="B3249" s="1" t="s">
        <v>1175</v>
      </c>
      <c r="C3249" s="1" t="s">
        <v>3884</v>
      </c>
      <c r="E3249"/>
      <c r="F3249"/>
      <c r="J3249" s="2" t="s">
        <v>150</v>
      </c>
      <c r="K3249" s="2" t="s">
        <v>7036</v>
      </c>
      <c r="L3249" s="2" t="s">
        <v>1175</v>
      </c>
      <c r="M3249" s="2" t="s">
        <v>7257</v>
      </c>
      <c r="N3249" s="2" t="s">
        <v>3884</v>
      </c>
      <c r="O3249" s="2" t="s">
        <v>7267</v>
      </c>
    </row>
    <row r="3250" spans="1:15">
      <c r="A3250" s="1" t="s">
        <v>150</v>
      </c>
      <c r="B3250" s="1" t="s">
        <v>1175</v>
      </c>
      <c r="C3250" s="1" t="s">
        <v>7268</v>
      </c>
      <c r="E3250"/>
      <c r="F3250"/>
      <c r="J3250" s="2" t="s">
        <v>150</v>
      </c>
      <c r="K3250" s="2" t="s">
        <v>7036</v>
      </c>
      <c r="L3250" s="2" t="s">
        <v>1175</v>
      </c>
      <c r="M3250" s="2" t="s">
        <v>7257</v>
      </c>
      <c r="N3250" s="2" t="s">
        <v>7268</v>
      </c>
      <c r="O3250" s="2" t="s">
        <v>7269</v>
      </c>
    </row>
    <row r="3251" spans="1:15">
      <c r="A3251" s="1" t="s">
        <v>150</v>
      </c>
      <c r="B3251" s="1" t="s">
        <v>1175</v>
      </c>
      <c r="C3251" s="1" t="s">
        <v>7270</v>
      </c>
      <c r="E3251"/>
      <c r="F3251"/>
      <c r="J3251" s="2" t="s">
        <v>150</v>
      </c>
      <c r="K3251" s="2" t="s">
        <v>7036</v>
      </c>
      <c r="L3251" s="2" t="s">
        <v>1175</v>
      </c>
      <c r="M3251" s="2" t="s">
        <v>7257</v>
      </c>
      <c r="N3251" s="2" t="s">
        <v>7270</v>
      </c>
      <c r="O3251" s="2" t="s">
        <v>7271</v>
      </c>
    </row>
    <row r="3252" spans="1:15">
      <c r="A3252" s="1" t="s">
        <v>150</v>
      </c>
      <c r="B3252" s="1" t="s">
        <v>1175</v>
      </c>
      <c r="C3252" s="1" t="s">
        <v>7272</v>
      </c>
      <c r="E3252"/>
      <c r="F3252"/>
      <c r="J3252" s="2" t="s">
        <v>150</v>
      </c>
      <c r="K3252" s="2" t="s">
        <v>7036</v>
      </c>
      <c r="L3252" s="2" t="s">
        <v>1175</v>
      </c>
      <c r="M3252" s="2" t="s">
        <v>7257</v>
      </c>
      <c r="N3252" s="2" t="s">
        <v>7272</v>
      </c>
      <c r="O3252" s="2" t="s">
        <v>7273</v>
      </c>
    </row>
    <row r="3253" spans="1:15">
      <c r="A3253" s="1" t="s">
        <v>150</v>
      </c>
      <c r="B3253" s="1" t="s">
        <v>1175</v>
      </c>
      <c r="C3253" s="1" t="s">
        <v>7274</v>
      </c>
      <c r="E3253"/>
      <c r="F3253"/>
      <c r="J3253" s="2" t="s">
        <v>150</v>
      </c>
      <c r="K3253" s="2" t="s">
        <v>7036</v>
      </c>
      <c r="L3253" s="2" t="s">
        <v>1175</v>
      </c>
      <c r="M3253" s="2" t="s">
        <v>7257</v>
      </c>
      <c r="N3253" s="2" t="s">
        <v>7274</v>
      </c>
      <c r="O3253" s="2" t="s">
        <v>7275</v>
      </c>
    </row>
    <row r="3254" spans="1:15">
      <c r="A3254" s="1" t="s">
        <v>150</v>
      </c>
      <c r="B3254" s="1" t="s">
        <v>1175</v>
      </c>
      <c r="C3254" s="1" t="s">
        <v>7276</v>
      </c>
      <c r="E3254"/>
      <c r="F3254"/>
      <c r="J3254" s="2" t="s">
        <v>150</v>
      </c>
      <c r="K3254" s="2" t="s">
        <v>7036</v>
      </c>
      <c r="L3254" s="2" t="s">
        <v>1175</v>
      </c>
      <c r="M3254" s="2" t="s">
        <v>7257</v>
      </c>
      <c r="N3254" s="2" t="s">
        <v>7276</v>
      </c>
      <c r="O3254" s="2" t="s">
        <v>7277</v>
      </c>
    </row>
    <row r="3255" spans="1:15">
      <c r="A3255" s="1" t="s">
        <v>150</v>
      </c>
      <c r="B3255" s="1" t="s">
        <v>1175</v>
      </c>
      <c r="C3255" s="1" t="s">
        <v>7278</v>
      </c>
      <c r="E3255"/>
      <c r="F3255"/>
      <c r="J3255" s="2" t="s">
        <v>150</v>
      </c>
      <c r="K3255" s="2" t="s">
        <v>7036</v>
      </c>
      <c r="L3255" s="2" t="s">
        <v>1175</v>
      </c>
      <c r="M3255" s="2" t="s">
        <v>7257</v>
      </c>
      <c r="N3255" s="2" t="s">
        <v>7278</v>
      </c>
      <c r="O3255" s="2" t="s">
        <v>7279</v>
      </c>
    </row>
    <row r="3256" spans="1:15">
      <c r="A3256" s="1" t="s">
        <v>150</v>
      </c>
      <c r="B3256" s="1" t="s">
        <v>1175</v>
      </c>
      <c r="C3256" s="1" t="s">
        <v>7280</v>
      </c>
      <c r="E3256"/>
      <c r="F3256"/>
      <c r="J3256" s="2" t="s">
        <v>150</v>
      </c>
      <c r="K3256" s="2" t="s">
        <v>7036</v>
      </c>
      <c r="L3256" s="2" t="s">
        <v>1175</v>
      </c>
      <c r="M3256" s="2" t="s">
        <v>7257</v>
      </c>
      <c r="N3256" s="2" t="s">
        <v>7280</v>
      </c>
      <c r="O3256" s="2" t="s">
        <v>7281</v>
      </c>
    </row>
    <row r="3257" spans="1:15">
      <c r="A3257" s="1" t="s">
        <v>150</v>
      </c>
      <c r="B3257" s="1" t="s">
        <v>1175</v>
      </c>
      <c r="C3257" s="1" t="s">
        <v>7282</v>
      </c>
      <c r="E3257"/>
      <c r="F3257"/>
      <c r="J3257" s="2" t="s">
        <v>150</v>
      </c>
      <c r="K3257" s="2" t="s">
        <v>7036</v>
      </c>
      <c r="L3257" s="2" t="s">
        <v>1175</v>
      </c>
      <c r="M3257" s="2" t="s">
        <v>7257</v>
      </c>
      <c r="N3257" s="2" t="s">
        <v>7282</v>
      </c>
      <c r="O3257" s="2" t="s">
        <v>7283</v>
      </c>
    </row>
    <row r="3258" spans="1:15">
      <c r="A3258" s="1" t="s">
        <v>150</v>
      </c>
      <c r="B3258" s="1" t="s">
        <v>1175</v>
      </c>
      <c r="C3258" s="1" t="s">
        <v>7284</v>
      </c>
      <c r="E3258"/>
      <c r="F3258"/>
      <c r="J3258" s="2" t="s">
        <v>150</v>
      </c>
      <c r="K3258" s="2" t="s">
        <v>7036</v>
      </c>
      <c r="L3258" s="2" t="s">
        <v>1175</v>
      </c>
      <c r="M3258" s="2" t="s">
        <v>7257</v>
      </c>
      <c r="N3258" s="2" t="s">
        <v>7284</v>
      </c>
      <c r="O3258" s="2" t="s">
        <v>7285</v>
      </c>
    </row>
    <row r="3259" spans="1:15">
      <c r="A3259" s="1" t="s">
        <v>150</v>
      </c>
      <c r="B3259" s="1" t="s">
        <v>1175</v>
      </c>
      <c r="C3259" s="1" t="s">
        <v>7286</v>
      </c>
      <c r="E3259"/>
      <c r="F3259"/>
      <c r="J3259" s="2" t="s">
        <v>150</v>
      </c>
      <c r="K3259" s="2" t="s">
        <v>7036</v>
      </c>
      <c r="L3259" s="2" t="s">
        <v>1175</v>
      </c>
      <c r="M3259" s="2" t="s">
        <v>7257</v>
      </c>
      <c r="N3259" s="2" t="s">
        <v>7286</v>
      </c>
      <c r="O3259" s="2" t="s">
        <v>7287</v>
      </c>
    </row>
    <row r="3260" spans="1:15">
      <c r="A3260" s="1" t="s">
        <v>150</v>
      </c>
      <c r="B3260" s="1" t="s">
        <v>1175</v>
      </c>
      <c r="C3260" s="1" t="s">
        <v>7288</v>
      </c>
      <c r="E3260"/>
      <c r="F3260"/>
      <c r="J3260" s="2" t="s">
        <v>150</v>
      </c>
      <c r="K3260" s="2" t="s">
        <v>7036</v>
      </c>
      <c r="L3260" s="2" t="s">
        <v>1175</v>
      </c>
      <c r="M3260" s="2" t="s">
        <v>7257</v>
      </c>
      <c r="N3260" s="2" t="s">
        <v>7288</v>
      </c>
      <c r="O3260" s="2" t="s">
        <v>7289</v>
      </c>
    </row>
    <row r="3261" spans="1:15">
      <c r="A3261" s="1" t="s">
        <v>150</v>
      </c>
      <c r="B3261" s="1" t="s">
        <v>1175</v>
      </c>
      <c r="C3261" s="1" t="s">
        <v>7290</v>
      </c>
      <c r="E3261"/>
      <c r="F3261"/>
      <c r="J3261" s="2" t="s">
        <v>150</v>
      </c>
      <c r="K3261" s="2" t="s">
        <v>7036</v>
      </c>
      <c r="L3261" s="2" t="s">
        <v>1175</v>
      </c>
      <c r="M3261" s="2" t="s">
        <v>7257</v>
      </c>
      <c r="N3261" s="2" t="s">
        <v>7290</v>
      </c>
      <c r="O3261" s="2" t="s">
        <v>7291</v>
      </c>
    </row>
    <row r="3262" spans="1:15">
      <c r="A3262" s="1" t="s">
        <v>150</v>
      </c>
      <c r="B3262" s="1" t="s">
        <v>1175</v>
      </c>
      <c r="C3262" s="1" t="s">
        <v>7292</v>
      </c>
      <c r="E3262"/>
      <c r="F3262"/>
      <c r="J3262" s="2" t="s">
        <v>150</v>
      </c>
      <c r="K3262" s="2" t="s">
        <v>7036</v>
      </c>
      <c r="L3262" s="2" t="s">
        <v>1175</v>
      </c>
      <c r="M3262" s="2" t="s">
        <v>7257</v>
      </c>
      <c r="N3262" s="2" t="s">
        <v>7292</v>
      </c>
      <c r="O3262" s="2" t="s">
        <v>7293</v>
      </c>
    </row>
    <row r="3263" spans="1:15">
      <c r="A3263" s="1" t="s">
        <v>150</v>
      </c>
      <c r="B3263" s="1" t="s">
        <v>1178</v>
      </c>
      <c r="C3263" s="1" t="s">
        <v>7294</v>
      </c>
      <c r="E3263"/>
      <c r="F3263"/>
      <c r="J3263" s="2" t="s">
        <v>150</v>
      </c>
      <c r="K3263" s="2" t="s">
        <v>7036</v>
      </c>
      <c r="L3263" s="2" t="s">
        <v>1178</v>
      </c>
      <c r="M3263" s="2" t="s">
        <v>7295</v>
      </c>
      <c r="N3263" s="2" t="s">
        <v>7294</v>
      </c>
      <c r="O3263" s="2" t="s">
        <v>7296</v>
      </c>
    </row>
    <row r="3264" spans="1:15">
      <c r="A3264" s="1" t="s">
        <v>150</v>
      </c>
      <c r="B3264" s="1" t="s">
        <v>1178</v>
      </c>
      <c r="C3264" s="1" t="s">
        <v>7297</v>
      </c>
      <c r="E3264"/>
      <c r="F3264"/>
      <c r="J3264" s="2" t="s">
        <v>150</v>
      </c>
      <c r="K3264" s="2" t="s">
        <v>7036</v>
      </c>
      <c r="L3264" s="2" t="s">
        <v>1178</v>
      </c>
      <c r="M3264" s="2" t="s">
        <v>7295</v>
      </c>
      <c r="N3264" s="2" t="s">
        <v>7297</v>
      </c>
      <c r="O3264" s="2" t="s">
        <v>7298</v>
      </c>
    </row>
    <row r="3265" spans="1:15">
      <c r="A3265" s="1" t="s">
        <v>150</v>
      </c>
      <c r="B3265" s="1" t="s">
        <v>1178</v>
      </c>
      <c r="C3265" s="1" t="s">
        <v>7299</v>
      </c>
      <c r="E3265"/>
      <c r="F3265"/>
      <c r="J3265" s="2" t="s">
        <v>150</v>
      </c>
      <c r="K3265" s="2" t="s">
        <v>7036</v>
      </c>
      <c r="L3265" s="2" t="s">
        <v>1178</v>
      </c>
      <c r="M3265" s="2" t="s">
        <v>7295</v>
      </c>
      <c r="N3265" s="2" t="s">
        <v>7299</v>
      </c>
      <c r="O3265" s="2" t="s">
        <v>7300</v>
      </c>
    </row>
    <row r="3266" spans="1:15">
      <c r="A3266" s="1" t="s">
        <v>150</v>
      </c>
      <c r="B3266" s="1" t="s">
        <v>1178</v>
      </c>
      <c r="C3266" s="1" t="s">
        <v>7301</v>
      </c>
      <c r="E3266"/>
      <c r="F3266"/>
      <c r="J3266" s="2" t="s">
        <v>150</v>
      </c>
      <c r="K3266" s="2" t="s">
        <v>7036</v>
      </c>
      <c r="L3266" s="2" t="s">
        <v>1178</v>
      </c>
      <c r="M3266" s="2" t="s">
        <v>7295</v>
      </c>
      <c r="N3266" s="2" t="s">
        <v>7301</v>
      </c>
      <c r="O3266" s="2" t="s">
        <v>7302</v>
      </c>
    </row>
    <row r="3267" spans="1:15">
      <c r="A3267" s="1" t="s">
        <v>150</v>
      </c>
      <c r="B3267" s="1" t="s">
        <v>1178</v>
      </c>
      <c r="C3267" s="1" t="s">
        <v>7303</v>
      </c>
      <c r="E3267"/>
      <c r="F3267"/>
      <c r="J3267" s="2" t="s">
        <v>150</v>
      </c>
      <c r="K3267" s="2" t="s">
        <v>7036</v>
      </c>
      <c r="L3267" s="2" t="s">
        <v>1178</v>
      </c>
      <c r="M3267" s="2" t="s">
        <v>7295</v>
      </c>
      <c r="N3267" s="2" t="s">
        <v>7303</v>
      </c>
      <c r="O3267" s="2" t="s">
        <v>7304</v>
      </c>
    </row>
    <row r="3268" spans="1:15">
      <c r="A3268" s="1" t="s">
        <v>150</v>
      </c>
      <c r="B3268" s="1" t="s">
        <v>1178</v>
      </c>
      <c r="C3268" s="1" t="s">
        <v>7305</v>
      </c>
      <c r="E3268"/>
      <c r="F3268"/>
      <c r="J3268" s="2" t="s">
        <v>150</v>
      </c>
      <c r="K3268" s="2" t="s">
        <v>7036</v>
      </c>
      <c r="L3268" s="2" t="s">
        <v>1178</v>
      </c>
      <c r="M3268" s="2" t="s">
        <v>7295</v>
      </c>
      <c r="N3268" s="2" t="s">
        <v>7305</v>
      </c>
      <c r="O3268" s="2" t="s">
        <v>7306</v>
      </c>
    </row>
    <row r="3269" spans="1:15">
      <c r="A3269" s="1" t="s">
        <v>150</v>
      </c>
      <c r="B3269" s="1" t="s">
        <v>1178</v>
      </c>
      <c r="C3269" s="1" t="s">
        <v>7307</v>
      </c>
      <c r="E3269"/>
      <c r="F3269"/>
      <c r="J3269" s="2" t="s">
        <v>150</v>
      </c>
      <c r="K3269" s="2" t="s">
        <v>7036</v>
      </c>
      <c r="L3269" s="2" t="s">
        <v>1178</v>
      </c>
      <c r="M3269" s="2" t="s">
        <v>7295</v>
      </c>
      <c r="N3269" s="2" t="s">
        <v>7307</v>
      </c>
      <c r="O3269" s="2" t="s">
        <v>7308</v>
      </c>
    </row>
    <row r="3270" spans="1:15">
      <c r="A3270" s="1" t="s">
        <v>150</v>
      </c>
      <c r="B3270" s="1" t="s">
        <v>1178</v>
      </c>
      <c r="C3270" s="1" t="s">
        <v>7309</v>
      </c>
      <c r="E3270"/>
      <c r="F3270"/>
      <c r="J3270" s="2" t="s">
        <v>150</v>
      </c>
      <c r="K3270" s="2" t="s">
        <v>7036</v>
      </c>
      <c r="L3270" s="2" t="s">
        <v>1178</v>
      </c>
      <c r="M3270" s="2" t="s">
        <v>7295</v>
      </c>
      <c r="N3270" s="2" t="s">
        <v>7309</v>
      </c>
      <c r="O3270" s="2" t="s">
        <v>7310</v>
      </c>
    </row>
    <row r="3271" spans="1:15">
      <c r="A3271" s="1" t="s">
        <v>150</v>
      </c>
      <c r="B3271" s="1" t="s">
        <v>1178</v>
      </c>
      <c r="C3271" s="1" t="s">
        <v>7311</v>
      </c>
      <c r="E3271"/>
      <c r="F3271"/>
      <c r="J3271" s="2" t="s">
        <v>150</v>
      </c>
      <c r="K3271" s="2" t="s">
        <v>7036</v>
      </c>
      <c r="L3271" s="2" t="s">
        <v>1178</v>
      </c>
      <c r="M3271" s="2" t="s">
        <v>7295</v>
      </c>
      <c r="N3271" s="2" t="s">
        <v>7311</v>
      </c>
      <c r="O3271" s="2" t="s">
        <v>7312</v>
      </c>
    </row>
    <row r="3272" spans="1:15">
      <c r="A3272" s="1" t="s">
        <v>150</v>
      </c>
      <c r="B3272" s="1" t="s">
        <v>1178</v>
      </c>
      <c r="C3272" s="1" t="s">
        <v>7313</v>
      </c>
      <c r="E3272"/>
      <c r="F3272"/>
      <c r="J3272" s="2" t="s">
        <v>150</v>
      </c>
      <c r="K3272" s="2" t="s">
        <v>7036</v>
      </c>
      <c r="L3272" s="2" t="s">
        <v>1178</v>
      </c>
      <c r="M3272" s="2" t="s">
        <v>7295</v>
      </c>
      <c r="N3272" s="2" t="s">
        <v>7313</v>
      </c>
      <c r="O3272" s="2" t="s">
        <v>7314</v>
      </c>
    </row>
    <row r="3273" spans="1:15">
      <c r="A3273" s="1" t="s">
        <v>150</v>
      </c>
      <c r="B3273" s="1" t="s">
        <v>1181</v>
      </c>
      <c r="C3273" s="1" t="s">
        <v>7315</v>
      </c>
      <c r="E3273"/>
      <c r="F3273"/>
      <c r="J3273" s="2" t="s">
        <v>150</v>
      </c>
      <c r="K3273" s="2" t="s">
        <v>7036</v>
      </c>
      <c r="L3273" s="2" t="s">
        <v>1181</v>
      </c>
      <c r="M3273" s="2" t="s">
        <v>7316</v>
      </c>
      <c r="N3273" s="2" t="s">
        <v>7315</v>
      </c>
      <c r="O3273" s="2" t="s">
        <v>7317</v>
      </c>
    </row>
    <row r="3274" spans="1:15">
      <c r="A3274" s="1" t="s">
        <v>150</v>
      </c>
      <c r="B3274" s="1" t="s">
        <v>1181</v>
      </c>
      <c r="C3274" s="1" t="s">
        <v>7318</v>
      </c>
      <c r="E3274"/>
      <c r="F3274"/>
      <c r="J3274" s="2" t="s">
        <v>150</v>
      </c>
      <c r="K3274" s="2" t="s">
        <v>7036</v>
      </c>
      <c r="L3274" s="2" t="s">
        <v>1181</v>
      </c>
      <c r="M3274" s="2" t="s">
        <v>7316</v>
      </c>
      <c r="N3274" s="2" t="s">
        <v>7318</v>
      </c>
      <c r="O3274" s="2" t="s">
        <v>7319</v>
      </c>
    </row>
    <row r="3275" spans="1:15">
      <c r="A3275" s="1" t="s">
        <v>150</v>
      </c>
      <c r="B3275" s="1" t="s">
        <v>1181</v>
      </c>
      <c r="C3275" s="1" t="s">
        <v>7320</v>
      </c>
      <c r="E3275"/>
      <c r="F3275"/>
      <c r="J3275" s="2" t="s">
        <v>150</v>
      </c>
      <c r="K3275" s="2" t="s">
        <v>7036</v>
      </c>
      <c r="L3275" s="2" t="s">
        <v>1181</v>
      </c>
      <c r="M3275" s="2" t="s">
        <v>7316</v>
      </c>
      <c r="N3275" s="2" t="s">
        <v>7320</v>
      </c>
      <c r="O3275" s="2" t="s">
        <v>7321</v>
      </c>
    </row>
    <row r="3276" spans="1:15">
      <c r="A3276" s="1" t="s">
        <v>150</v>
      </c>
      <c r="B3276" s="1" t="s">
        <v>1181</v>
      </c>
      <c r="C3276" s="1" t="s">
        <v>7322</v>
      </c>
      <c r="E3276"/>
      <c r="F3276"/>
      <c r="J3276" s="2" t="s">
        <v>150</v>
      </c>
      <c r="K3276" s="2" t="s">
        <v>7036</v>
      </c>
      <c r="L3276" s="2" t="s">
        <v>1181</v>
      </c>
      <c r="M3276" s="2" t="s">
        <v>7316</v>
      </c>
      <c r="N3276" s="2" t="s">
        <v>7322</v>
      </c>
      <c r="O3276" s="2" t="s">
        <v>7323</v>
      </c>
    </row>
    <row r="3277" spans="1:15">
      <c r="A3277" s="1" t="s">
        <v>150</v>
      </c>
      <c r="B3277" s="1" t="s">
        <v>1181</v>
      </c>
      <c r="C3277" s="1" t="s">
        <v>7324</v>
      </c>
      <c r="E3277"/>
      <c r="F3277"/>
      <c r="J3277" s="2" t="s">
        <v>150</v>
      </c>
      <c r="K3277" s="2" t="s">
        <v>7036</v>
      </c>
      <c r="L3277" s="2" t="s">
        <v>1181</v>
      </c>
      <c r="M3277" s="2" t="s">
        <v>7316</v>
      </c>
      <c r="N3277" s="2" t="s">
        <v>7324</v>
      </c>
      <c r="O3277" s="2" t="s">
        <v>7325</v>
      </c>
    </row>
    <row r="3278" spans="1:15">
      <c r="A3278" s="1" t="s">
        <v>150</v>
      </c>
      <c r="B3278" s="1" t="s">
        <v>1181</v>
      </c>
      <c r="C3278" s="1" t="s">
        <v>7326</v>
      </c>
      <c r="E3278"/>
      <c r="F3278"/>
      <c r="J3278" s="2" t="s">
        <v>150</v>
      </c>
      <c r="K3278" s="2" t="s">
        <v>7036</v>
      </c>
      <c r="L3278" s="2" t="s">
        <v>1181</v>
      </c>
      <c r="M3278" s="2" t="s">
        <v>7316</v>
      </c>
      <c r="N3278" s="2" t="s">
        <v>7326</v>
      </c>
      <c r="O3278" s="2" t="s">
        <v>7327</v>
      </c>
    </row>
    <row r="3279" spans="1:15">
      <c r="A3279" s="1" t="s">
        <v>150</v>
      </c>
      <c r="B3279" s="1" t="s">
        <v>1184</v>
      </c>
      <c r="C3279" s="1" t="s">
        <v>7328</v>
      </c>
      <c r="E3279"/>
      <c r="F3279"/>
      <c r="J3279" s="2" t="s">
        <v>150</v>
      </c>
      <c r="K3279" s="2" t="s">
        <v>7036</v>
      </c>
      <c r="L3279" s="2" t="s">
        <v>1184</v>
      </c>
      <c r="M3279" s="2" t="s">
        <v>7329</v>
      </c>
      <c r="N3279" s="2" t="s">
        <v>7328</v>
      </c>
      <c r="O3279" s="2" t="s">
        <v>7330</v>
      </c>
    </row>
    <row r="3280" spans="1:15">
      <c r="A3280" s="1" t="s">
        <v>150</v>
      </c>
      <c r="B3280" s="1" t="s">
        <v>1184</v>
      </c>
      <c r="C3280" s="1" t="s">
        <v>7331</v>
      </c>
      <c r="E3280"/>
      <c r="F3280"/>
      <c r="J3280" s="2" t="s">
        <v>150</v>
      </c>
      <c r="K3280" s="2" t="s">
        <v>7036</v>
      </c>
      <c r="L3280" s="2" t="s">
        <v>1184</v>
      </c>
      <c r="M3280" s="2" t="s">
        <v>7329</v>
      </c>
      <c r="N3280" s="2" t="s">
        <v>7331</v>
      </c>
      <c r="O3280" s="2" t="s">
        <v>7332</v>
      </c>
    </row>
    <row r="3281" spans="1:15">
      <c r="A3281" s="1" t="s">
        <v>150</v>
      </c>
      <c r="B3281" s="1" t="s">
        <v>1184</v>
      </c>
      <c r="C3281" s="1" t="s">
        <v>7333</v>
      </c>
      <c r="E3281"/>
      <c r="F3281"/>
      <c r="J3281" s="2" t="s">
        <v>150</v>
      </c>
      <c r="K3281" s="2" t="s">
        <v>7036</v>
      </c>
      <c r="L3281" s="2" t="s">
        <v>1184</v>
      </c>
      <c r="M3281" s="2" t="s">
        <v>7329</v>
      </c>
      <c r="N3281" s="2" t="s">
        <v>7333</v>
      </c>
      <c r="O3281" s="2" t="s">
        <v>7334</v>
      </c>
    </row>
    <row r="3282" spans="1:15">
      <c r="A3282" s="1" t="s">
        <v>150</v>
      </c>
      <c r="B3282" s="1" t="s">
        <v>1184</v>
      </c>
      <c r="C3282" s="1" t="s">
        <v>7335</v>
      </c>
      <c r="E3282"/>
      <c r="F3282"/>
      <c r="J3282" s="2" t="s">
        <v>150</v>
      </c>
      <c r="K3282" s="2" t="s">
        <v>7036</v>
      </c>
      <c r="L3282" s="2" t="s">
        <v>1184</v>
      </c>
      <c r="M3282" s="2" t="s">
        <v>7329</v>
      </c>
      <c r="N3282" s="2" t="s">
        <v>7335</v>
      </c>
      <c r="O3282" s="2" t="s">
        <v>7336</v>
      </c>
    </row>
    <row r="3283" spans="1:15">
      <c r="A3283" s="1" t="s">
        <v>150</v>
      </c>
      <c r="B3283" s="1" t="s">
        <v>1187</v>
      </c>
      <c r="C3283" s="1" t="s">
        <v>7337</v>
      </c>
      <c r="E3283"/>
      <c r="F3283"/>
      <c r="J3283" s="2" t="s">
        <v>150</v>
      </c>
      <c r="K3283" s="2" t="s">
        <v>7036</v>
      </c>
      <c r="L3283" s="2" t="s">
        <v>1187</v>
      </c>
      <c r="M3283" s="2" t="s">
        <v>7338</v>
      </c>
      <c r="N3283" s="2" t="s">
        <v>7337</v>
      </c>
      <c r="O3283" s="2" t="s">
        <v>7339</v>
      </c>
    </row>
    <row r="3284" spans="1:15">
      <c r="A3284" s="1" t="s">
        <v>150</v>
      </c>
      <c r="B3284" s="1" t="s">
        <v>1187</v>
      </c>
      <c r="C3284" s="1" t="s">
        <v>7340</v>
      </c>
      <c r="E3284"/>
      <c r="F3284"/>
      <c r="J3284" s="2" t="s">
        <v>150</v>
      </c>
      <c r="K3284" s="2" t="s">
        <v>7036</v>
      </c>
      <c r="L3284" s="2" t="s">
        <v>1187</v>
      </c>
      <c r="M3284" s="2" t="s">
        <v>7338</v>
      </c>
      <c r="N3284" s="2" t="s">
        <v>7340</v>
      </c>
      <c r="O3284" s="2" t="s">
        <v>7341</v>
      </c>
    </row>
    <row r="3285" spans="1:15">
      <c r="A3285" s="1" t="s">
        <v>150</v>
      </c>
      <c r="B3285" s="1" t="s">
        <v>1190</v>
      </c>
      <c r="C3285" s="1" t="s">
        <v>7342</v>
      </c>
      <c r="E3285"/>
      <c r="F3285"/>
      <c r="J3285" s="2" t="s">
        <v>150</v>
      </c>
      <c r="K3285" s="2" t="s">
        <v>7036</v>
      </c>
      <c r="L3285" s="2" t="s">
        <v>1190</v>
      </c>
      <c r="M3285" s="2" t="s">
        <v>7343</v>
      </c>
      <c r="N3285" s="2" t="s">
        <v>7342</v>
      </c>
      <c r="O3285" s="2" t="s">
        <v>7344</v>
      </c>
    </row>
    <row r="3286" spans="1:15">
      <c r="A3286" s="1" t="s">
        <v>150</v>
      </c>
      <c r="B3286" s="1" t="s">
        <v>1190</v>
      </c>
      <c r="C3286" s="1" t="s">
        <v>7345</v>
      </c>
      <c r="E3286"/>
      <c r="F3286"/>
      <c r="J3286" s="2" t="s">
        <v>150</v>
      </c>
      <c r="K3286" s="2" t="s">
        <v>7036</v>
      </c>
      <c r="L3286" s="2" t="s">
        <v>1190</v>
      </c>
      <c r="M3286" s="2" t="s">
        <v>7343</v>
      </c>
      <c r="N3286" s="2" t="s">
        <v>7345</v>
      </c>
      <c r="O3286" s="2" t="s">
        <v>7346</v>
      </c>
    </row>
    <row r="3287" spans="1:15">
      <c r="A3287" s="1" t="s">
        <v>150</v>
      </c>
      <c r="B3287" s="1" t="s">
        <v>1190</v>
      </c>
      <c r="C3287" s="1" t="s">
        <v>7347</v>
      </c>
      <c r="E3287"/>
      <c r="F3287"/>
      <c r="J3287" s="2" t="s">
        <v>150</v>
      </c>
      <c r="K3287" s="2" t="s">
        <v>7036</v>
      </c>
      <c r="L3287" s="2" t="s">
        <v>1190</v>
      </c>
      <c r="M3287" s="2" t="s">
        <v>7343</v>
      </c>
      <c r="N3287" s="2" t="s">
        <v>7347</v>
      </c>
      <c r="O3287" s="2" t="s">
        <v>7348</v>
      </c>
    </row>
    <row r="3288" spans="1:15">
      <c r="A3288" s="1" t="s">
        <v>150</v>
      </c>
      <c r="B3288" s="1" t="s">
        <v>1190</v>
      </c>
      <c r="C3288" s="1" t="s">
        <v>7349</v>
      </c>
      <c r="E3288"/>
      <c r="F3288"/>
      <c r="J3288" s="2" t="s">
        <v>150</v>
      </c>
      <c r="K3288" s="2" t="s">
        <v>7036</v>
      </c>
      <c r="L3288" s="2" t="s">
        <v>1190</v>
      </c>
      <c r="M3288" s="2" t="s">
        <v>7343</v>
      </c>
      <c r="N3288" s="2" t="s">
        <v>7349</v>
      </c>
      <c r="O3288" s="2" t="s">
        <v>7350</v>
      </c>
    </row>
    <row r="3289" spans="1:15">
      <c r="A3289" s="1" t="s">
        <v>150</v>
      </c>
      <c r="B3289" s="1" t="s">
        <v>1190</v>
      </c>
      <c r="C3289" s="1" t="s">
        <v>7351</v>
      </c>
      <c r="E3289"/>
      <c r="F3289"/>
      <c r="J3289" s="2" t="s">
        <v>150</v>
      </c>
      <c r="K3289" s="2" t="s">
        <v>7036</v>
      </c>
      <c r="L3289" s="2" t="s">
        <v>1190</v>
      </c>
      <c r="M3289" s="2" t="s">
        <v>7343</v>
      </c>
      <c r="N3289" s="2" t="s">
        <v>7351</v>
      </c>
      <c r="O3289" s="2" t="s">
        <v>7352</v>
      </c>
    </row>
    <row r="3290" spans="1:15">
      <c r="A3290" s="1" t="s">
        <v>150</v>
      </c>
      <c r="B3290" s="1" t="s">
        <v>1193</v>
      </c>
      <c r="C3290" s="1" t="s">
        <v>7353</v>
      </c>
      <c r="E3290"/>
      <c r="F3290"/>
      <c r="J3290" s="2" t="s">
        <v>150</v>
      </c>
      <c r="K3290" s="2" t="s">
        <v>7036</v>
      </c>
      <c r="L3290" s="2" t="s">
        <v>1193</v>
      </c>
      <c r="M3290" s="2" t="s">
        <v>7354</v>
      </c>
      <c r="N3290" s="2" t="s">
        <v>7353</v>
      </c>
      <c r="O3290" s="2" t="s">
        <v>7355</v>
      </c>
    </row>
    <row r="3291" spans="1:15">
      <c r="A3291" s="1" t="s">
        <v>150</v>
      </c>
      <c r="B3291" s="1" t="s">
        <v>1193</v>
      </c>
      <c r="C3291" s="1" t="s">
        <v>7356</v>
      </c>
      <c r="E3291"/>
      <c r="F3291"/>
      <c r="J3291" s="2" t="s">
        <v>150</v>
      </c>
      <c r="K3291" s="2" t="s">
        <v>7036</v>
      </c>
      <c r="L3291" s="2" t="s">
        <v>1193</v>
      </c>
      <c r="M3291" s="2" t="s">
        <v>7354</v>
      </c>
      <c r="N3291" s="2" t="s">
        <v>7356</v>
      </c>
      <c r="O3291" s="2" t="s">
        <v>7357</v>
      </c>
    </row>
    <row r="3292" spans="1:15">
      <c r="A3292" s="1" t="s">
        <v>150</v>
      </c>
      <c r="B3292" s="1" t="s">
        <v>1193</v>
      </c>
      <c r="C3292" s="1" t="s">
        <v>7358</v>
      </c>
      <c r="E3292"/>
      <c r="F3292"/>
      <c r="J3292" s="2" t="s">
        <v>150</v>
      </c>
      <c r="K3292" s="2" t="s">
        <v>7036</v>
      </c>
      <c r="L3292" s="2" t="s">
        <v>1193</v>
      </c>
      <c r="M3292" s="2" t="s">
        <v>7354</v>
      </c>
      <c r="N3292" s="2" t="s">
        <v>7358</v>
      </c>
      <c r="O3292" s="2" t="s">
        <v>7359</v>
      </c>
    </row>
    <row r="3293" spans="1:15">
      <c r="A3293" s="1" t="s">
        <v>150</v>
      </c>
      <c r="B3293" s="1" t="s">
        <v>1193</v>
      </c>
      <c r="C3293" s="1" t="s">
        <v>7360</v>
      </c>
      <c r="E3293"/>
      <c r="F3293"/>
      <c r="J3293" s="2" t="s">
        <v>150</v>
      </c>
      <c r="K3293" s="2" t="s">
        <v>7036</v>
      </c>
      <c r="L3293" s="2" t="s">
        <v>1193</v>
      </c>
      <c r="M3293" s="2" t="s">
        <v>7354</v>
      </c>
      <c r="N3293" s="2" t="s">
        <v>7360</v>
      </c>
      <c r="O3293" s="2" t="s">
        <v>7361</v>
      </c>
    </row>
    <row r="3294" spans="1:15">
      <c r="A3294" s="1" t="s">
        <v>150</v>
      </c>
      <c r="B3294" s="1" t="s">
        <v>1193</v>
      </c>
      <c r="C3294" s="1" t="s">
        <v>7362</v>
      </c>
      <c r="E3294"/>
      <c r="F3294"/>
      <c r="J3294" s="2" t="s">
        <v>150</v>
      </c>
      <c r="K3294" s="2" t="s">
        <v>7036</v>
      </c>
      <c r="L3294" s="2" t="s">
        <v>1193</v>
      </c>
      <c r="M3294" s="2" t="s">
        <v>7354</v>
      </c>
      <c r="N3294" s="2" t="s">
        <v>7362</v>
      </c>
      <c r="O3294" s="2" t="s">
        <v>7363</v>
      </c>
    </row>
    <row r="3295" spans="1:15">
      <c r="A3295" s="1" t="s">
        <v>150</v>
      </c>
      <c r="B3295" s="1" t="s">
        <v>1193</v>
      </c>
      <c r="C3295" s="1" t="s">
        <v>7364</v>
      </c>
      <c r="E3295"/>
      <c r="F3295"/>
      <c r="J3295" s="2" t="s">
        <v>150</v>
      </c>
      <c r="K3295" s="2" t="s">
        <v>7036</v>
      </c>
      <c r="L3295" s="2" t="s">
        <v>1193</v>
      </c>
      <c r="M3295" s="2" t="s">
        <v>7354</v>
      </c>
      <c r="N3295" s="2" t="s">
        <v>7364</v>
      </c>
      <c r="O3295" s="2" t="s">
        <v>7365</v>
      </c>
    </row>
    <row r="3296" spans="1:15">
      <c r="A3296" s="1" t="s">
        <v>150</v>
      </c>
      <c r="B3296" s="1" t="s">
        <v>1137</v>
      </c>
      <c r="C3296" s="1" t="s">
        <v>7366</v>
      </c>
      <c r="E3296"/>
      <c r="F3296"/>
      <c r="J3296" s="2" t="s">
        <v>150</v>
      </c>
      <c r="K3296" s="2" t="s">
        <v>7036</v>
      </c>
      <c r="L3296" s="2" t="s">
        <v>1137</v>
      </c>
      <c r="M3296" s="2">
        <v>310400</v>
      </c>
      <c r="N3296" s="2" t="s">
        <v>7366</v>
      </c>
      <c r="O3296" s="2">
        <v>310404</v>
      </c>
    </row>
    <row r="3297" spans="1:15">
      <c r="A3297" s="1" t="s">
        <v>150</v>
      </c>
      <c r="B3297" s="1" t="s">
        <v>1197</v>
      </c>
      <c r="C3297" s="1" t="s">
        <v>7367</v>
      </c>
      <c r="E3297"/>
      <c r="F3297"/>
      <c r="J3297" s="2" t="s">
        <v>150</v>
      </c>
      <c r="K3297" s="2">
        <v>310000</v>
      </c>
      <c r="L3297" s="2" t="s">
        <v>1197</v>
      </c>
      <c r="M3297" s="2">
        <v>312400</v>
      </c>
      <c r="N3297" s="2" t="s">
        <v>7367</v>
      </c>
      <c r="O3297" s="2">
        <v>312401</v>
      </c>
    </row>
    <row r="3298" spans="1:15">
      <c r="A3298" s="1" t="s">
        <v>150</v>
      </c>
      <c r="B3298" s="1" t="s">
        <v>1197</v>
      </c>
      <c r="C3298" s="1" t="s">
        <v>7368</v>
      </c>
      <c r="E3298"/>
      <c r="F3298"/>
      <c r="J3298" s="2" t="s">
        <v>150</v>
      </c>
      <c r="K3298" s="2">
        <v>310000</v>
      </c>
      <c r="L3298" s="2" t="s">
        <v>1197</v>
      </c>
      <c r="M3298" s="2">
        <v>312400</v>
      </c>
      <c r="N3298" s="2" t="s">
        <v>7368</v>
      </c>
      <c r="O3298" s="2">
        <v>312402</v>
      </c>
    </row>
    <row r="3299" spans="1:15">
      <c r="A3299" s="1" t="s">
        <v>150</v>
      </c>
      <c r="B3299" s="1" t="s">
        <v>1197</v>
      </c>
      <c r="C3299" s="1" t="s">
        <v>7369</v>
      </c>
      <c r="E3299"/>
      <c r="F3299"/>
      <c r="J3299" s="2" t="s">
        <v>150</v>
      </c>
      <c r="K3299" s="2">
        <v>310000</v>
      </c>
      <c r="L3299" s="2" t="s">
        <v>1197</v>
      </c>
      <c r="M3299" s="2">
        <v>312400</v>
      </c>
      <c r="N3299" s="2" t="s">
        <v>7369</v>
      </c>
      <c r="O3299" s="2">
        <v>312403</v>
      </c>
    </row>
    <row r="3300" spans="1:15">
      <c r="A3300" s="1" t="s">
        <v>150</v>
      </c>
      <c r="B3300" s="1" t="s">
        <v>1197</v>
      </c>
      <c r="C3300" s="1" t="s">
        <v>7370</v>
      </c>
      <c r="E3300"/>
      <c r="F3300"/>
      <c r="J3300" s="2" t="s">
        <v>150</v>
      </c>
      <c r="K3300" s="2">
        <v>310000</v>
      </c>
      <c r="L3300" s="2" t="s">
        <v>1197</v>
      </c>
      <c r="M3300" s="2">
        <v>312400</v>
      </c>
      <c r="N3300" s="2" t="s">
        <v>7370</v>
      </c>
      <c r="O3300" s="2">
        <v>312404</v>
      </c>
    </row>
    <row r="3301" spans="1:15">
      <c r="A3301" s="1" t="s">
        <v>150</v>
      </c>
      <c r="B3301" s="1" t="s">
        <v>1197</v>
      </c>
      <c r="C3301" s="1" t="s">
        <v>7371</v>
      </c>
      <c r="E3301"/>
      <c r="F3301"/>
      <c r="J3301" s="2" t="s">
        <v>150</v>
      </c>
      <c r="K3301" s="2">
        <v>310000</v>
      </c>
      <c r="L3301" s="2" t="s">
        <v>1197</v>
      </c>
      <c r="M3301" s="2">
        <v>312400</v>
      </c>
      <c r="N3301" s="2" t="s">
        <v>7371</v>
      </c>
      <c r="O3301" s="2">
        <v>312405</v>
      </c>
    </row>
    <row r="3302" spans="1:15">
      <c r="A3302" s="1" t="s">
        <v>150</v>
      </c>
      <c r="B3302" s="1" t="s">
        <v>1197</v>
      </c>
      <c r="C3302" s="1" t="s">
        <v>7372</v>
      </c>
      <c r="E3302"/>
      <c r="F3302"/>
      <c r="J3302" s="2" t="s">
        <v>150</v>
      </c>
      <c r="K3302" s="2">
        <v>310000</v>
      </c>
      <c r="L3302" s="2" t="s">
        <v>1197</v>
      </c>
      <c r="M3302" s="2">
        <v>312400</v>
      </c>
      <c r="N3302" s="2" t="s">
        <v>7372</v>
      </c>
      <c r="O3302" s="2">
        <v>312406</v>
      </c>
    </row>
    <row r="3303" spans="1:15">
      <c r="A3303" s="1" t="s">
        <v>150</v>
      </c>
      <c r="B3303" s="1" t="s">
        <v>1197</v>
      </c>
      <c r="C3303" s="1" t="s">
        <v>7373</v>
      </c>
      <c r="E3303"/>
      <c r="F3303"/>
      <c r="J3303" s="2" t="s">
        <v>150</v>
      </c>
      <c r="K3303" s="2">
        <v>310000</v>
      </c>
      <c r="L3303" s="2" t="s">
        <v>1197</v>
      </c>
      <c r="M3303" s="2">
        <v>312400</v>
      </c>
      <c r="N3303" s="2" t="s">
        <v>7373</v>
      </c>
      <c r="O3303" s="2">
        <v>312407</v>
      </c>
    </row>
    <row r="3304" spans="1:15">
      <c r="A3304" s="1" t="s">
        <v>150</v>
      </c>
      <c r="B3304" s="1" t="s">
        <v>1197</v>
      </c>
      <c r="C3304" s="1" t="s">
        <v>7374</v>
      </c>
      <c r="E3304"/>
      <c r="F3304"/>
      <c r="J3304" s="2" t="s">
        <v>150</v>
      </c>
      <c r="K3304" s="2">
        <v>310000</v>
      </c>
      <c r="L3304" s="2" t="s">
        <v>1197</v>
      </c>
      <c r="M3304" s="2">
        <v>312400</v>
      </c>
      <c r="N3304" s="2" t="s">
        <v>7374</v>
      </c>
      <c r="O3304" s="2">
        <v>312408</v>
      </c>
    </row>
    <row r="3305" spans="1:15">
      <c r="A3305" s="1" t="s">
        <v>150</v>
      </c>
      <c r="B3305" s="1" t="s">
        <v>1197</v>
      </c>
      <c r="C3305" s="1" t="s">
        <v>7375</v>
      </c>
      <c r="E3305"/>
      <c r="F3305"/>
      <c r="J3305" s="2" t="s">
        <v>150</v>
      </c>
      <c r="K3305" s="2">
        <v>310000</v>
      </c>
      <c r="L3305" s="2" t="s">
        <v>1197</v>
      </c>
      <c r="M3305" s="2">
        <v>312400</v>
      </c>
      <c r="N3305" s="2" t="s">
        <v>7375</v>
      </c>
      <c r="O3305" s="2">
        <v>312409</v>
      </c>
    </row>
    <row r="3306" spans="1:15">
      <c r="A3306" s="1" t="s">
        <v>150</v>
      </c>
      <c r="B3306" s="1" t="s">
        <v>1197</v>
      </c>
      <c r="C3306" s="1" t="s">
        <v>7376</v>
      </c>
      <c r="E3306"/>
      <c r="F3306"/>
      <c r="J3306" s="2" t="s">
        <v>150</v>
      </c>
      <c r="K3306" s="2">
        <v>310000</v>
      </c>
      <c r="L3306" s="2" t="s">
        <v>1197</v>
      </c>
      <c r="M3306" s="2">
        <v>312400</v>
      </c>
      <c r="N3306" s="2" t="s">
        <v>7376</v>
      </c>
      <c r="O3306" s="2">
        <v>312410</v>
      </c>
    </row>
    <row r="3307" spans="1:15">
      <c r="A3307" s="1" t="s">
        <v>150</v>
      </c>
      <c r="B3307" s="1" t="s">
        <v>1197</v>
      </c>
      <c r="C3307" s="1" t="s">
        <v>7377</v>
      </c>
      <c r="E3307"/>
      <c r="F3307"/>
      <c r="J3307" s="2" t="s">
        <v>150</v>
      </c>
      <c r="K3307" s="2">
        <v>310000</v>
      </c>
      <c r="L3307" s="2" t="s">
        <v>1197</v>
      </c>
      <c r="M3307" s="2">
        <v>312400</v>
      </c>
      <c r="N3307" s="2" t="s">
        <v>7377</v>
      </c>
      <c r="O3307" s="2">
        <v>312411</v>
      </c>
    </row>
    <row r="3308" spans="1:15">
      <c r="A3308" s="1" t="s">
        <v>154</v>
      </c>
      <c r="B3308" s="1" t="s">
        <v>1200</v>
      </c>
      <c r="C3308" s="1" t="s">
        <v>5525</v>
      </c>
      <c r="E3308"/>
      <c r="F3308"/>
      <c r="J3308" s="2" t="s">
        <v>154</v>
      </c>
      <c r="K3308" s="2" t="s">
        <v>7378</v>
      </c>
      <c r="L3308" s="2" t="s">
        <v>1200</v>
      </c>
      <c r="M3308" s="2" t="s">
        <v>7379</v>
      </c>
      <c r="N3308" s="2" t="s">
        <v>5525</v>
      </c>
      <c r="O3308" s="2" t="s">
        <v>7380</v>
      </c>
    </row>
    <row r="3309" spans="1:15">
      <c r="A3309" s="1" t="s">
        <v>154</v>
      </c>
      <c r="B3309" s="1" t="s">
        <v>1200</v>
      </c>
      <c r="C3309" s="1" t="s">
        <v>7381</v>
      </c>
      <c r="E3309"/>
      <c r="F3309"/>
      <c r="J3309" s="2" t="s">
        <v>154</v>
      </c>
      <c r="K3309" s="2" t="s">
        <v>7378</v>
      </c>
      <c r="L3309" s="2" t="s">
        <v>1200</v>
      </c>
      <c r="M3309" s="2" t="s">
        <v>7379</v>
      </c>
      <c r="N3309" s="2" t="s">
        <v>7381</v>
      </c>
      <c r="O3309" s="2" t="s">
        <v>7382</v>
      </c>
    </row>
    <row r="3310" spans="1:15">
      <c r="A3310" s="1" t="s">
        <v>154</v>
      </c>
      <c r="B3310" s="1" t="s">
        <v>1200</v>
      </c>
      <c r="C3310" s="1" t="s">
        <v>7383</v>
      </c>
      <c r="E3310"/>
      <c r="F3310"/>
      <c r="J3310" s="2" t="s">
        <v>154</v>
      </c>
      <c r="K3310" s="2" t="s">
        <v>7378</v>
      </c>
      <c r="L3310" s="2" t="s">
        <v>1200</v>
      </c>
      <c r="M3310" s="2" t="s">
        <v>7379</v>
      </c>
      <c r="N3310" s="2" t="s">
        <v>7383</v>
      </c>
      <c r="O3310" s="2" t="s">
        <v>7384</v>
      </c>
    </row>
    <row r="3311" spans="1:15">
      <c r="A3311" s="1" t="s">
        <v>154</v>
      </c>
      <c r="B3311" s="1" t="s">
        <v>1200</v>
      </c>
      <c r="C3311" s="1" t="s">
        <v>7385</v>
      </c>
      <c r="E3311"/>
      <c r="F3311"/>
      <c r="J3311" s="2" t="s">
        <v>154</v>
      </c>
      <c r="K3311" s="2" t="s">
        <v>7378</v>
      </c>
      <c r="L3311" s="2" t="s">
        <v>1200</v>
      </c>
      <c r="M3311" s="2" t="s">
        <v>7379</v>
      </c>
      <c r="N3311" s="2" t="s">
        <v>7385</v>
      </c>
      <c r="O3311" s="2" t="s">
        <v>7386</v>
      </c>
    </row>
    <row r="3312" spans="1:15">
      <c r="A3312" s="1" t="s">
        <v>154</v>
      </c>
      <c r="B3312" s="1" t="s">
        <v>1200</v>
      </c>
      <c r="C3312" s="1" t="s">
        <v>7387</v>
      </c>
      <c r="E3312"/>
      <c r="F3312"/>
      <c r="J3312" s="2" t="s">
        <v>154</v>
      </c>
      <c r="K3312" s="2" t="s">
        <v>7378</v>
      </c>
      <c r="L3312" s="2" t="s">
        <v>1200</v>
      </c>
      <c r="M3312" s="2" t="s">
        <v>7379</v>
      </c>
      <c r="N3312" s="2" t="s">
        <v>7387</v>
      </c>
      <c r="O3312" s="2" t="s">
        <v>7388</v>
      </c>
    </row>
    <row r="3313" spans="1:15">
      <c r="A3313" s="1" t="s">
        <v>154</v>
      </c>
      <c r="B3313" s="1" t="s">
        <v>1200</v>
      </c>
      <c r="C3313" s="1" t="s">
        <v>7389</v>
      </c>
      <c r="E3313"/>
      <c r="F3313"/>
      <c r="J3313" s="2" t="s">
        <v>154</v>
      </c>
      <c r="K3313" s="2" t="s">
        <v>7378</v>
      </c>
      <c r="L3313" s="2" t="s">
        <v>1200</v>
      </c>
      <c r="M3313" s="2" t="s">
        <v>7379</v>
      </c>
      <c r="N3313" s="2" t="s">
        <v>7389</v>
      </c>
      <c r="O3313" s="2" t="s">
        <v>7390</v>
      </c>
    </row>
    <row r="3314" spans="1:15">
      <c r="A3314" s="1" t="s">
        <v>154</v>
      </c>
      <c r="B3314" s="1" t="s">
        <v>1200</v>
      </c>
      <c r="C3314" s="1" t="s">
        <v>7391</v>
      </c>
      <c r="E3314"/>
      <c r="F3314"/>
      <c r="J3314" s="2" t="s">
        <v>154</v>
      </c>
      <c r="K3314" s="2" t="s">
        <v>7378</v>
      </c>
      <c r="L3314" s="2" t="s">
        <v>1200</v>
      </c>
      <c r="M3314" s="2" t="s">
        <v>7379</v>
      </c>
      <c r="N3314" s="2" t="s">
        <v>7391</v>
      </c>
      <c r="O3314" s="2" t="s">
        <v>7392</v>
      </c>
    </row>
    <row r="3315" spans="1:15">
      <c r="A3315" s="1" t="s">
        <v>154</v>
      </c>
      <c r="B3315" s="1" t="s">
        <v>1200</v>
      </c>
      <c r="C3315" s="1" t="s">
        <v>7393</v>
      </c>
      <c r="E3315"/>
      <c r="F3315"/>
      <c r="J3315" s="2" t="s">
        <v>154</v>
      </c>
      <c r="K3315" s="2" t="s">
        <v>7378</v>
      </c>
      <c r="L3315" s="2" t="s">
        <v>1200</v>
      </c>
      <c r="M3315" s="2" t="s">
        <v>7379</v>
      </c>
      <c r="N3315" s="2" t="s">
        <v>7393</v>
      </c>
      <c r="O3315" s="2" t="s">
        <v>7394</v>
      </c>
    </row>
    <row r="3316" spans="1:15">
      <c r="A3316" s="1" t="s">
        <v>154</v>
      </c>
      <c r="B3316" s="1" t="s">
        <v>1200</v>
      </c>
      <c r="C3316" s="1" t="s">
        <v>7395</v>
      </c>
      <c r="E3316"/>
      <c r="F3316"/>
      <c r="J3316" s="2" t="s">
        <v>154</v>
      </c>
      <c r="K3316" s="2" t="s">
        <v>7378</v>
      </c>
      <c r="L3316" s="2" t="s">
        <v>1200</v>
      </c>
      <c r="M3316" s="2" t="s">
        <v>7379</v>
      </c>
      <c r="N3316" s="2" t="s">
        <v>7395</v>
      </c>
      <c r="O3316" s="2" t="s">
        <v>7396</v>
      </c>
    </row>
    <row r="3317" spans="1:15">
      <c r="A3317" s="1" t="s">
        <v>154</v>
      </c>
      <c r="B3317" s="1" t="s">
        <v>1200</v>
      </c>
      <c r="C3317" s="1" t="s">
        <v>7397</v>
      </c>
      <c r="E3317"/>
      <c r="F3317"/>
      <c r="J3317" s="2" t="s">
        <v>154</v>
      </c>
      <c r="K3317" s="2" t="s">
        <v>7378</v>
      </c>
      <c r="L3317" s="2" t="s">
        <v>1200</v>
      </c>
      <c r="M3317" s="2" t="s">
        <v>7379</v>
      </c>
      <c r="N3317" s="2" t="s">
        <v>7397</v>
      </c>
      <c r="O3317" s="2" t="s">
        <v>7398</v>
      </c>
    </row>
    <row r="3318" spans="1:15">
      <c r="A3318" s="1" t="s">
        <v>154</v>
      </c>
      <c r="B3318" s="1" t="s">
        <v>1200</v>
      </c>
      <c r="C3318" s="1" t="s">
        <v>7399</v>
      </c>
      <c r="E3318"/>
      <c r="F3318"/>
      <c r="J3318" s="2" t="s">
        <v>154</v>
      </c>
      <c r="K3318" s="2" t="s">
        <v>7378</v>
      </c>
      <c r="L3318" s="2" t="s">
        <v>1200</v>
      </c>
      <c r="M3318" s="2" t="s">
        <v>7379</v>
      </c>
      <c r="N3318" s="2" t="s">
        <v>7399</v>
      </c>
      <c r="O3318" s="2" t="s">
        <v>7400</v>
      </c>
    </row>
    <row r="3319" spans="1:15">
      <c r="A3319" s="1" t="s">
        <v>154</v>
      </c>
      <c r="B3319" s="1" t="s">
        <v>1200</v>
      </c>
      <c r="C3319" s="1" t="s">
        <v>7401</v>
      </c>
      <c r="E3319"/>
      <c r="F3319"/>
      <c r="J3319" s="2" t="s">
        <v>154</v>
      </c>
      <c r="K3319" s="2" t="s">
        <v>7378</v>
      </c>
      <c r="L3319" s="2" t="s">
        <v>1200</v>
      </c>
      <c r="M3319" s="2" t="s">
        <v>7379</v>
      </c>
      <c r="N3319" s="2" t="s">
        <v>7401</v>
      </c>
      <c r="O3319" s="2" t="s">
        <v>7402</v>
      </c>
    </row>
    <row r="3320" spans="1:15">
      <c r="A3320" s="1" t="s">
        <v>154</v>
      </c>
      <c r="B3320" s="1" t="s">
        <v>1200</v>
      </c>
      <c r="C3320" s="1" t="s">
        <v>7403</v>
      </c>
      <c r="E3320"/>
      <c r="F3320"/>
      <c r="J3320" s="2" t="s">
        <v>154</v>
      </c>
      <c r="K3320" s="2" t="s">
        <v>7378</v>
      </c>
      <c r="L3320" s="2" t="s">
        <v>1200</v>
      </c>
      <c r="M3320" s="2" t="s">
        <v>7379</v>
      </c>
      <c r="N3320" s="2" t="s">
        <v>7403</v>
      </c>
      <c r="O3320" s="2" t="s">
        <v>7404</v>
      </c>
    </row>
    <row r="3321" spans="1:15">
      <c r="A3321" s="1" t="s">
        <v>154</v>
      </c>
      <c r="B3321" s="1" t="s">
        <v>1200</v>
      </c>
      <c r="C3321" s="1" t="s">
        <v>7405</v>
      </c>
      <c r="E3321"/>
      <c r="F3321"/>
      <c r="J3321" s="2" t="s">
        <v>154</v>
      </c>
      <c r="K3321" s="2" t="s">
        <v>7378</v>
      </c>
      <c r="L3321" s="2" t="s">
        <v>1200</v>
      </c>
      <c r="M3321" s="2" t="s">
        <v>7379</v>
      </c>
      <c r="N3321" s="2" t="s">
        <v>7405</v>
      </c>
      <c r="O3321" s="2" t="s">
        <v>7406</v>
      </c>
    </row>
    <row r="3322" spans="1:15">
      <c r="A3322" s="1" t="s">
        <v>154</v>
      </c>
      <c r="B3322" s="1" t="s">
        <v>1200</v>
      </c>
      <c r="C3322" s="1" t="s">
        <v>7407</v>
      </c>
      <c r="E3322"/>
      <c r="F3322"/>
      <c r="J3322" s="2" t="s">
        <v>154</v>
      </c>
      <c r="K3322" s="2" t="s">
        <v>7378</v>
      </c>
      <c r="L3322" s="2" t="s">
        <v>1200</v>
      </c>
      <c r="M3322" s="2" t="s">
        <v>7379</v>
      </c>
      <c r="N3322" s="2" t="s">
        <v>7407</v>
      </c>
      <c r="O3322" s="2" t="s">
        <v>7408</v>
      </c>
    </row>
    <row r="3323" spans="1:15">
      <c r="A3323" s="1" t="s">
        <v>154</v>
      </c>
      <c r="B3323" s="1" t="s">
        <v>1200</v>
      </c>
      <c r="C3323" s="1" t="s">
        <v>7409</v>
      </c>
      <c r="E3323"/>
      <c r="F3323"/>
      <c r="J3323" s="2" t="s">
        <v>154</v>
      </c>
      <c r="K3323" s="2" t="s">
        <v>7378</v>
      </c>
      <c r="L3323" s="2" t="s">
        <v>1200</v>
      </c>
      <c r="M3323" s="2" t="s">
        <v>7379</v>
      </c>
      <c r="N3323" s="2" t="s">
        <v>7409</v>
      </c>
      <c r="O3323" s="2" t="s">
        <v>7410</v>
      </c>
    </row>
    <row r="3324" spans="1:15">
      <c r="A3324" s="1" t="s">
        <v>154</v>
      </c>
      <c r="B3324" s="1" t="s">
        <v>1200</v>
      </c>
      <c r="C3324" s="1" t="s">
        <v>7411</v>
      </c>
      <c r="E3324"/>
      <c r="F3324"/>
      <c r="J3324" s="2" t="s">
        <v>154</v>
      </c>
      <c r="K3324" s="2" t="s">
        <v>7378</v>
      </c>
      <c r="L3324" s="2" t="s">
        <v>1200</v>
      </c>
      <c r="M3324" s="2" t="s">
        <v>7379</v>
      </c>
      <c r="N3324" s="2" t="s">
        <v>7411</v>
      </c>
      <c r="O3324" s="2" t="s">
        <v>7412</v>
      </c>
    </row>
    <row r="3325" spans="1:15">
      <c r="A3325" s="1" t="s">
        <v>154</v>
      </c>
      <c r="B3325" s="1" t="s">
        <v>1200</v>
      </c>
      <c r="C3325" s="1" t="s">
        <v>7413</v>
      </c>
      <c r="E3325"/>
      <c r="F3325"/>
      <c r="J3325" s="2" t="s">
        <v>154</v>
      </c>
      <c r="K3325" s="2" t="s">
        <v>7378</v>
      </c>
      <c r="L3325" s="2" t="s">
        <v>1200</v>
      </c>
      <c r="M3325" s="2" t="s">
        <v>7379</v>
      </c>
      <c r="N3325" s="2" t="s">
        <v>7413</v>
      </c>
      <c r="O3325" s="2" t="s">
        <v>7414</v>
      </c>
    </row>
    <row r="3326" spans="1:15">
      <c r="A3326" s="1" t="s">
        <v>158</v>
      </c>
      <c r="B3326" s="1" t="s">
        <v>1203</v>
      </c>
      <c r="C3326" s="1" t="s">
        <v>7415</v>
      </c>
      <c r="E3326"/>
      <c r="F3326"/>
      <c r="J3326" s="2" t="s">
        <v>158</v>
      </c>
      <c r="K3326" s="2" t="s">
        <v>7416</v>
      </c>
      <c r="L3326" s="2" t="s">
        <v>1203</v>
      </c>
      <c r="M3326" s="2" t="s">
        <v>7417</v>
      </c>
      <c r="N3326" s="2" t="s">
        <v>7415</v>
      </c>
      <c r="O3326" s="2" t="s">
        <v>7418</v>
      </c>
    </row>
    <row r="3327" spans="1:15">
      <c r="A3327" s="1" t="s">
        <v>158</v>
      </c>
      <c r="B3327" s="1" t="s">
        <v>1203</v>
      </c>
      <c r="C3327" s="1" t="s">
        <v>1805</v>
      </c>
      <c r="E3327"/>
      <c r="F3327"/>
      <c r="J3327" s="2" t="s">
        <v>158</v>
      </c>
      <c r="K3327" s="2" t="s">
        <v>7416</v>
      </c>
      <c r="L3327" s="2" t="s">
        <v>1203</v>
      </c>
      <c r="M3327" s="2" t="s">
        <v>7417</v>
      </c>
      <c r="N3327" s="2" t="s">
        <v>1805</v>
      </c>
      <c r="O3327" s="2" t="s">
        <v>7419</v>
      </c>
    </row>
    <row r="3328" spans="1:15">
      <c r="A3328" s="1" t="s">
        <v>158</v>
      </c>
      <c r="B3328" s="1" t="s">
        <v>1203</v>
      </c>
      <c r="C3328" s="1" t="s">
        <v>1359</v>
      </c>
      <c r="E3328"/>
      <c r="F3328"/>
      <c r="J3328" s="2" t="s">
        <v>158</v>
      </c>
      <c r="K3328" s="2" t="s">
        <v>7416</v>
      </c>
      <c r="L3328" s="2" t="s">
        <v>1203</v>
      </c>
      <c r="M3328" s="2" t="s">
        <v>7417</v>
      </c>
      <c r="N3328" s="2" t="s">
        <v>1359</v>
      </c>
      <c r="O3328" s="2" t="s">
        <v>7420</v>
      </c>
    </row>
    <row r="3329" spans="1:15">
      <c r="A3329" s="1" t="s">
        <v>158</v>
      </c>
      <c r="B3329" s="1" t="s">
        <v>1203</v>
      </c>
      <c r="C3329" s="1" t="s">
        <v>1112</v>
      </c>
      <c r="E3329"/>
      <c r="F3329"/>
      <c r="J3329" s="2" t="s">
        <v>158</v>
      </c>
      <c r="K3329" s="2" t="s">
        <v>7416</v>
      </c>
      <c r="L3329" s="2" t="s">
        <v>1203</v>
      </c>
      <c r="M3329" s="2" t="s">
        <v>7417</v>
      </c>
      <c r="N3329" s="2" t="s">
        <v>1112</v>
      </c>
      <c r="O3329" s="2" t="s">
        <v>7421</v>
      </c>
    </row>
    <row r="3330" spans="1:15">
      <c r="A3330" s="1" t="s">
        <v>158</v>
      </c>
      <c r="B3330" s="1" t="s">
        <v>1203</v>
      </c>
      <c r="C3330" s="1" t="s">
        <v>5517</v>
      </c>
      <c r="E3330"/>
      <c r="F3330"/>
      <c r="J3330" s="2" t="s">
        <v>158</v>
      </c>
      <c r="K3330" s="2" t="s">
        <v>7416</v>
      </c>
      <c r="L3330" s="2" t="s">
        <v>1203</v>
      </c>
      <c r="M3330" s="2" t="s">
        <v>7417</v>
      </c>
      <c r="N3330" s="2" t="s">
        <v>5517</v>
      </c>
      <c r="O3330" s="2" t="s">
        <v>7422</v>
      </c>
    </row>
    <row r="3331" spans="1:15">
      <c r="A3331" s="1" t="s">
        <v>158</v>
      </c>
      <c r="B3331" s="1" t="s">
        <v>1203</v>
      </c>
      <c r="C3331" s="1" t="s">
        <v>7423</v>
      </c>
      <c r="E3331"/>
      <c r="F3331"/>
      <c r="J3331" s="2" t="s">
        <v>158</v>
      </c>
      <c r="K3331" s="2" t="s">
        <v>7416</v>
      </c>
      <c r="L3331" s="2" t="s">
        <v>1203</v>
      </c>
      <c r="M3331" s="2" t="s">
        <v>7417</v>
      </c>
      <c r="N3331" s="2" t="s">
        <v>7423</v>
      </c>
      <c r="O3331" s="2" t="s">
        <v>7424</v>
      </c>
    </row>
    <row r="3332" spans="1:15">
      <c r="A3332" s="1" t="s">
        <v>158</v>
      </c>
      <c r="B3332" s="1" t="s">
        <v>1203</v>
      </c>
      <c r="C3332" s="1" t="s">
        <v>7425</v>
      </c>
      <c r="E3332"/>
      <c r="F3332"/>
      <c r="J3332" s="2" t="s">
        <v>158</v>
      </c>
      <c r="K3332" s="2" t="s">
        <v>7416</v>
      </c>
      <c r="L3332" s="2" t="s">
        <v>1203</v>
      </c>
      <c r="M3332" s="2" t="s">
        <v>7417</v>
      </c>
      <c r="N3332" s="2" t="s">
        <v>7425</v>
      </c>
      <c r="O3332" s="2" t="s">
        <v>7426</v>
      </c>
    </row>
    <row r="3333" spans="1:15">
      <c r="A3333" s="1" t="s">
        <v>158</v>
      </c>
      <c r="B3333" s="1" t="s">
        <v>1203</v>
      </c>
      <c r="C3333" s="1" t="s">
        <v>7427</v>
      </c>
      <c r="E3333"/>
      <c r="F3333"/>
      <c r="J3333" s="2" t="s">
        <v>158</v>
      </c>
      <c r="K3333" s="2" t="s">
        <v>7416</v>
      </c>
      <c r="L3333" s="2" t="s">
        <v>1203</v>
      </c>
      <c r="M3333" s="2" t="s">
        <v>7417</v>
      </c>
      <c r="N3333" s="2" t="s">
        <v>7427</v>
      </c>
      <c r="O3333" s="2" t="s">
        <v>7428</v>
      </c>
    </row>
    <row r="3334" spans="1:15">
      <c r="A3334" s="1" t="s">
        <v>158</v>
      </c>
      <c r="B3334" s="1" t="s">
        <v>1203</v>
      </c>
      <c r="C3334" s="1" t="s">
        <v>7429</v>
      </c>
      <c r="E3334"/>
      <c r="F3334"/>
      <c r="J3334" s="2" t="s">
        <v>158</v>
      </c>
      <c r="K3334" s="2" t="s">
        <v>7416</v>
      </c>
      <c r="L3334" s="2" t="s">
        <v>1203</v>
      </c>
      <c r="M3334" s="2" t="s">
        <v>7417</v>
      </c>
      <c r="N3334" s="2" t="s">
        <v>7429</v>
      </c>
      <c r="O3334" s="2" t="s">
        <v>7430</v>
      </c>
    </row>
    <row r="3335" spans="1:15">
      <c r="A3335" s="1" t="s">
        <v>158</v>
      </c>
      <c r="B3335" s="1" t="s">
        <v>1203</v>
      </c>
      <c r="C3335" s="1" t="s">
        <v>7431</v>
      </c>
      <c r="E3335"/>
      <c r="F3335"/>
      <c r="J3335" s="2" t="s">
        <v>158</v>
      </c>
      <c r="K3335" s="2" t="s">
        <v>7416</v>
      </c>
      <c r="L3335" s="2" t="s">
        <v>1203</v>
      </c>
      <c r="M3335" s="2" t="s">
        <v>7417</v>
      </c>
      <c r="N3335" s="2" t="s">
        <v>7431</v>
      </c>
      <c r="O3335" s="2" t="s">
        <v>7432</v>
      </c>
    </row>
    <row r="3336" spans="1:15">
      <c r="A3336" s="1" t="s">
        <v>158</v>
      </c>
      <c r="B3336" s="1" t="s">
        <v>1203</v>
      </c>
      <c r="C3336" s="1" t="s">
        <v>7433</v>
      </c>
      <c r="E3336"/>
      <c r="F3336"/>
      <c r="J3336" s="2" t="s">
        <v>158</v>
      </c>
      <c r="K3336" s="2" t="s">
        <v>7416</v>
      </c>
      <c r="L3336" s="2" t="s">
        <v>1203</v>
      </c>
      <c r="M3336" s="2" t="s">
        <v>7417</v>
      </c>
      <c r="N3336" s="2" t="s">
        <v>7433</v>
      </c>
      <c r="O3336" s="2" t="s">
        <v>7434</v>
      </c>
    </row>
    <row r="3337" spans="1:15">
      <c r="A3337" s="1" t="s">
        <v>158</v>
      </c>
      <c r="B3337" s="1" t="s">
        <v>1203</v>
      </c>
      <c r="C3337" s="1" t="s">
        <v>7435</v>
      </c>
      <c r="E3337"/>
      <c r="F3337"/>
      <c r="J3337" s="2" t="s">
        <v>158</v>
      </c>
      <c r="K3337" s="2" t="s">
        <v>7416</v>
      </c>
      <c r="L3337" s="2" t="s">
        <v>1203</v>
      </c>
      <c r="M3337" s="2" t="s">
        <v>7417</v>
      </c>
      <c r="N3337" s="2" t="s">
        <v>7435</v>
      </c>
      <c r="O3337" s="2" t="s">
        <v>7436</v>
      </c>
    </row>
    <row r="3338" spans="1:15">
      <c r="A3338" s="1" t="s">
        <v>158</v>
      </c>
      <c r="B3338" s="1" t="s">
        <v>1203</v>
      </c>
      <c r="C3338" s="1" t="s">
        <v>7437</v>
      </c>
      <c r="E3338"/>
      <c r="F3338"/>
      <c r="J3338" s="2" t="s">
        <v>158</v>
      </c>
      <c r="K3338" s="2" t="s">
        <v>7416</v>
      </c>
      <c r="L3338" s="2" t="s">
        <v>1203</v>
      </c>
      <c r="M3338" s="2" t="s">
        <v>7417</v>
      </c>
      <c r="N3338" s="2" t="s">
        <v>7437</v>
      </c>
      <c r="O3338" s="2" t="s">
        <v>7438</v>
      </c>
    </row>
    <row r="3339" spans="1:15">
      <c r="A3339" s="1" t="s">
        <v>158</v>
      </c>
      <c r="B3339" s="1" t="s">
        <v>1206</v>
      </c>
      <c r="C3339" s="1" t="s">
        <v>1869</v>
      </c>
      <c r="E3339"/>
      <c r="F3339"/>
      <c r="J3339" s="2" t="s">
        <v>158</v>
      </c>
      <c r="K3339" s="2" t="s">
        <v>7416</v>
      </c>
      <c r="L3339" s="2" t="s">
        <v>1206</v>
      </c>
      <c r="M3339" s="2" t="s">
        <v>7439</v>
      </c>
      <c r="N3339" s="2" t="s">
        <v>1869</v>
      </c>
      <c r="O3339" s="2" t="s">
        <v>7440</v>
      </c>
    </row>
    <row r="3340" spans="1:15">
      <c r="A3340" s="1" t="s">
        <v>158</v>
      </c>
      <c r="B3340" s="1" t="s">
        <v>1206</v>
      </c>
      <c r="C3340" s="1" t="s">
        <v>7441</v>
      </c>
      <c r="E3340"/>
      <c r="F3340"/>
      <c r="J3340" s="2" t="s">
        <v>158</v>
      </c>
      <c r="K3340" s="2" t="s">
        <v>7416</v>
      </c>
      <c r="L3340" s="2" t="s">
        <v>1206</v>
      </c>
      <c r="M3340" s="2" t="s">
        <v>7439</v>
      </c>
      <c r="N3340" s="2" t="s">
        <v>7441</v>
      </c>
      <c r="O3340" s="2" t="s">
        <v>7442</v>
      </c>
    </row>
    <row r="3341" spans="1:15">
      <c r="A3341" s="1" t="s">
        <v>158</v>
      </c>
      <c r="B3341" s="1" t="s">
        <v>1206</v>
      </c>
      <c r="C3341" s="1" t="s">
        <v>7443</v>
      </c>
      <c r="E3341"/>
      <c r="F3341"/>
      <c r="J3341" s="2" t="s">
        <v>158</v>
      </c>
      <c r="K3341" s="2" t="s">
        <v>7416</v>
      </c>
      <c r="L3341" s="2" t="s">
        <v>1206</v>
      </c>
      <c r="M3341" s="2" t="s">
        <v>7439</v>
      </c>
      <c r="N3341" s="2" t="s">
        <v>7443</v>
      </c>
      <c r="O3341" s="2" t="s">
        <v>7444</v>
      </c>
    </row>
    <row r="3342" spans="1:15">
      <c r="A3342" s="1" t="s">
        <v>158</v>
      </c>
      <c r="B3342" s="1" t="s">
        <v>1206</v>
      </c>
      <c r="C3342" s="1" t="s">
        <v>7445</v>
      </c>
      <c r="E3342"/>
      <c r="F3342"/>
      <c r="J3342" s="2" t="s">
        <v>158</v>
      </c>
      <c r="K3342" s="2" t="s">
        <v>7416</v>
      </c>
      <c r="L3342" s="2" t="s">
        <v>1206</v>
      </c>
      <c r="M3342" s="2" t="s">
        <v>7439</v>
      </c>
      <c r="N3342" s="2" t="s">
        <v>7445</v>
      </c>
      <c r="O3342" s="2" t="s">
        <v>7446</v>
      </c>
    </row>
    <row r="3343" spans="1:15">
      <c r="A3343" s="1" t="s">
        <v>158</v>
      </c>
      <c r="B3343" s="1" t="s">
        <v>1206</v>
      </c>
      <c r="C3343" s="1" t="s">
        <v>7447</v>
      </c>
      <c r="E3343"/>
      <c r="F3343"/>
      <c r="J3343" s="2" t="s">
        <v>158</v>
      </c>
      <c r="K3343" s="2" t="s">
        <v>7416</v>
      </c>
      <c r="L3343" s="2" t="s">
        <v>1206</v>
      </c>
      <c r="M3343" s="2" t="s">
        <v>7439</v>
      </c>
      <c r="N3343" s="2" t="s">
        <v>7447</v>
      </c>
      <c r="O3343" s="2" t="s">
        <v>7448</v>
      </c>
    </row>
    <row r="3344" spans="1:15">
      <c r="A3344" s="1" t="s">
        <v>158</v>
      </c>
      <c r="B3344" s="1" t="s">
        <v>1206</v>
      </c>
      <c r="C3344" s="1" t="s">
        <v>7449</v>
      </c>
      <c r="E3344"/>
      <c r="F3344"/>
      <c r="J3344" s="2" t="s">
        <v>158</v>
      </c>
      <c r="K3344" s="2" t="s">
        <v>7416</v>
      </c>
      <c r="L3344" s="2" t="s">
        <v>1206</v>
      </c>
      <c r="M3344" s="2" t="s">
        <v>7439</v>
      </c>
      <c r="N3344" s="2" t="s">
        <v>7449</v>
      </c>
      <c r="O3344" s="2" t="s">
        <v>7450</v>
      </c>
    </row>
    <row r="3345" spans="1:15">
      <c r="A3345" s="1" t="s">
        <v>158</v>
      </c>
      <c r="B3345" s="1" t="s">
        <v>1206</v>
      </c>
      <c r="C3345" s="1" t="s">
        <v>7451</v>
      </c>
      <c r="E3345"/>
      <c r="F3345"/>
      <c r="J3345" s="2" t="s">
        <v>158</v>
      </c>
      <c r="K3345" s="2" t="s">
        <v>7416</v>
      </c>
      <c r="L3345" s="2" t="s">
        <v>1206</v>
      </c>
      <c r="M3345" s="2" t="s">
        <v>7439</v>
      </c>
      <c r="N3345" s="2" t="s">
        <v>7451</v>
      </c>
      <c r="O3345" s="2" t="s">
        <v>7452</v>
      </c>
    </row>
    <row r="3346" spans="1:15">
      <c r="A3346" s="1" t="s">
        <v>158</v>
      </c>
      <c r="B3346" s="1" t="s">
        <v>1206</v>
      </c>
      <c r="C3346" s="1" t="s">
        <v>7453</v>
      </c>
      <c r="E3346"/>
      <c r="F3346"/>
      <c r="J3346" s="2" t="s">
        <v>158</v>
      </c>
      <c r="K3346" s="2" t="s">
        <v>7416</v>
      </c>
      <c r="L3346" s="2" t="s">
        <v>1206</v>
      </c>
      <c r="M3346" s="2" t="s">
        <v>7439</v>
      </c>
      <c r="N3346" s="2" t="s">
        <v>7453</v>
      </c>
      <c r="O3346" s="2" t="s">
        <v>7454</v>
      </c>
    </row>
    <row r="3347" spans="1:15">
      <c r="A3347" s="1" t="s">
        <v>158</v>
      </c>
      <c r="B3347" s="1" t="s">
        <v>1206</v>
      </c>
      <c r="C3347" s="1" t="s">
        <v>7455</v>
      </c>
      <c r="E3347"/>
      <c r="F3347"/>
      <c r="J3347" s="2" t="s">
        <v>158</v>
      </c>
      <c r="K3347" s="2" t="s">
        <v>7416</v>
      </c>
      <c r="L3347" s="2" t="s">
        <v>1206</v>
      </c>
      <c r="M3347" s="2" t="s">
        <v>7439</v>
      </c>
      <c r="N3347" s="2" t="s">
        <v>7455</v>
      </c>
      <c r="O3347" s="2" t="s">
        <v>7456</v>
      </c>
    </row>
    <row r="3348" spans="1:15">
      <c r="A3348" s="1" t="s">
        <v>158</v>
      </c>
      <c r="B3348" s="1" t="s">
        <v>1206</v>
      </c>
      <c r="C3348" s="1" t="s">
        <v>7457</v>
      </c>
      <c r="E3348"/>
      <c r="F3348"/>
      <c r="J3348" s="2" t="s">
        <v>158</v>
      </c>
      <c r="K3348" s="2" t="s">
        <v>7416</v>
      </c>
      <c r="L3348" s="2" t="s">
        <v>1206</v>
      </c>
      <c r="M3348" s="2" t="s">
        <v>7439</v>
      </c>
      <c r="N3348" s="2" t="s">
        <v>7457</v>
      </c>
      <c r="O3348" s="2" t="s">
        <v>7458</v>
      </c>
    </row>
    <row r="3349" spans="1:15">
      <c r="A3349" s="1" t="s">
        <v>158</v>
      </c>
      <c r="B3349" s="1" t="s">
        <v>1206</v>
      </c>
      <c r="C3349" s="1" t="s">
        <v>7459</v>
      </c>
      <c r="E3349"/>
      <c r="F3349"/>
      <c r="J3349" s="2" t="s">
        <v>158</v>
      </c>
      <c r="K3349" s="2" t="s">
        <v>7416</v>
      </c>
      <c r="L3349" s="2" t="s">
        <v>1206</v>
      </c>
      <c r="M3349" s="2" t="s">
        <v>7439</v>
      </c>
      <c r="N3349" s="2" t="s">
        <v>7459</v>
      </c>
      <c r="O3349" s="2" t="s">
        <v>7460</v>
      </c>
    </row>
    <row r="3350" spans="1:15">
      <c r="A3350" s="1" t="s">
        <v>158</v>
      </c>
      <c r="B3350" s="1" t="s">
        <v>1206</v>
      </c>
      <c r="C3350" s="1" t="s">
        <v>7437</v>
      </c>
      <c r="E3350"/>
      <c r="F3350"/>
      <c r="J3350" s="2" t="s">
        <v>158</v>
      </c>
      <c r="K3350" s="2" t="s">
        <v>7416</v>
      </c>
      <c r="L3350" s="2" t="s">
        <v>1206</v>
      </c>
      <c r="M3350" s="2" t="s">
        <v>7439</v>
      </c>
      <c r="N3350" s="2" t="s">
        <v>7437</v>
      </c>
      <c r="O3350" s="2" t="s">
        <v>7461</v>
      </c>
    </row>
    <row r="3351" spans="1:15">
      <c r="A3351" s="1" t="s">
        <v>158</v>
      </c>
      <c r="B3351" s="1" t="s">
        <v>1206</v>
      </c>
      <c r="C3351" s="1" t="s">
        <v>7462</v>
      </c>
      <c r="E3351"/>
      <c r="F3351"/>
      <c r="J3351" s="2" t="s">
        <v>158</v>
      </c>
      <c r="K3351" s="2" t="s">
        <v>7416</v>
      </c>
      <c r="L3351" s="2" t="s">
        <v>1206</v>
      </c>
      <c r="M3351" s="2" t="s">
        <v>7439</v>
      </c>
      <c r="N3351" s="2" t="s">
        <v>7462</v>
      </c>
      <c r="O3351" s="2" t="s">
        <v>7463</v>
      </c>
    </row>
    <row r="3352" spans="1:15">
      <c r="A3352" s="1" t="s">
        <v>158</v>
      </c>
      <c r="B3352" s="1" t="s">
        <v>1206</v>
      </c>
      <c r="C3352" s="1" t="s">
        <v>7464</v>
      </c>
      <c r="E3352"/>
      <c r="F3352"/>
      <c r="J3352" s="2" t="s">
        <v>158</v>
      </c>
      <c r="K3352" s="2" t="s">
        <v>7416</v>
      </c>
      <c r="L3352" s="2" t="s">
        <v>1206</v>
      </c>
      <c r="M3352" s="2" t="s">
        <v>7439</v>
      </c>
      <c r="N3352" s="2" t="s">
        <v>7464</v>
      </c>
      <c r="O3352" s="2" t="s">
        <v>7465</v>
      </c>
    </row>
    <row r="3353" spans="1:15">
      <c r="A3353" s="1" t="s">
        <v>158</v>
      </c>
      <c r="B3353" s="1" t="s">
        <v>1206</v>
      </c>
      <c r="C3353" s="1" t="s">
        <v>7466</v>
      </c>
      <c r="E3353"/>
      <c r="F3353"/>
      <c r="J3353" s="2" t="s">
        <v>158</v>
      </c>
      <c r="K3353" s="2" t="s">
        <v>7416</v>
      </c>
      <c r="L3353" s="2" t="s">
        <v>1206</v>
      </c>
      <c r="M3353" s="2" t="s">
        <v>7439</v>
      </c>
      <c r="N3353" s="2" t="s">
        <v>7466</v>
      </c>
      <c r="O3353" s="2" t="s">
        <v>7467</v>
      </c>
    </row>
    <row r="3354" spans="1:15">
      <c r="A3354" s="1" t="s">
        <v>158</v>
      </c>
      <c r="B3354" s="1" t="s">
        <v>1206</v>
      </c>
      <c r="C3354" s="1" t="s">
        <v>7468</v>
      </c>
      <c r="E3354"/>
      <c r="F3354"/>
      <c r="J3354" s="2" t="s">
        <v>158</v>
      </c>
      <c r="K3354" s="2" t="s">
        <v>7416</v>
      </c>
      <c r="L3354" s="2" t="s">
        <v>1206</v>
      </c>
      <c r="M3354" s="2" t="s">
        <v>7439</v>
      </c>
      <c r="N3354" s="2" t="s">
        <v>7468</v>
      </c>
      <c r="O3354" s="2" t="s">
        <v>7469</v>
      </c>
    </row>
    <row r="3355" spans="1:15">
      <c r="A3355" s="1" t="s">
        <v>158</v>
      </c>
      <c r="B3355" s="1" t="s">
        <v>1206</v>
      </c>
      <c r="C3355" s="1" t="s">
        <v>7470</v>
      </c>
      <c r="E3355"/>
      <c r="F3355"/>
      <c r="J3355" s="2" t="s">
        <v>158</v>
      </c>
      <c r="K3355" s="2" t="s">
        <v>7416</v>
      </c>
      <c r="L3355" s="2" t="s">
        <v>1206</v>
      </c>
      <c r="M3355" s="2" t="s">
        <v>7439</v>
      </c>
      <c r="N3355" s="2" t="s">
        <v>7470</v>
      </c>
      <c r="O3355" s="2" t="s">
        <v>7471</v>
      </c>
    </row>
    <row r="3356" spans="1:15">
      <c r="A3356" s="1" t="s">
        <v>158</v>
      </c>
      <c r="B3356" s="1" t="s">
        <v>1206</v>
      </c>
      <c r="C3356" s="1" t="s">
        <v>7472</v>
      </c>
      <c r="E3356"/>
      <c r="F3356"/>
      <c r="J3356" s="2" t="s">
        <v>158</v>
      </c>
      <c r="K3356" s="2" t="s">
        <v>7416</v>
      </c>
      <c r="L3356" s="2" t="s">
        <v>1206</v>
      </c>
      <c r="M3356" s="2" t="s">
        <v>7439</v>
      </c>
      <c r="N3356" s="2" t="s">
        <v>7472</v>
      </c>
      <c r="O3356" s="2" t="s">
        <v>7473</v>
      </c>
    </row>
    <row r="3357" spans="1:15">
      <c r="A3357" s="1" t="s">
        <v>158</v>
      </c>
      <c r="B3357" s="1" t="s">
        <v>1206</v>
      </c>
      <c r="C3357" s="1" t="s">
        <v>7474</v>
      </c>
      <c r="E3357"/>
      <c r="F3357"/>
      <c r="J3357" s="2" t="s">
        <v>158</v>
      </c>
      <c r="K3357" s="2" t="s">
        <v>7416</v>
      </c>
      <c r="L3357" s="2" t="s">
        <v>1206</v>
      </c>
      <c r="M3357" s="2" t="s">
        <v>7439</v>
      </c>
      <c r="N3357" s="2" t="s">
        <v>7474</v>
      </c>
      <c r="O3357" s="2" t="s">
        <v>7475</v>
      </c>
    </row>
    <row r="3358" spans="1:15">
      <c r="A3358" s="1" t="s">
        <v>158</v>
      </c>
      <c r="B3358" s="1" t="s">
        <v>1206</v>
      </c>
      <c r="C3358" s="1" t="s">
        <v>7476</v>
      </c>
      <c r="E3358"/>
      <c r="F3358"/>
      <c r="J3358" s="2" t="s">
        <v>158</v>
      </c>
      <c r="K3358" s="2" t="s">
        <v>7416</v>
      </c>
      <c r="L3358" s="2" t="s">
        <v>1206</v>
      </c>
      <c r="M3358" s="2" t="s">
        <v>7439</v>
      </c>
      <c r="N3358" s="2" t="s">
        <v>7476</v>
      </c>
      <c r="O3358" s="2" t="s">
        <v>7477</v>
      </c>
    </row>
    <row r="3359" spans="1:15">
      <c r="A3359" s="1" t="s">
        <v>158</v>
      </c>
      <c r="B3359" s="1" t="s">
        <v>1206</v>
      </c>
      <c r="C3359" s="1" t="s">
        <v>7478</v>
      </c>
      <c r="E3359"/>
      <c r="F3359"/>
      <c r="J3359" s="2" t="s">
        <v>158</v>
      </c>
      <c r="K3359" s="2" t="s">
        <v>7416</v>
      </c>
      <c r="L3359" s="2" t="s">
        <v>1206</v>
      </c>
      <c r="M3359" s="2" t="s">
        <v>7439</v>
      </c>
      <c r="N3359" s="2" t="s">
        <v>7478</v>
      </c>
      <c r="O3359" s="2" t="s">
        <v>7479</v>
      </c>
    </row>
    <row r="3360" spans="1:15">
      <c r="A3360" s="1" t="s">
        <v>158</v>
      </c>
      <c r="B3360" s="1" t="s">
        <v>1206</v>
      </c>
      <c r="C3360" s="1" t="s">
        <v>7480</v>
      </c>
      <c r="E3360"/>
      <c r="F3360"/>
      <c r="J3360" s="2" t="s">
        <v>158</v>
      </c>
      <c r="K3360" s="2" t="s">
        <v>7416</v>
      </c>
      <c r="L3360" s="2" t="s">
        <v>1206</v>
      </c>
      <c r="M3360" s="2" t="s">
        <v>7439</v>
      </c>
      <c r="N3360" s="2" t="s">
        <v>7480</v>
      </c>
      <c r="O3360" s="2" t="s">
        <v>7481</v>
      </c>
    </row>
    <row r="3361" spans="1:15">
      <c r="A3361" s="1" t="s">
        <v>158</v>
      </c>
      <c r="B3361" s="1" t="s">
        <v>1206</v>
      </c>
      <c r="C3361" s="1" t="s">
        <v>7482</v>
      </c>
      <c r="E3361"/>
      <c r="F3361"/>
      <c r="J3361" s="2" t="s">
        <v>158</v>
      </c>
      <c r="K3361" s="2" t="s">
        <v>7416</v>
      </c>
      <c r="L3361" s="2" t="s">
        <v>1206</v>
      </c>
      <c r="M3361" s="2" t="s">
        <v>7439</v>
      </c>
      <c r="N3361" s="2" t="s">
        <v>7482</v>
      </c>
      <c r="O3361" s="2" t="s">
        <v>7483</v>
      </c>
    </row>
    <row r="3362" spans="1:15">
      <c r="A3362" s="1" t="s">
        <v>158</v>
      </c>
      <c r="B3362" s="1" t="s">
        <v>1206</v>
      </c>
      <c r="C3362" s="1" t="s">
        <v>7484</v>
      </c>
      <c r="E3362"/>
      <c r="F3362"/>
      <c r="J3362" s="2" t="s">
        <v>158</v>
      </c>
      <c r="K3362" s="2" t="s">
        <v>7416</v>
      </c>
      <c r="L3362" s="2" t="s">
        <v>1206</v>
      </c>
      <c r="M3362" s="2" t="s">
        <v>7439</v>
      </c>
      <c r="N3362" s="2" t="s">
        <v>7484</v>
      </c>
      <c r="O3362" s="2" t="s">
        <v>7485</v>
      </c>
    </row>
    <row r="3363" spans="1:15">
      <c r="A3363" s="1" t="s">
        <v>158</v>
      </c>
      <c r="B3363" s="1" t="s">
        <v>1206</v>
      </c>
      <c r="C3363" s="1" t="s">
        <v>7486</v>
      </c>
      <c r="E3363"/>
      <c r="F3363"/>
      <c r="J3363" s="2" t="s">
        <v>158</v>
      </c>
      <c r="K3363" s="2" t="s">
        <v>7416</v>
      </c>
      <c r="L3363" s="2" t="s">
        <v>1206</v>
      </c>
      <c r="M3363" s="2" t="s">
        <v>7439</v>
      </c>
      <c r="N3363" s="2" t="s">
        <v>7486</v>
      </c>
      <c r="O3363" s="2" t="s">
        <v>7487</v>
      </c>
    </row>
    <row r="3364" spans="1:15">
      <c r="A3364" s="1" t="s">
        <v>158</v>
      </c>
      <c r="B3364" s="1" t="s">
        <v>1206</v>
      </c>
      <c r="C3364" s="1" t="s">
        <v>7488</v>
      </c>
      <c r="E3364"/>
      <c r="F3364"/>
      <c r="J3364" s="2" t="s">
        <v>158</v>
      </c>
      <c r="K3364" s="2" t="s">
        <v>7416</v>
      </c>
      <c r="L3364" s="2" t="s">
        <v>1206</v>
      </c>
      <c r="M3364" s="2" t="s">
        <v>7439</v>
      </c>
      <c r="N3364" s="2" t="s">
        <v>7488</v>
      </c>
      <c r="O3364" s="2" t="s">
        <v>7489</v>
      </c>
    </row>
    <row r="3365" spans="1:15">
      <c r="A3365" s="1" t="s">
        <v>158</v>
      </c>
      <c r="B3365" s="1" t="s">
        <v>1206</v>
      </c>
      <c r="C3365" s="1" t="s">
        <v>7490</v>
      </c>
      <c r="E3365"/>
      <c r="F3365"/>
      <c r="J3365" s="2" t="s">
        <v>158</v>
      </c>
      <c r="K3365" s="2" t="s">
        <v>7416</v>
      </c>
      <c r="L3365" s="2" t="s">
        <v>1206</v>
      </c>
      <c r="M3365" s="2" t="s">
        <v>7439</v>
      </c>
      <c r="N3365" s="2" t="s">
        <v>7490</v>
      </c>
      <c r="O3365" s="2" t="s">
        <v>7491</v>
      </c>
    </row>
    <row r="3366" spans="1:15">
      <c r="A3366" s="1" t="s">
        <v>158</v>
      </c>
      <c r="B3366" s="1" t="s">
        <v>1206</v>
      </c>
      <c r="C3366" s="1" t="s">
        <v>7492</v>
      </c>
      <c r="E3366"/>
      <c r="F3366"/>
      <c r="J3366" s="2" t="s">
        <v>158</v>
      </c>
      <c r="K3366" s="2" t="s">
        <v>7416</v>
      </c>
      <c r="L3366" s="2" t="s">
        <v>1206</v>
      </c>
      <c r="M3366" s="2" t="s">
        <v>7439</v>
      </c>
      <c r="N3366" s="2" t="s">
        <v>7492</v>
      </c>
      <c r="O3366" s="2" t="s">
        <v>7493</v>
      </c>
    </row>
    <row r="3367" spans="1:15">
      <c r="A3367" s="1" t="s">
        <v>158</v>
      </c>
      <c r="B3367" s="1" t="s">
        <v>1206</v>
      </c>
      <c r="C3367" s="1" t="s">
        <v>7494</v>
      </c>
      <c r="E3367"/>
      <c r="F3367"/>
      <c r="J3367" s="2" t="s">
        <v>158</v>
      </c>
      <c r="K3367" s="2" t="s">
        <v>7416</v>
      </c>
      <c r="L3367" s="2" t="s">
        <v>1206</v>
      </c>
      <c r="M3367" s="2" t="s">
        <v>7439</v>
      </c>
      <c r="N3367" s="2" t="s">
        <v>7494</v>
      </c>
      <c r="O3367" s="2" t="s">
        <v>7495</v>
      </c>
    </row>
    <row r="3368" spans="1:15">
      <c r="A3368" s="1" t="s">
        <v>158</v>
      </c>
      <c r="B3368" s="1" t="s">
        <v>1206</v>
      </c>
      <c r="C3368" s="1" t="s">
        <v>7496</v>
      </c>
      <c r="E3368"/>
      <c r="F3368"/>
      <c r="J3368" s="2" t="s">
        <v>158</v>
      </c>
      <c r="K3368" s="2" t="s">
        <v>7416</v>
      </c>
      <c r="L3368" s="2" t="s">
        <v>1206</v>
      </c>
      <c r="M3368" s="2" t="s">
        <v>7439</v>
      </c>
      <c r="N3368" s="2" t="s">
        <v>7496</v>
      </c>
      <c r="O3368" s="2" t="s">
        <v>7497</v>
      </c>
    </row>
    <row r="3369" spans="1:15">
      <c r="A3369" s="1" t="s">
        <v>158</v>
      </c>
      <c r="B3369" s="1" t="s">
        <v>1206</v>
      </c>
      <c r="C3369" s="1" t="s">
        <v>7498</v>
      </c>
      <c r="E3369"/>
      <c r="F3369"/>
      <c r="J3369" s="2" t="s">
        <v>158</v>
      </c>
      <c r="K3369" s="2" t="s">
        <v>7416</v>
      </c>
      <c r="L3369" s="2" t="s">
        <v>1206</v>
      </c>
      <c r="M3369" s="2" t="s">
        <v>7439</v>
      </c>
      <c r="N3369" s="2" t="s">
        <v>7498</v>
      </c>
      <c r="O3369" s="2" t="s">
        <v>7499</v>
      </c>
    </row>
    <row r="3370" spans="1:15">
      <c r="A3370" s="1" t="s">
        <v>158</v>
      </c>
      <c r="B3370" s="1" t="s">
        <v>1206</v>
      </c>
      <c r="C3370" s="1" t="s">
        <v>7500</v>
      </c>
      <c r="E3370"/>
      <c r="F3370"/>
      <c r="J3370" s="2" t="s">
        <v>158</v>
      </c>
      <c r="K3370" s="2" t="s">
        <v>7416</v>
      </c>
      <c r="L3370" s="2" t="s">
        <v>1206</v>
      </c>
      <c r="M3370" s="2" t="s">
        <v>7439</v>
      </c>
      <c r="N3370" s="2" t="s">
        <v>7500</v>
      </c>
      <c r="O3370" s="2" t="s">
        <v>7501</v>
      </c>
    </row>
    <row r="3371" spans="1:15">
      <c r="A3371" s="1" t="s">
        <v>158</v>
      </c>
      <c r="B3371" s="1" t="s">
        <v>1206</v>
      </c>
      <c r="C3371" s="1" t="s">
        <v>7502</v>
      </c>
      <c r="E3371"/>
      <c r="F3371"/>
      <c r="J3371" s="2" t="s">
        <v>158</v>
      </c>
      <c r="K3371" s="2" t="s">
        <v>7416</v>
      </c>
      <c r="L3371" s="2" t="s">
        <v>1206</v>
      </c>
      <c r="M3371" s="2" t="s">
        <v>7439</v>
      </c>
      <c r="N3371" s="2" t="s">
        <v>7502</v>
      </c>
      <c r="O3371" s="2" t="s">
        <v>7503</v>
      </c>
    </row>
    <row r="3372" spans="1:15">
      <c r="A3372" s="1" t="s">
        <v>158</v>
      </c>
      <c r="B3372" s="1" t="s">
        <v>1206</v>
      </c>
      <c r="C3372" s="1" t="s">
        <v>7504</v>
      </c>
      <c r="E3372"/>
      <c r="F3372"/>
      <c r="J3372" s="2" t="s">
        <v>158</v>
      </c>
      <c r="K3372" s="2" t="s">
        <v>7416</v>
      </c>
      <c r="L3372" s="2" t="s">
        <v>1206</v>
      </c>
      <c r="M3372" s="2" t="s">
        <v>7439</v>
      </c>
      <c r="N3372" s="2" t="s">
        <v>7504</v>
      </c>
      <c r="O3372" s="2" t="s">
        <v>7505</v>
      </c>
    </row>
    <row r="3373" spans="1:15">
      <c r="A3373" s="1" t="s">
        <v>158</v>
      </c>
      <c r="B3373" s="1" t="s">
        <v>1206</v>
      </c>
      <c r="C3373" s="1" t="s">
        <v>7506</v>
      </c>
      <c r="E3373"/>
      <c r="F3373"/>
      <c r="J3373" s="2" t="s">
        <v>158</v>
      </c>
      <c r="K3373" s="2" t="s">
        <v>7416</v>
      </c>
      <c r="L3373" s="2" t="s">
        <v>1206</v>
      </c>
      <c r="M3373" s="2" t="s">
        <v>7439</v>
      </c>
      <c r="N3373" s="2" t="s">
        <v>7506</v>
      </c>
      <c r="O3373" s="2" t="s">
        <v>7507</v>
      </c>
    </row>
    <row r="3374" spans="1:15">
      <c r="A3374" s="1" t="s">
        <v>158</v>
      </c>
      <c r="B3374" s="1" t="s">
        <v>1206</v>
      </c>
      <c r="C3374" s="1" t="s">
        <v>7508</v>
      </c>
      <c r="E3374"/>
      <c r="F3374"/>
      <c r="J3374" s="2" t="s">
        <v>158</v>
      </c>
      <c r="K3374" s="2" t="s">
        <v>7416</v>
      </c>
      <c r="L3374" s="2" t="s">
        <v>1206</v>
      </c>
      <c r="M3374" s="2" t="s">
        <v>7439</v>
      </c>
      <c r="N3374" s="2" t="s">
        <v>7508</v>
      </c>
      <c r="O3374" s="2" t="s">
        <v>7509</v>
      </c>
    </row>
    <row r="3375" spans="1:15">
      <c r="A3375" s="1" t="s">
        <v>158</v>
      </c>
      <c r="B3375" s="1" t="s">
        <v>1206</v>
      </c>
      <c r="C3375" s="1" t="s">
        <v>7510</v>
      </c>
      <c r="E3375"/>
      <c r="F3375"/>
      <c r="J3375" s="2" t="s">
        <v>158</v>
      </c>
      <c r="K3375" s="2" t="s">
        <v>7416</v>
      </c>
      <c r="L3375" s="2" t="s">
        <v>1206</v>
      </c>
      <c r="M3375" s="2" t="s">
        <v>7439</v>
      </c>
      <c r="N3375" s="2" t="s">
        <v>7510</v>
      </c>
      <c r="O3375" s="2" t="s">
        <v>7511</v>
      </c>
    </row>
    <row r="3376" spans="1:15">
      <c r="A3376" s="1" t="s">
        <v>158</v>
      </c>
      <c r="B3376" s="1" t="s">
        <v>1206</v>
      </c>
      <c r="C3376" s="1" t="s">
        <v>7512</v>
      </c>
      <c r="E3376"/>
      <c r="F3376"/>
      <c r="J3376" s="2" t="s">
        <v>158</v>
      </c>
      <c r="K3376" s="2" t="s">
        <v>7416</v>
      </c>
      <c r="L3376" s="2" t="s">
        <v>1206</v>
      </c>
      <c r="M3376" s="2" t="s">
        <v>7439</v>
      </c>
      <c r="N3376" s="2" t="s">
        <v>7512</v>
      </c>
      <c r="O3376" s="2" t="s">
        <v>7513</v>
      </c>
    </row>
    <row r="3377" spans="1:15">
      <c r="A3377" s="1" t="s">
        <v>158</v>
      </c>
      <c r="B3377" s="1" t="s">
        <v>1206</v>
      </c>
      <c r="C3377" s="1" t="s">
        <v>7514</v>
      </c>
      <c r="E3377"/>
      <c r="F3377"/>
      <c r="J3377" s="2" t="s">
        <v>158</v>
      </c>
      <c r="K3377" s="2" t="s">
        <v>7416</v>
      </c>
      <c r="L3377" s="2" t="s">
        <v>1206</v>
      </c>
      <c r="M3377" s="2" t="s">
        <v>7439</v>
      </c>
      <c r="N3377" s="2" t="s">
        <v>7514</v>
      </c>
      <c r="O3377" s="2" t="s">
        <v>7515</v>
      </c>
    </row>
    <row r="3378" spans="1:15">
      <c r="A3378" s="1" t="s">
        <v>158</v>
      </c>
      <c r="B3378" s="1" t="s">
        <v>1206</v>
      </c>
      <c r="C3378" s="1" t="s">
        <v>7516</v>
      </c>
      <c r="E3378"/>
      <c r="F3378"/>
      <c r="J3378" s="2" t="s">
        <v>158</v>
      </c>
      <c r="K3378" s="2" t="s">
        <v>7416</v>
      </c>
      <c r="L3378" s="2" t="s">
        <v>1206</v>
      </c>
      <c r="M3378" s="2" t="s">
        <v>7439</v>
      </c>
      <c r="N3378" s="2" t="s">
        <v>7516</v>
      </c>
      <c r="O3378" s="2" t="s">
        <v>7517</v>
      </c>
    </row>
    <row r="3379" spans="1:15">
      <c r="A3379" s="1" t="s">
        <v>158</v>
      </c>
      <c r="B3379" s="1" t="s">
        <v>1209</v>
      </c>
      <c r="C3379" s="1" t="s">
        <v>7381</v>
      </c>
      <c r="E3379"/>
      <c r="F3379"/>
      <c r="J3379" s="2" t="s">
        <v>158</v>
      </c>
      <c r="K3379" s="2" t="s">
        <v>7416</v>
      </c>
      <c r="L3379" s="2" t="s">
        <v>1209</v>
      </c>
      <c r="M3379" s="2" t="s">
        <v>7518</v>
      </c>
      <c r="N3379" s="2" t="s">
        <v>7381</v>
      </c>
      <c r="O3379" s="2" t="s">
        <v>7519</v>
      </c>
    </row>
    <row r="3380" spans="1:15">
      <c r="A3380" s="1" t="s">
        <v>158</v>
      </c>
      <c r="B3380" s="1" t="s">
        <v>1209</v>
      </c>
      <c r="C3380" s="1" t="s">
        <v>5525</v>
      </c>
      <c r="E3380"/>
      <c r="F3380"/>
      <c r="J3380" s="2" t="s">
        <v>158</v>
      </c>
      <c r="K3380" s="2" t="s">
        <v>7416</v>
      </c>
      <c r="L3380" s="2" t="s">
        <v>1209</v>
      </c>
      <c r="M3380" s="2" t="s">
        <v>7518</v>
      </c>
      <c r="N3380" s="2" t="s">
        <v>5525</v>
      </c>
      <c r="O3380" s="2" t="s">
        <v>7520</v>
      </c>
    </row>
    <row r="3381" spans="1:15">
      <c r="A3381" s="1" t="s">
        <v>158</v>
      </c>
      <c r="B3381" s="1" t="s">
        <v>1209</v>
      </c>
      <c r="C3381" s="1" t="s">
        <v>7383</v>
      </c>
      <c r="E3381"/>
      <c r="F3381"/>
      <c r="J3381" s="2" t="s">
        <v>158</v>
      </c>
      <c r="K3381" s="2" t="s">
        <v>7416</v>
      </c>
      <c r="L3381" s="2" t="s">
        <v>1209</v>
      </c>
      <c r="M3381" s="2" t="s">
        <v>7518</v>
      </c>
      <c r="N3381" s="2" t="s">
        <v>7383</v>
      </c>
      <c r="O3381" s="2" t="s">
        <v>7521</v>
      </c>
    </row>
    <row r="3382" spans="1:15">
      <c r="A3382" s="1" t="s">
        <v>158</v>
      </c>
      <c r="B3382" s="1" t="s">
        <v>1209</v>
      </c>
      <c r="C3382" s="1" t="s">
        <v>7385</v>
      </c>
      <c r="E3382"/>
      <c r="F3382"/>
      <c r="J3382" s="2" t="s">
        <v>158</v>
      </c>
      <c r="K3382" s="2" t="s">
        <v>7416</v>
      </c>
      <c r="L3382" s="2" t="s">
        <v>1209</v>
      </c>
      <c r="M3382" s="2" t="s">
        <v>7518</v>
      </c>
      <c r="N3382" s="2" t="s">
        <v>7385</v>
      </c>
      <c r="O3382" s="2" t="s">
        <v>7522</v>
      </c>
    </row>
    <row r="3383" spans="1:15">
      <c r="A3383" s="1" t="s">
        <v>158</v>
      </c>
      <c r="B3383" s="1" t="s">
        <v>1209</v>
      </c>
      <c r="C3383" s="1" t="s">
        <v>7523</v>
      </c>
      <c r="E3383"/>
      <c r="F3383"/>
      <c r="J3383" s="2" t="s">
        <v>158</v>
      </c>
      <c r="K3383" s="2" t="s">
        <v>7416</v>
      </c>
      <c r="L3383" s="2" t="s">
        <v>1209</v>
      </c>
      <c r="M3383" s="2" t="s">
        <v>7518</v>
      </c>
      <c r="N3383" s="2" t="s">
        <v>7523</v>
      </c>
      <c r="O3383" s="2" t="s">
        <v>7524</v>
      </c>
    </row>
    <row r="3384" spans="1:15">
      <c r="A3384" s="1" t="s">
        <v>158</v>
      </c>
      <c r="B3384" s="1" t="s">
        <v>1209</v>
      </c>
      <c r="C3384" s="1" t="s">
        <v>7525</v>
      </c>
      <c r="E3384"/>
      <c r="F3384"/>
      <c r="J3384" s="2" t="s">
        <v>158</v>
      </c>
      <c r="K3384" s="2" t="s">
        <v>7416</v>
      </c>
      <c r="L3384" s="2" t="s">
        <v>1209</v>
      </c>
      <c r="M3384" s="2" t="s">
        <v>7518</v>
      </c>
      <c r="N3384" s="2" t="s">
        <v>7525</v>
      </c>
      <c r="O3384" s="2" t="s">
        <v>7526</v>
      </c>
    </row>
    <row r="3385" spans="1:15">
      <c r="A3385" s="1" t="s">
        <v>158</v>
      </c>
      <c r="B3385" s="1" t="s">
        <v>1209</v>
      </c>
      <c r="C3385" s="1" t="s">
        <v>7437</v>
      </c>
      <c r="E3385"/>
      <c r="F3385"/>
      <c r="J3385" s="2" t="s">
        <v>158</v>
      </c>
      <c r="K3385" s="2" t="s">
        <v>7416</v>
      </c>
      <c r="L3385" s="2" t="s">
        <v>1209</v>
      </c>
      <c r="M3385" s="2" t="s">
        <v>7518</v>
      </c>
      <c r="N3385" s="2" t="s">
        <v>7437</v>
      </c>
      <c r="O3385" s="2" t="s">
        <v>7527</v>
      </c>
    </row>
    <row r="3386" spans="1:15">
      <c r="A3386" s="1" t="s">
        <v>158</v>
      </c>
      <c r="B3386" s="1" t="s">
        <v>1209</v>
      </c>
      <c r="C3386" s="1" t="s">
        <v>7528</v>
      </c>
      <c r="E3386"/>
      <c r="F3386"/>
      <c r="J3386" s="2" t="s">
        <v>158</v>
      </c>
      <c r="K3386" s="2" t="s">
        <v>7416</v>
      </c>
      <c r="L3386" s="2" t="s">
        <v>1209</v>
      </c>
      <c r="M3386" s="2" t="s">
        <v>7518</v>
      </c>
      <c r="N3386" s="2" t="s">
        <v>7528</v>
      </c>
      <c r="O3386" s="2" t="s">
        <v>7529</v>
      </c>
    </row>
    <row r="3387" spans="1:15">
      <c r="A3387" s="1" t="s">
        <v>158</v>
      </c>
      <c r="B3387" s="1" t="s">
        <v>1209</v>
      </c>
      <c r="C3387" s="1" t="s">
        <v>7530</v>
      </c>
      <c r="E3387"/>
      <c r="F3387"/>
      <c r="J3387" s="2" t="s">
        <v>158</v>
      </c>
      <c r="K3387" s="2" t="s">
        <v>7416</v>
      </c>
      <c r="L3387" s="2" t="s">
        <v>1209</v>
      </c>
      <c r="M3387" s="2" t="s">
        <v>7518</v>
      </c>
      <c r="N3387" s="2" t="s">
        <v>7530</v>
      </c>
      <c r="O3387" s="2" t="s">
        <v>7531</v>
      </c>
    </row>
    <row r="3388" spans="1:15">
      <c r="A3388" s="1" t="s">
        <v>158</v>
      </c>
      <c r="B3388" s="1" t="s">
        <v>1209</v>
      </c>
      <c r="C3388" s="1" t="s">
        <v>7532</v>
      </c>
      <c r="E3388"/>
      <c r="F3388"/>
      <c r="J3388" s="2" t="s">
        <v>158</v>
      </c>
      <c r="K3388" s="2" t="s">
        <v>7416</v>
      </c>
      <c r="L3388" s="2" t="s">
        <v>1209</v>
      </c>
      <c r="M3388" s="2" t="s">
        <v>7518</v>
      </c>
      <c r="N3388" s="2" t="s">
        <v>7532</v>
      </c>
      <c r="O3388" s="2" t="s">
        <v>7533</v>
      </c>
    </row>
    <row r="3389" spans="1:15">
      <c r="A3389" s="1" t="s">
        <v>158</v>
      </c>
      <c r="B3389" s="1" t="s">
        <v>1209</v>
      </c>
      <c r="C3389" s="1" t="s">
        <v>7534</v>
      </c>
      <c r="E3389"/>
      <c r="F3389"/>
      <c r="J3389" s="2" t="s">
        <v>158</v>
      </c>
      <c r="K3389" s="2" t="s">
        <v>7416</v>
      </c>
      <c r="L3389" s="2" t="s">
        <v>1209</v>
      </c>
      <c r="M3389" s="2" t="s">
        <v>7518</v>
      </c>
      <c r="N3389" s="2" t="s">
        <v>7534</v>
      </c>
      <c r="O3389" s="2" t="s">
        <v>7535</v>
      </c>
    </row>
    <row r="3390" spans="1:15">
      <c r="A3390" s="1" t="s">
        <v>158</v>
      </c>
      <c r="B3390" s="1" t="s">
        <v>1209</v>
      </c>
      <c r="C3390" s="1" t="s">
        <v>7536</v>
      </c>
      <c r="E3390"/>
      <c r="F3390"/>
      <c r="J3390" s="2" t="s">
        <v>158</v>
      </c>
      <c r="K3390" s="2" t="s">
        <v>7416</v>
      </c>
      <c r="L3390" s="2" t="s">
        <v>1209</v>
      </c>
      <c r="M3390" s="2" t="s">
        <v>7518</v>
      </c>
      <c r="N3390" s="2" t="s">
        <v>7536</v>
      </c>
      <c r="O3390" s="2" t="s">
        <v>7537</v>
      </c>
    </row>
    <row r="3391" spans="1:15">
      <c r="A3391" s="1" t="s">
        <v>158</v>
      </c>
      <c r="B3391" s="1" t="s">
        <v>1209</v>
      </c>
      <c r="C3391" s="1" t="s">
        <v>7538</v>
      </c>
      <c r="E3391"/>
      <c r="F3391"/>
      <c r="J3391" s="2" t="s">
        <v>158</v>
      </c>
      <c r="K3391" s="2" t="s">
        <v>7416</v>
      </c>
      <c r="L3391" s="2" t="s">
        <v>1209</v>
      </c>
      <c r="M3391" s="2" t="s">
        <v>7518</v>
      </c>
      <c r="N3391" s="2" t="s">
        <v>7538</v>
      </c>
      <c r="O3391" s="2" t="s">
        <v>7539</v>
      </c>
    </row>
    <row r="3392" spans="1:15">
      <c r="A3392" s="1" t="s">
        <v>158</v>
      </c>
      <c r="B3392" s="1" t="s">
        <v>1209</v>
      </c>
      <c r="C3392" s="1" t="s">
        <v>7540</v>
      </c>
      <c r="E3392"/>
      <c r="F3392"/>
      <c r="J3392" s="2" t="s">
        <v>158</v>
      </c>
      <c r="K3392" s="2" t="s">
        <v>7416</v>
      </c>
      <c r="L3392" s="2" t="s">
        <v>1209</v>
      </c>
      <c r="M3392" s="2" t="s">
        <v>7518</v>
      </c>
      <c r="N3392" s="2" t="s">
        <v>7540</v>
      </c>
      <c r="O3392" s="2" t="s">
        <v>7541</v>
      </c>
    </row>
    <row r="3393" spans="1:15">
      <c r="A3393" s="1" t="s">
        <v>158</v>
      </c>
      <c r="B3393" s="1" t="s">
        <v>1209</v>
      </c>
      <c r="C3393" s="1" t="s">
        <v>7542</v>
      </c>
      <c r="E3393"/>
      <c r="F3393"/>
      <c r="J3393" s="2" t="s">
        <v>158</v>
      </c>
      <c r="K3393" s="2" t="s">
        <v>7416</v>
      </c>
      <c r="L3393" s="2" t="s">
        <v>1209</v>
      </c>
      <c r="M3393" s="2" t="s">
        <v>7518</v>
      </c>
      <c r="N3393" s="2" t="s">
        <v>7542</v>
      </c>
      <c r="O3393" s="2" t="s">
        <v>7543</v>
      </c>
    </row>
    <row r="3394" spans="1:15">
      <c r="A3394" s="1" t="s">
        <v>158</v>
      </c>
      <c r="B3394" s="1" t="s">
        <v>1209</v>
      </c>
      <c r="C3394" s="1" t="s">
        <v>7544</v>
      </c>
      <c r="E3394"/>
      <c r="F3394"/>
      <c r="J3394" s="2" t="s">
        <v>158</v>
      </c>
      <c r="K3394" s="2" t="s">
        <v>7416</v>
      </c>
      <c r="L3394" s="2" t="s">
        <v>1209</v>
      </c>
      <c r="M3394" s="2" t="s">
        <v>7518</v>
      </c>
      <c r="N3394" s="2" t="s">
        <v>7544</v>
      </c>
      <c r="O3394" s="2" t="s">
        <v>7545</v>
      </c>
    </row>
    <row r="3395" spans="1:15">
      <c r="A3395" s="1" t="s">
        <v>158</v>
      </c>
      <c r="B3395" s="1" t="s">
        <v>1209</v>
      </c>
      <c r="C3395" s="1" t="s">
        <v>7546</v>
      </c>
      <c r="E3395"/>
      <c r="F3395"/>
      <c r="J3395" s="2" t="s">
        <v>158</v>
      </c>
      <c r="K3395" s="2" t="s">
        <v>7416</v>
      </c>
      <c r="L3395" s="2" t="s">
        <v>1209</v>
      </c>
      <c r="M3395" s="2" t="s">
        <v>7518</v>
      </c>
      <c r="N3395" s="2" t="s">
        <v>7546</v>
      </c>
      <c r="O3395" s="2" t="s">
        <v>7547</v>
      </c>
    </row>
    <row r="3396" spans="1:15">
      <c r="A3396" s="1" t="s">
        <v>158</v>
      </c>
      <c r="B3396" s="1" t="s">
        <v>1209</v>
      </c>
      <c r="C3396" s="1" t="s">
        <v>7548</v>
      </c>
      <c r="E3396"/>
      <c r="F3396"/>
      <c r="J3396" s="2" t="s">
        <v>158</v>
      </c>
      <c r="K3396" s="2" t="s">
        <v>7416</v>
      </c>
      <c r="L3396" s="2" t="s">
        <v>1209</v>
      </c>
      <c r="M3396" s="2" t="s">
        <v>7518</v>
      </c>
      <c r="N3396" s="2" t="s">
        <v>7548</v>
      </c>
      <c r="O3396" s="2" t="s">
        <v>7549</v>
      </c>
    </row>
    <row r="3397" spans="1:15">
      <c r="A3397" s="1" t="s">
        <v>158</v>
      </c>
      <c r="B3397" s="1" t="s">
        <v>1209</v>
      </c>
      <c r="C3397" s="1" t="s">
        <v>7550</v>
      </c>
      <c r="E3397"/>
      <c r="F3397"/>
      <c r="J3397" s="2" t="s">
        <v>158</v>
      </c>
      <c r="K3397" s="2" t="s">
        <v>7416</v>
      </c>
      <c r="L3397" s="2" t="s">
        <v>1209</v>
      </c>
      <c r="M3397" s="2" t="s">
        <v>7518</v>
      </c>
      <c r="N3397" s="2" t="s">
        <v>7550</v>
      </c>
      <c r="O3397" s="2" t="s">
        <v>7551</v>
      </c>
    </row>
    <row r="3398" spans="1:15">
      <c r="A3398" s="1" t="s">
        <v>158</v>
      </c>
      <c r="B3398" s="1" t="s">
        <v>1209</v>
      </c>
      <c r="C3398" s="1" t="s">
        <v>7552</v>
      </c>
      <c r="E3398"/>
      <c r="F3398"/>
      <c r="J3398" s="2" t="s">
        <v>158</v>
      </c>
      <c r="K3398" s="2" t="s">
        <v>7416</v>
      </c>
      <c r="L3398" s="2" t="s">
        <v>1209</v>
      </c>
      <c r="M3398" s="2" t="s">
        <v>7518</v>
      </c>
      <c r="N3398" s="2" t="s">
        <v>7552</v>
      </c>
      <c r="O3398" s="2" t="s">
        <v>7553</v>
      </c>
    </row>
    <row r="3399" spans="1:15">
      <c r="A3399" s="1" t="s">
        <v>158</v>
      </c>
      <c r="B3399" s="1" t="s">
        <v>1209</v>
      </c>
      <c r="C3399" s="1" t="s">
        <v>7554</v>
      </c>
      <c r="E3399"/>
      <c r="F3399"/>
      <c r="J3399" s="2" t="s">
        <v>158</v>
      </c>
      <c r="K3399" s="2" t="s">
        <v>7416</v>
      </c>
      <c r="L3399" s="2" t="s">
        <v>1209</v>
      </c>
      <c r="M3399" s="2" t="s">
        <v>7518</v>
      </c>
      <c r="N3399" s="2" t="s">
        <v>7554</v>
      </c>
      <c r="O3399" s="2" t="s">
        <v>7555</v>
      </c>
    </row>
    <row r="3400" spans="1:15">
      <c r="A3400" s="1" t="s">
        <v>158</v>
      </c>
      <c r="B3400" s="1" t="s">
        <v>1209</v>
      </c>
      <c r="C3400" s="1" t="s">
        <v>7556</v>
      </c>
      <c r="E3400"/>
      <c r="F3400"/>
      <c r="J3400" s="2" t="s">
        <v>158</v>
      </c>
      <c r="K3400" s="2" t="s">
        <v>7416</v>
      </c>
      <c r="L3400" s="2" t="s">
        <v>1209</v>
      </c>
      <c r="M3400" s="2" t="s">
        <v>7518</v>
      </c>
      <c r="N3400" s="2" t="s">
        <v>7556</v>
      </c>
      <c r="O3400" s="2" t="s">
        <v>7557</v>
      </c>
    </row>
    <row r="3401" spans="1:15">
      <c r="A3401" s="1" t="s">
        <v>158</v>
      </c>
      <c r="B3401" s="1" t="s">
        <v>1209</v>
      </c>
      <c r="C3401" s="1" t="s">
        <v>7558</v>
      </c>
      <c r="E3401"/>
      <c r="F3401"/>
      <c r="J3401" s="2" t="s">
        <v>158</v>
      </c>
      <c r="K3401" s="2" t="s">
        <v>7416</v>
      </c>
      <c r="L3401" s="2" t="s">
        <v>1209</v>
      </c>
      <c r="M3401" s="2" t="s">
        <v>7518</v>
      </c>
      <c r="N3401" s="2" t="s">
        <v>7558</v>
      </c>
      <c r="O3401" s="2" t="s">
        <v>7559</v>
      </c>
    </row>
    <row r="3402" spans="1:15">
      <c r="A3402" s="1" t="s">
        <v>158</v>
      </c>
      <c r="B3402" s="1" t="s">
        <v>1209</v>
      </c>
      <c r="C3402" s="1" t="s">
        <v>7560</v>
      </c>
      <c r="E3402"/>
      <c r="F3402"/>
      <c r="J3402" s="2" t="s">
        <v>158</v>
      </c>
      <c r="K3402" s="2" t="s">
        <v>7416</v>
      </c>
      <c r="L3402" s="2" t="s">
        <v>1209</v>
      </c>
      <c r="M3402" s="2" t="s">
        <v>7518</v>
      </c>
      <c r="N3402" s="2" t="s">
        <v>7560</v>
      </c>
      <c r="O3402" s="2" t="s">
        <v>7561</v>
      </c>
    </row>
    <row r="3403" spans="1:15">
      <c r="A3403" s="1" t="s">
        <v>158</v>
      </c>
      <c r="B3403" s="1" t="s">
        <v>1209</v>
      </c>
      <c r="C3403" s="1" t="s">
        <v>7562</v>
      </c>
      <c r="E3403"/>
      <c r="F3403"/>
      <c r="J3403" s="2" t="s">
        <v>158</v>
      </c>
      <c r="K3403" s="2" t="s">
        <v>7416</v>
      </c>
      <c r="L3403" s="2" t="s">
        <v>1209</v>
      </c>
      <c r="M3403" s="2" t="s">
        <v>7518</v>
      </c>
      <c r="N3403" s="2" t="s">
        <v>7562</v>
      </c>
      <c r="O3403" s="2" t="s">
        <v>7563</v>
      </c>
    </row>
    <row r="3404" spans="1:15">
      <c r="A3404" s="1" t="s">
        <v>158</v>
      </c>
      <c r="B3404" s="1" t="s">
        <v>1209</v>
      </c>
      <c r="C3404" s="1" t="s">
        <v>7564</v>
      </c>
      <c r="E3404"/>
      <c r="F3404"/>
      <c r="J3404" s="2" t="s">
        <v>158</v>
      </c>
      <c r="K3404" s="2" t="s">
        <v>7416</v>
      </c>
      <c r="L3404" s="2" t="s">
        <v>1209</v>
      </c>
      <c r="M3404" s="2" t="s">
        <v>7518</v>
      </c>
      <c r="N3404" s="2" t="s">
        <v>7564</v>
      </c>
      <c r="O3404" s="2" t="s">
        <v>7565</v>
      </c>
    </row>
    <row r="3405" spans="1:15">
      <c r="A3405" s="1" t="s">
        <v>158</v>
      </c>
      <c r="B3405" s="1" t="s">
        <v>1209</v>
      </c>
      <c r="C3405" s="1" t="s">
        <v>7566</v>
      </c>
      <c r="E3405"/>
      <c r="F3405"/>
      <c r="J3405" s="2" t="s">
        <v>158</v>
      </c>
      <c r="K3405" s="2" t="s">
        <v>7416</v>
      </c>
      <c r="L3405" s="2" t="s">
        <v>1209</v>
      </c>
      <c r="M3405" s="2" t="s">
        <v>7518</v>
      </c>
      <c r="N3405" s="2" t="s">
        <v>7566</v>
      </c>
      <c r="O3405" s="2" t="s">
        <v>7567</v>
      </c>
    </row>
    <row r="3406" spans="1:15">
      <c r="A3406" s="1" t="s">
        <v>158</v>
      </c>
      <c r="B3406" s="1" t="s">
        <v>1209</v>
      </c>
      <c r="C3406" s="1" t="s">
        <v>7568</v>
      </c>
      <c r="E3406"/>
      <c r="F3406"/>
      <c r="J3406" s="2" t="s">
        <v>158</v>
      </c>
      <c r="K3406" s="2" t="s">
        <v>7416</v>
      </c>
      <c r="L3406" s="2" t="s">
        <v>1209</v>
      </c>
      <c r="M3406" s="2" t="s">
        <v>7518</v>
      </c>
      <c r="N3406" s="2" t="s">
        <v>7568</v>
      </c>
      <c r="O3406" s="2" t="s">
        <v>7569</v>
      </c>
    </row>
    <row r="3407" spans="1:15">
      <c r="A3407" s="1" t="s">
        <v>158</v>
      </c>
      <c r="B3407" s="1" t="s">
        <v>1209</v>
      </c>
      <c r="C3407" s="1" t="s">
        <v>1771</v>
      </c>
      <c r="E3407"/>
      <c r="F3407"/>
      <c r="J3407" s="2" t="s">
        <v>158</v>
      </c>
      <c r="K3407" s="2" t="s">
        <v>7416</v>
      </c>
      <c r="L3407" s="2" t="s">
        <v>1209</v>
      </c>
      <c r="M3407" s="2" t="s">
        <v>7518</v>
      </c>
      <c r="N3407" s="2" t="s">
        <v>1771</v>
      </c>
      <c r="O3407" s="2" t="s">
        <v>7570</v>
      </c>
    </row>
    <row r="3408" spans="1:15">
      <c r="A3408" s="1" t="s">
        <v>158</v>
      </c>
      <c r="B3408" s="1" t="s">
        <v>1209</v>
      </c>
      <c r="C3408" s="1" t="s">
        <v>7571</v>
      </c>
      <c r="E3408"/>
      <c r="F3408"/>
      <c r="J3408" s="2" t="s">
        <v>158</v>
      </c>
      <c r="K3408" s="2" t="s">
        <v>7416</v>
      </c>
      <c r="L3408" s="2" t="s">
        <v>1209</v>
      </c>
      <c r="M3408" s="2" t="s">
        <v>7518</v>
      </c>
      <c r="N3408" s="2" t="s">
        <v>7571</v>
      </c>
      <c r="O3408" s="2" t="s">
        <v>7572</v>
      </c>
    </row>
    <row r="3409" spans="1:15">
      <c r="A3409" s="1" t="s">
        <v>158</v>
      </c>
      <c r="B3409" s="1" t="s">
        <v>1209</v>
      </c>
      <c r="C3409" s="1" t="s">
        <v>7573</v>
      </c>
      <c r="E3409"/>
      <c r="F3409"/>
      <c r="J3409" s="2" t="s">
        <v>158</v>
      </c>
      <c r="K3409" s="2" t="s">
        <v>7416</v>
      </c>
      <c r="L3409" s="2" t="s">
        <v>1209</v>
      </c>
      <c r="M3409" s="2" t="s">
        <v>7518</v>
      </c>
      <c r="N3409" s="2" t="s">
        <v>7573</v>
      </c>
      <c r="O3409" s="2" t="s">
        <v>7574</v>
      </c>
    </row>
    <row r="3410" spans="1:15">
      <c r="A3410" s="1" t="s">
        <v>158</v>
      </c>
      <c r="B3410" s="1" t="s">
        <v>1209</v>
      </c>
      <c r="C3410" s="1" t="s">
        <v>7575</v>
      </c>
      <c r="E3410"/>
      <c r="F3410"/>
      <c r="J3410" s="2" t="s">
        <v>158</v>
      </c>
      <c r="K3410" s="2" t="s">
        <v>7416</v>
      </c>
      <c r="L3410" s="2" t="s">
        <v>1209</v>
      </c>
      <c r="M3410" s="2" t="s">
        <v>7518</v>
      </c>
      <c r="N3410" s="2" t="s">
        <v>7575</v>
      </c>
      <c r="O3410" s="2" t="s">
        <v>7576</v>
      </c>
    </row>
    <row r="3411" spans="1:15">
      <c r="A3411" s="1" t="s">
        <v>158</v>
      </c>
      <c r="B3411" s="1" t="s">
        <v>1209</v>
      </c>
      <c r="C3411" s="1" t="s">
        <v>7577</v>
      </c>
      <c r="E3411"/>
      <c r="F3411"/>
      <c r="J3411" s="2" t="s">
        <v>158</v>
      </c>
      <c r="K3411" s="2" t="s">
        <v>7416</v>
      </c>
      <c r="L3411" s="2" t="s">
        <v>1209</v>
      </c>
      <c r="M3411" s="2" t="s">
        <v>7518</v>
      </c>
      <c r="N3411" s="2" t="s">
        <v>7577</v>
      </c>
      <c r="O3411" s="2" t="s">
        <v>7578</v>
      </c>
    </row>
    <row r="3412" spans="1:15">
      <c r="A3412" s="1" t="s">
        <v>158</v>
      </c>
      <c r="B3412" s="1" t="s">
        <v>1209</v>
      </c>
      <c r="C3412" s="1" t="s">
        <v>7579</v>
      </c>
      <c r="E3412"/>
      <c r="F3412"/>
      <c r="J3412" s="2" t="s">
        <v>158</v>
      </c>
      <c r="K3412" s="2" t="s">
        <v>7416</v>
      </c>
      <c r="L3412" s="2" t="s">
        <v>1209</v>
      </c>
      <c r="M3412" s="2" t="s">
        <v>7518</v>
      </c>
      <c r="N3412" s="2" t="s">
        <v>7579</v>
      </c>
      <c r="O3412" s="2" t="s">
        <v>7580</v>
      </c>
    </row>
    <row r="3413" spans="1:15">
      <c r="A3413" s="1" t="s">
        <v>158</v>
      </c>
      <c r="B3413" s="1" t="s">
        <v>1209</v>
      </c>
      <c r="C3413" s="1" t="s">
        <v>7581</v>
      </c>
      <c r="E3413"/>
      <c r="F3413"/>
      <c r="J3413" s="2" t="s">
        <v>158</v>
      </c>
      <c r="K3413" s="2" t="s">
        <v>7416</v>
      </c>
      <c r="L3413" s="2" t="s">
        <v>1209</v>
      </c>
      <c r="M3413" s="2" t="s">
        <v>7518</v>
      </c>
      <c r="N3413" s="2" t="s">
        <v>7581</v>
      </c>
      <c r="O3413" s="2" t="s">
        <v>7582</v>
      </c>
    </row>
    <row r="3414" spans="1:15">
      <c r="A3414" s="1" t="s">
        <v>158</v>
      </c>
      <c r="B3414" s="1" t="s">
        <v>1209</v>
      </c>
      <c r="C3414" s="1" t="s">
        <v>7583</v>
      </c>
      <c r="E3414"/>
      <c r="F3414"/>
      <c r="J3414" s="2" t="s">
        <v>158</v>
      </c>
      <c r="K3414" s="2" t="s">
        <v>7416</v>
      </c>
      <c r="L3414" s="2" t="s">
        <v>1209</v>
      </c>
      <c r="M3414" s="2" t="s">
        <v>7518</v>
      </c>
      <c r="N3414" s="2" t="s">
        <v>7583</v>
      </c>
      <c r="O3414" s="2" t="s">
        <v>7584</v>
      </c>
    </row>
    <row r="3415" spans="1:15">
      <c r="A3415" s="1" t="s">
        <v>158</v>
      </c>
      <c r="B3415" s="1" t="s">
        <v>1209</v>
      </c>
      <c r="C3415" s="1" t="s">
        <v>7041</v>
      </c>
      <c r="E3415"/>
      <c r="F3415"/>
      <c r="J3415" s="2" t="s">
        <v>158</v>
      </c>
      <c r="K3415" s="2" t="s">
        <v>7416</v>
      </c>
      <c r="L3415" s="2" t="s">
        <v>1209</v>
      </c>
      <c r="M3415" s="2" t="s">
        <v>7518</v>
      </c>
      <c r="N3415" s="2" t="s">
        <v>7041</v>
      </c>
      <c r="O3415" s="2" t="s">
        <v>7585</v>
      </c>
    </row>
    <row r="3416" spans="1:15">
      <c r="A3416" s="1" t="s">
        <v>158</v>
      </c>
      <c r="B3416" s="1" t="s">
        <v>1209</v>
      </c>
      <c r="C3416" s="1" t="s">
        <v>6821</v>
      </c>
      <c r="E3416"/>
      <c r="F3416"/>
      <c r="J3416" s="2" t="s">
        <v>158</v>
      </c>
      <c r="K3416" s="2" t="s">
        <v>7416</v>
      </c>
      <c r="L3416" s="2" t="s">
        <v>1209</v>
      </c>
      <c r="M3416" s="2" t="s">
        <v>7518</v>
      </c>
      <c r="N3416" s="2" t="s">
        <v>6821</v>
      </c>
      <c r="O3416" s="2" t="s">
        <v>7586</v>
      </c>
    </row>
    <row r="3417" spans="1:15">
      <c r="A3417" s="1" t="s">
        <v>158</v>
      </c>
      <c r="B3417" s="1" t="s">
        <v>1212</v>
      </c>
      <c r="C3417" s="1" t="s">
        <v>7587</v>
      </c>
      <c r="E3417"/>
      <c r="F3417"/>
      <c r="J3417" s="2" t="s">
        <v>158</v>
      </c>
      <c r="K3417" s="2" t="s">
        <v>7416</v>
      </c>
      <c r="L3417" s="2" t="s">
        <v>1212</v>
      </c>
      <c r="M3417" s="2" t="s">
        <v>7588</v>
      </c>
      <c r="N3417" s="2" t="s">
        <v>7587</v>
      </c>
      <c r="O3417" s="2" t="s">
        <v>7589</v>
      </c>
    </row>
    <row r="3418" spans="1:15">
      <c r="A3418" s="1" t="s">
        <v>158</v>
      </c>
      <c r="B3418" s="1" t="s">
        <v>1212</v>
      </c>
      <c r="C3418" s="1" t="s">
        <v>5525</v>
      </c>
      <c r="E3418"/>
      <c r="F3418"/>
      <c r="J3418" s="2" t="s">
        <v>158</v>
      </c>
      <c r="K3418" s="2" t="s">
        <v>7416</v>
      </c>
      <c r="L3418" s="2" t="s">
        <v>1212</v>
      </c>
      <c r="M3418" s="2" t="s">
        <v>7588</v>
      </c>
      <c r="N3418" s="2" t="s">
        <v>5525</v>
      </c>
      <c r="O3418" s="2" t="s">
        <v>7590</v>
      </c>
    </row>
    <row r="3419" spans="1:15">
      <c r="A3419" s="1" t="s">
        <v>158</v>
      </c>
      <c r="B3419" s="1" t="s">
        <v>1212</v>
      </c>
      <c r="C3419" s="1" t="s">
        <v>7383</v>
      </c>
      <c r="E3419"/>
      <c r="F3419"/>
      <c r="J3419" s="2" t="s">
        <v>158</v>
      </c>
      <c r="K3419" s="2" t="s">
        <v>7416</v>
      </c>
      <c r="L3419" s="2" t="s">
        <v>1212</v>
      </c>
      <c r="M3419" s="2" t="s">
        <v>7588</v>
      </c>
      <c r="N3419" s="2" t="s">
        <v>7383</v>
      </c>
      <c r="O3419" s="2" t="s">
        <v>7591</v>
      </c>
    </row>
    <row r="3420" spans="1:15">
      <c r="A3420" s="1" t="s">
        <v>158</v>
      </c>
      <c r="B3420" s="1" t="s">
        <v>1212</v>
      </c>
      <c r="C3420" s="1" t="s">
        <v>5528</v>
      </c>
      <c r="E3420"/>
      <c r="F3420"/>
      <c r="J3420" s="2" t="s">
        <v>158</v>
      </c>
      <c r="K3420" s="2" t="s">
        <v>7416</v>
      </c>
      <c r="L3420" s="2" t="s">
        <v>1212</v>
      </c>
      <c r="M3420" s="2" t="s">
        <v>7588</v>
      </c>
      <c r="N3420" s="2" t="s">
        <v>5528</v>
      </c>
      <c r="O3420" s="2" t="s">
        <v>7592</v>
      </c>
    </row>
    <row r="3421" spans="1:15">
      <c r="A3421" s="1" t="s">
        <v>158</v>
      </c>
      <c r="B3421" s="1" t="s">
        <v>1212</v>
      </c>
      <c r="C3421" s="1" t="s">
        <v>7385</v>
      </c>
      <c r="E3421"/>
      <c r="F3421"/>
      <c r="J3421" s="2" t="s">
        <v>158</v>
      </c>
      <c r="K3421" s="2" t="s">
        <v>7416</v>
      </c>
      <c r="L3421" s="2" t="s">
        <v>1212</v>
      </c>
      <c r="M3421" s="2" t="s">
        <v>7588</v>
      </c>
      <c r="N3421" s="2" t="s">
        <v>7385</v>
      </c>
      <c r="O3421" s="2" t="s">
        <v>7593</v>
      </c>
    </row>
    <row r="3422" spans="1:15">
      <c r="A3422" s="1" t="s">
        <v>158</v>
      </c>
      <c r="B3422" s="1" t="s">
        <v>1212</v>
      </c>
      <c r="C3422" s="1" t="s">
        <v>7594</v>
      </c>
      <c r="E3422"/>
      <c r="F3422"/>
      <c r="J3422" s="2" t="s">
        <v>158</v>
      </c>
      <c r="K3422" s="2" t="s">
        <v>7416</v>
      </c>
      <c r="L3422" s="2" t="s">
        <v>1212</v>
      </c>
      <c r="M3422" s="2" t="s">
        <v>7588</v>
      </c>
      <c r="N3422" s="2" t="s">
        <v>7594</v>
      </c>
      <c r="O3422" s="2" t="s">
        <v>7595</v>
      </c>
    </row>
    <row r="3423" spans="1:15">
      <c r="A3423" s="1" t="s">
        <v>158</v>
      </c>
      <c r="B3423" s="1" t="s">
        <v>1212</v>
      </c>
      <c r="C3423" s="1" t="s">
        <v>7596</v>
      </c>
      <c r="E3423"/>
      <c r="F3423"/>
      <c r="J3423" s="2" t="s">
        <v>158</v>
      </c>
      <c r="K3423" s="2" t="s">
        <v>7416</v>
      </c>
      <c r="L3423" s="2" t="s">
        <v>1212</v>
      </c>
      <c r="M3423" s="2" t="s">
        <v>7588</v>
      </c>
      <c r="N3423" s="2" t="s">
        <v>7596</v>
      </c>
      <c r="O3423" s="2" t="s">
        <v>7597</v>
      </c>
    </row>
    <row r="3424" spans="1:15">
      <c r="A3424" s="1" t="s">
        <v>158</v>
      </c>
      <c r="B3424" s="1" t="s">
        <v>1212</v>
      </c>
      <c r="C3424" s="1" t="s">
        <v>7598</v>
      </c>
      <c r="E3424"/>
      <c r="F3424"/>
      <c r="J3424" s="2" t="s">
        <v>158</v>
      </c>
      <c r="K3424" s="2" t="s">
        <v>7416</v>
      </c>
      <c r="L3424" s="2" t="s">
        <v>1212</v>
      </c>
      <c r="M3424" s="2" t="s">
        <v>7588</v>
      </c>
      <c r="N3424" s="2" t="s">
        <v>7598</v>
      </c>
      <c r="O3424" s="2" t="s">
        <v>7599</v>
      </c>
    </row>
    <row r="3425" spans="1:15">
      <c r="A3425" s="1" t="s">
        <v>158</v>
      </c>
      <c r="B3425" s="1" t="s">
        <v>1212</v>
      </c>
      <c r="C3425" s="1" t="s">
        <v>7437</v>
      </c>
      <c r="E3425"/>
      <c r="F3425"/>
      <c r="J3425" s="2" t="s">
        <v>158</v>
      </c>
      <c r="K3425" s="2" t="s">
        <v>7416</v>
      </c>
      <c r="L3425" s="2" t="s">
        <v>1212</v>
      </c>
      <c r="M3425" s="2" t="s">
        <v>7588</v>
      </c>
      <c r="N3425" s="2" t="s">
        <v>7437</v>
      </c>
      <c r="O3425" s="2" t="s">
        <v>7600</v>
      </c>
    </row>
    <row r="3426" spans="1:15">
      <c r="A3426" s="1" t="s">
        <v>158</v>
      </c>
      <c r="B3426" s="1" t="s">
        <v>1212</v>
      </c>
      <c r="C3426" s="1" t="s">
        <v>1468</v>
      </c>
      <c r="E3426"/>
      <c r="F3426"/>
      <c r="J3426" s="2" t="s">
        <v>158</v>
      </c>
      <c r="K3426" s="2" t="s">
        <v>7416</v>
      </c>
      <c r="L3426" s="2" t="s">
        <v>1212</v>
      </c>
      <c r="M3426" s="2" t="s">
        <v>7588</v>
      </c>
      <c r="N3426" s="2" t="s">
        <v>1468</v>
      </c>
      <c r="O3426" s="2" t="s">
        <v>7601</v>
      </c>
    </row>
    <row r="3427" spans="1:15">
      <c r="A3427" s="1" t="s">
        <v>158</v>
      </c>
      <c r="B3427" s="1" t="s">
        <v>1212</v>
      </c>
      <c r="C3427" s="1" t="s">
        <v>7602</v>
      </c>
      <c r="E3427"/>
      <c r="F3427"/>
      <c r="J3427" s="2" t="s">
        <v>158</v>
      </c>
      <c r="K3427" s="2" t="s">
        <v>7416</v>
      </c>
      <c r="L3427" s="2" t="s">
        <v>1212</v>
      </c>
      <c r="M3427" s="2" t="s">
        <v>7588</v>
      </c>
      <c r="N3427" s="2" t="s">
        <v>7602</v>
      </c>
      <c r="O3427" s="2" t="s">
        <v>7603</v>
      </c>
    </row>
    <row r="3428" spans="1:15">
      <c r="A3428" s="1" t="s">
        <v>158</v>
      </c>
      <c r="B3428" s="1" t="s">
        <v>1212</v>
      </c>
      <c r="C3428" s="1" t="s">
        <v>7604</v>
      </c>
      <c r="E3428"/>
      <c r="F3428"/>
      <c r="J3428" s="2" t="s">
        <v>158</v>
      </c>
      <c r="K3428" s="2" t="s">
        <v>7416</v>
      </c>
      <c r="L3428" s="2" t="s">
        <v>1212</v>
      </c>
      <c r="M3428" s="2" t="s">
        <v>7588</v>
      </c>
      <c r="N3428" s="2" t="s">
        <v>7604</v>
      </c>
      <c r="O3428" s="2" t="s">
        <v>7605</v>
      </c>
    </row>
    <row r="3429" spans="1:15">
      <c r="A3429" s="1" t="s">
        <v>158</v>
      </c>
      <c r="B3429" s="1" t="s">
        <v>1212</v>
      </c>
      <c r="C3429" s="1" t="s">
        <v>7606</v>
      </c>
      <c r="E3429"/>
      <c r="F3429"/>
      <c r="J3429" s="2" t="s">
        <v>158</v>
      </c>
      <c r="K3429" s="2" t="s">
        <v>7416</v>
      </c>
      <c r="L3429" s="2" t="s">
        <v>1212</v>
      </c>
      <c r="M3429" s="2" t="s">
        <v>7588</v>
      </c>
      <c r="N3429" s="2" t="s">
        <v>7606</v>
      </c>
      <c r="O3429" s="2" t="s">
        <v>7607</v>
      </c>
    </row>
    <row r="3430" spans="1:15">
      <c r="A3430" s="1" t="s">
        <v>158</v>
      </c>
      <c r="B3430" s="1" t="s">
        <v>1212</v>
      </c>
      <c r="C3430" s="1" t="s">
        <v>7608</v>
      </c>
      <c r="E3430"/>
      <c r="F3430"/>
      <c r="J3430" s="2" t="s">
        <v>158</v>
      </c>
      <c r="K3430" s="2" t="s">
        <v>7416</v>
      </c>
      <c r="L3430" s="2" t="s">
        <v>1212</v>
      </c>
      <c r="M3430" s="2" t="s">
        <v>7588</v>
      </c>
      <c r="N3430" s="2" t="s">
        <v>7608</v>
      </c>
      <c r="O3430" s="2" t="s">
        <v>7609</v>
      </c>
    </row>
    <row r="3431" spans="1:15">
      <c r="A3431" s="1" t="s">
        <v>158</v>
      </c>
      <c r="B3431" s="1" t="s">
        <v>1212</v>
      </c>
      <c r="C3431" s="1" t="s">
        <v>7610</v>
      </c>
      <c r="E3431"/>
      <c r="F3431"/>
      <c r="J3431" s="2" t="s">
        <v>158</v>
      </c>
      <c r="K3431" s="2" t="s">
        <v>7416</v>
      </c>
      <c r="L3431" s="2" t="s">
        <v>1212</v>
      </c>
      <c r="M3431" s="2" t="s">
        <v>7588</v>
      </c>
      <c r="N3431" s="2" t="s">
        <v>7610</v>
      </c>
      <c r="O3431" s="2" t="s">
        <v>7611</v>
      </c>
    </row>
    <row r="3432" spans="1:15">
      <c r="A3432" s="1" t="s">
        <v>158</v>
      </c>
      <c r="B3432" s="1" t="s">
        <v>1212</v>
      </c>
      <c r="C3432" s="1" t="s">
        <v>7612</v>
      </c>
      <c r="E3432"/>
      <c r="F3432"/>
      <c r="J3432" s="2" t="s">
        <v>158</v>
      </c>
      <c r="K3432" s="2" t="s">
        <v>7416</v>
      </c>
      <c r="L3432" s="2" t="s">
        <v>1212</v>
      </c>
      <c r="M3432" s="2" t="s">
        <v>7588</v>
      </c>
      <c r="N3432" s="2" t="s">
        <v>7612</v>
      </c>
      <c r="O3432" s="2" t="s">
        <v>7613</v>
      </c>
    </row>
    <row r="3433" spans="1:15">
      <c r="A3433" s="1" t="s">
        <v>158</v>
      </c>
      <c r="B3433" s="1" t="s">
        <v>1212</v>
      </c>
      <c r="C3433" s="1" t="s">
        <v>7614</v>
      </c>
      <c r="E3433"/>
      <c r="F3433"/>
      <c r="J3433" s="2" t="s">
        <v>158</v>
      </c>
      <c r="K3433" s="2" t="s">
        <v>7416</v>
      </c>
      <c r="L3433" s="2" t="s">
        <v>1212</v>
      </c>
      <c r="M3433" s="2" t="s">
        <v>7588</v>
      </c>
      <c r="N3433" s="2" t="s">
        <v>7614</v>
      </c>
      <c r="O3433" s="2" t="s">
        <v>7615</v>
      </c>
    </row>
    <row r="3434" spans="1:15">
      <c r="A3434" s="1" t="s">
        <v>158</v>
      </c>
      <c r="B3434" s="1" t="s">
        <v>1212</v>
      </c>
      <c r="C3434" s="1" t="s">
        <v>88</v>
      </c>
      <c r="E3434"/>
      <c r="F3434"/>
      <c r="J3434" s="2" t="s">
        <v>158</v>
      </c>
      <c r="K3434" s="2" t="s">
        <v>7416</v>
      </c>
      <c r="L3434" s="2" t="s">
        <v>1212</v>
      </c>
      <c r="M3434" s="2" t="s">
        <v>7588</v>
      </c>
      <c r="N3434" s="2" t="s">
        <v>88</v>
      </c>
      <c r="O3434" s="2" t="s">
        <v>7616</v>
      </c>
    </row>
    <row r="3435" spans="1:15">
      <c r="A3435" s="1" t="s">
        <v>158</v>
      </c>
      <c r="B3435" s="1" t="s">
        <v>1212</v>
      </c>
      <c r="C3435" s="1" t="s">
        <v>7617</v>
      </c>
      <c r="E3435"/>
      <c r="F3435"/>
      <c r="J3435" s="2" t="s">
        <v>158</v>
      </c>
      <c r="K3435" s="2" t="s">
        <v>7416</v>
      </c>
      <c r="L3435" s="2" t="s">
        <v>1212</v>
      </c>
      <c r="M3435" s="2" t="s">
        <v>7588</v>
      </c>
      <c r="N3435" s="2" t="s">
        <v>7617</v>
      </c>
      <c r="O3435" s="2" t="s">
        <v>7618</v>
      </c>
    </row>
    <row r="3436" spans="1:15">
      <c r="A3436" s="1" t="s">
        <v>158</v>
      </c>
      <c r="B3436" s="1" t="s">
        <v>1212</v>
      </c>
      <c r="C3436" s="1" t="s">
        <v>7619</v>
      </c>
      <c r="E3436"/>
      <c r="F3436"/>
      <c r="J3436" s="2" t="s">
        <v>158</v>
      </c>
      <c r="K3436" s="2" t="s">
        <v>7416</v>
      </c>
      <c r="L3436" s="2" t="s">
        <v>1212</v>
      </c>
      <c r="M3436" s="2" t="s">
        <v>7588</v>
      </c>
      <c r="N3436" s="2" t="s">
        <v>7619</v>
      </c>
      <c r="O3436" s="2" t="s">
        <v>7620</v>
      </c>
    </row>
    <row r="3437" spans="1:15">
      <c r="A3437" s="1" t="s">
        <v>158</v>
      </c>
      <c r="B3437" s="1" t="s">
        <v>1212</v>
      </c>
      <c r="C3437" s="1" t="s">
        <v>7621</v>
      </c>
      <c r="E3437"/>
      <c r="F3437"/>
      <c r="J3437" s="2" t="s">
        <v>158</v>
      </c>
      <c r="K3437" s="2" t="s">
        <v>7416</v>
      </c>
      <c r="L3437" s="2" t="s">
        <v>1212</v>
      </c>
      <c r="M3437" s="2" t="s">
        <v>7588</v>
      </c>
      <c r="N3437" s="2" t="s">
        <v>7621</v>
      </c>
      <c r="O3437" s="2" t="s">
        <v>7622</v>
      </c>
    </row>
    <row r="3438" spans="1:15">
      <c r="A3438" s="1" t="s">
        <v>158</v>
      </c>
      <c r="B3438" s="1" t="s">
        <v>1212</v>
      </c>
      <c r="C3438" s="1" t="s">
        <v>7623</v>
      </c>
      <c r="E3438"/>
      <c r="F3438"/>
      <c r="J3438" s="2" t="s">
        <v>158</v>
      </c>
      <c r="K3438" s="2" t="s">
        <v>7416</v>
      </c>
      <c r="L3438" s="2" t="s">
        <v>1212</v>
      </c>
      <c r="M3438" s="2" t="s">
        <v>7588</v>
      </c>
      <c r="N3438" s="2" t="s">
        <v>7623</v>
      </c>
      <c r="O3438" s="2" t="s">
        <v>7624</v>
      </c>
    </row>
    <row r="3439" spans="1:15">
      <c r="A3439" s="1" t="s">
        <v>158</v>
      </c>
      <c r="B3439" s="1" t="s">
        <v>1212</v>
      </c>
      <c r="C3439" s="1" t="s">
        <v>7625</v>
      </c>
      <c r="E3439"/>
      <c r="F3439"/>
      <c r="J3439" s="2" t="s">
        <v>158</v>
      </c>
      <c r="K3439" s="2" t="s">
        <v>7416</v>
      </c>
      <c r="L3439" s="2" t="s">
        <v>1212</v>
      </c>
      <c r="M3439" s="2" t="s">
        <v>7588</v>
      </c>
      <c r="N3439" s="2" t="s">
        <v>7625</v>
      </c>
      <c r="O3439" s="2" t="s">
        <v>7626</v>
      </c>
    </row>
    <row r="3440" spans="1:15">
      <c r="A3440" s="1" t="s">
        <v>158</v>
      </c>
      <c r="B3440" s="1" t="s">
        <v>1212</v>
      </c>
      <c r="C3440" s="1" t="s">
        <v>7627</v>
      </c>
      <c r="E3440"/>
      <c r="F3440"/>
      <c r="J3440" s="2" t="s">
        <v>158</v>
      </c>
      <c r="K3440" s="2" t="s">
        <v>7416</v>
      </c>
      <c r="L3440" s="2" t="s">
        <v>1212</v>
      </c>
      <c r="M3440" s="2" t="s">
        <v>7588</v>
      </c>
      <c r="N3440" s="2" t="s">
        <v>7627</v>
      </c>
      <c r="O3440" s="2" t="s">
        <v>7628</v>
      </c>
    </row>
    <row r="3441" spans="1:15">
      <c r="A3441" s="1" t="s">
        <v>158</v>
      </c>
      <c r="B3441" s="1" t="s">
        <v>1212</v>
      </c>
      <c r="C3441" s="1" t="s">
        <v>7629</v>
      </c>
      <c r="E3441"/>
      <c r="F3441"/>
      <c r="J3441" s="2" t="s">
        <v>158</v>
      </c>
      <c r="K3441" s="2" t="s">
        <v>7416</v>
      </c>
      <c r="L3441" s="2" t="s">
        <v>1212</v>
      </c>
      <c r="M3441" s="2" t="s">
        <v>7588</v>
      </c>
      <c r="N3441" s="2" t="s">
        <v>7629</v>
      </c>
      <c r="O3441" s="2" t="s">
        <v>7630</v>
      </c>
    </row>
    <row r="3442" spans="1:15">
      <c r="A3442" s="1" t="s">
        <v>158</v>
      </c>
      <c r="B3442" s="1" t="s">
        <v>1212</v>
      </c>
      <c r="C3442" s="1" t="s">
        <v>7631</v>
      </c>
      <c r="E3442"/>
      <c r="F3442"/>
      <c r="J3442" s="2" t="s">
        <v>158</v>
      </c>
      <c r="K3442" s="2" t="s">
        <v>7416</v>
      </c>
      <c r="L3442" s="2" t="s">
        <v>1212</v>
      </c>
      <c r="M3442" s="2" t="s">
        <v>7588</v>
      </c>
      <c r="N3442" s="2" t="s">
        <v>7631</v>
      </c>
      <c r="O3442" s="2" t="s">
        <v>7632</v>
      </c>
    </row>
    <row r="3443" spans="1:15">
      <c r="A3443" s="1" t="s">
        <v>158</v>
      </c>
      <c r="B3443" s="1" t="s">
        <v>1212</v>
      </c>
      <c r="C3443" s="1" t="s">
        <v>7633</v>
      </c>
      <c r="E3443"/>
      <c r="F3443"/>
      <c r="J3443" s="2" t="s">
        <v>158</v>
      </c>
      <c r="K3443" s="2" t="s">
        <v>7416</v>
      </c>
      <c r="L3443" s="2" t="s">
        <v>1212</v>
      </c>
      <c r="M3443" s="2" t="s">
        <v>7588</v>
      </c>
      <c r="N3443" s="2" t="s">
        <v>7633</v>
      </c>
      <c r="O3443" s="2" t="s">
        <v>7634</v>
      </c>
    </row>
    <row r="3444" spans="1:15">
      <c r="A3444" s="1" t="s">
        <v>158</v>
      </c>
      <c r="B3444" s="1" t="s">
        <v>1212</v>
      </c>
      <c r="C3444" s="1" t="s">
        <v>7635</v>
      </c>
      <c r="E3444"/>
      <c r="F3444"/>
      <c r="J3444" s="2" t="s">
        <v>158</v>
      </c>
      <c r="K3444" s="2" t="s">
        <v>7416</v>
      </c>
      <c r="L3444" s="2" t="s">
        <v>1212</v>
      </c>
      <c r="M3444" s="2" t="s">
        <v>7588</v>
      </c>
      <c r="N3444" s="2" t="s">
        <v>7635</v>
      </c>
      <c r="O3444" s="2" t="s">
        <v>7636</v>
      </c>
    </row>
    <row r="3445" spans="1:15">
      <c r="A3445" s="1" t="s">
        <v>158</v>
      </c>
      <c r="B3445" s="1" t="s">
        <v>1212</v>
      </c>
      <c r="C3445" s="1" t="s">
        <v>7637</v>
      </c>
      <c r="E3445"/>
      <c r="F3445"/>
      <c r="J3445" s="2" t="s">
        <v>158</v>
      </c>
      <c r="K3445" s="2" t="s">
        <v>7416</v>
      </c>
      <c r="L3445" s="2" t="s">
        <v>1212</v>
      </c>
      <c r="M3445" s="2" t="s">
        <v>7588</v>
      </c>
      <c r="N3445" s="2" t="s">
        <v>7637</v>
      </c>
      <c r="O3445" s="2" t="s">
        <v>7638</v>
      </c>
    </row>
    <row r="3446" spans="1:15">
      <c r="A3446" s="1" t="s">
        <v>158</v>
      </c>
      <c r="B3446" s="1" t="s">
        <v>1212</v>
      </c>
      <c r="C3446" s="1" t="s">
        <v>5517</v>
      </c>
      <c r="E3446"/>
      <c r="F3446"/>
      <c r="J3446" s="2" t="s">
        <v>158</v>
      </c>
      <c r="K3446" s="2" t="s">
        <v>7416</v>
      </c>
      <c r="L3446" s="2" t="s">
        <v>1212</v>
      </c>
      <c r="M3446" s="2" t="s">
        <v>7588</v>
      </c>
      <c r="N3446" s="2" t="s">
        <v>5517</v>
      </c>
      <c r="O3446" s="2" t="s">
        <v>7639</v>
      </c>
    </row>
    <row r="3447" spans="1:15">
      <c r="A3447" s="1" t="s">
        <v>158</v>
      </c>
      <c r="B3447" s="1" t="s">
        <v>1215</v>
      </c>
      <c r="C3447" s="1" t="s">
        <v>7640</v>
      </c>
      <c r="E3447"/>
      <c r="F3447"/>
      <c r="J3447" s="2" t="s">
        <v>158</v>
      </c>
      <c r="K3447" s="2" t="s">
        <v>7416</v>
      </c>
      <c r="L3447" s="2" t="s">
        <v>1215</v>
      </c>
      <c r="M3447" s="2" t="s">
        <v>7641</v>
      </c>
      <c r="N3447" s="2" t="s">
        <v>7640</v>
      </c>
      <c r="O3447" s="2" t="s">
        <v>7642</v>
      </c>
    </row>
    <row r="3448" spans="1:15">
      <c r="A3448" s="1" t="s">
        <v>158</v>
      </c>
      <c r="B3448" s="1" t="s">
        <v>1215</v>
      </c>
      <c r="C3448" s="1" t="s">
        <v>7643</v>
      </c>
      <c r="E3448"/>
      <c r="F3448"/>
      <c r="J3448" s="2" t="s">
        <v>158</v>
      </c>
      <c r="K3448" s="2" t="s">
        <v>7416</v>
      </c>
      <c r="L3448" s="2" t="s">
        <v>1215</v>
      </c>
      <c r="M3448" s="2" t="s">
        <v>7641</v>
      </c>
      <c r="N3448" s="2" t="s">
        <v>7643</v>
      </c>
      <c r="O3448" s="2" t="s">
        <v>7644</v>
      </c>
    </row>
    <row r="3449" spans="1:15">
      <c r="A3449" s="1" t="s">
        <v>158</v>
      </c>
      <c r="B3449" s="1" t="s">
        <v>1215</v>
      </c>
      <c r="C3449" s="1" t="s">
        <v>7645</v>
      </c>
      <c r="E3449"/>
      <c r="F3449"/>
      <c r="J3449" s="2" t="s">
        <v>158</v>
      </c>
      <c r="K3449" s="2" t="s">
        <v>7416</v>
      </c>
      <c r="L3449" s="2" t="s">
        <v>1215</v>
      </c>
      <c r="M3449" s="2" t="s">
        <v>7641</v>
      </c>
      <c r="N3449" s="2" t="s">
        <v>7645</v>
      </c>
      <c r="O3449" s="2" t="s">
        <v>7646</v>
      </c>
    </row>
    <row r="3450" spans="1:15">
      <c r="A3450" s="1" t="s">
        <v>158</v>
      </c>
      <c r="B3450" s="1" t="s">
        <v>1215</v>
      </c>
      <c r="C3450" s="1" t="s">
        <v>7647</v>
      </c>
      <c r="E3450"/>
      <c r="F3450"/>
      <c r="J3450" s="2" t="s">
        <v>158</v>
      </c>
      <c r="K3450" s="2" t="s">
        <v>7416</v>
      </c>
      <c r="L3450" s="2" t="s">
        <v>1215</v>
      </c>
      <c r="M3450" s="2" t="s">
        <v>7641</v>
      </c>
      <c r="N3450" s="2" t="s">
        <v>7647</v>
      </c>
      <c r="O3450" s="2" t="s">
        <v>7648</v>
      </c>
    </row>
    <row r="3451" spans="1:15">
      <c r="A3451" s="1" t="s">
        <v>158</v>
      </c>
      <c r="B3451" s="1" t="s">
        <v>1215</v>
      </c>
      <c r="C3451" s="1" t="s">
        <v>7649</v>
      </c>
      <c r="E3451"/>
      <c r="F3451"/>
      <c r="J3451" s="2" t="s">
        <v>158</v>
      </c>
      <c r="K3451" s="2" t="s">
        <v>7416</v>
      </c>
      <c r="L3451" s="2" t="s">
        <v>1215</v>
      </c>
      <c r="M3451" s="2" t="s">
        <v>7641</v>
      </c>
      <c r="N3451" s="2" t="s">
        <v>7649</v>
      </c>
      <c r="O3451" s="2" t="s">
        <v>7650</v>
      </c>
    </row>
    <row r="3452" spans="1:15">
      <c r="A3452" s="1" t="s">
        <v>158</v>
      </c>
      <c r="B3452" s="1" t="s">
        <v>1215</v>
      </c>
      <c r="C3452" s="1" t="s">
        <v>7651</v>
      </c>
      <c r="E3452"/>
      <c r="F3452"/>
      <c r="J3452" s="2" t="s">
        <v>158</v>
      </c>
      <c r="K3452" s="2" t="s">
        <v>7416</v>
      </c>
      <c r="L3452" s="2" t="s">
        <v>1215</v>
      </c>
      <c r="M3452" s="2" t="s">
        <v>7641</v>
      </c>
      <c r="N3452" s="2" t="s">
        <v>7651</v>
      </c>
      <c r="O3452" s="2" t="s">
        <v>7652</v>
      </c>
    </row>
    <row r="3453" spans="1:15">
      <c r="A3453" s="1" t="s">
        <v>158</v>
      </c>
      <c r="B3453" s="1" t="s">
        <v>1218</v>
      </c>
      <c r="C3453" s="1" t="s">
        <v>7653</v>
      </c>
      <c r="E3453"/>
      <c r="F3453"/>
      <c r="J3453" s="2" t="s">
        <v>158</v>
      </c>
      <c r="K3453" s="2" t="s">
        <v>7416</v>
      </c>
      <c r="L3453" s="2" t="s">
        <v>1218</v>
      </c>
      <c r="M3453" s="2" t="s">
        <v>7654</v>
      </c>
      <c r="N3453" s="2" t="s">
        <v>7653</v>
      </c>
      <c r="O3453" s="2" t="s">
        <v>7655</v>
      </c>
    </row>
    <row r="3454" spans="1:15">
      <c r="A3454" s="1" t="s">
        <v>158</v>
      </c>
      <c r="B3454" s="1" t="s">
        <v>1218</v>
      </c>
      <c r="C3454" s="1" t="s">
        <v>7656</v>
      </c>
      <c r="E3454"/>
      <c r="F3454"/>
      <c r="J3454" s="2" t="s">
        <v>158</v>
      </c>
      <c r="K3454" s="2" t="s">
        <v>7416</v>
      </c>
      <c r="L3454" s="2" t="s">
        <v>1218</v>
      </c>
      <c r="M3454" s="2" t="s">
        <v>7654</v>
      </c>
      <c r="N3454" s="2" t="s">
        <v>7656</v>
      </c>
      <c r="O3454" s="2" t="s">
        <v>7657</v>
      </c>
    </row>
    <row r="3455" spans="1:15">
      <c r="A3455" s="1" t="s">
        <v>158</v>
      </c>
      <c r="B3455" s="1" t="s">
        <v>1218</v>
      </c>
      <c r="C3455" s="1" t="s">
        <v>7658</v>
      </c>
      <c r="E3455"/>
      <c r="F3455"/>
      <c r="J3455" s="2" t="s">
        <v>158</v>
      </c>
      <c r="K3455" s="2" t="s">
        <v>7416</v>
      </c>
      <c r="L3455" s="2" t="s">
        <v>1218</v>
      </c>
      <c r="M3455" s="2" t="s">
        <v>7654</v>
      </c>
      <c r="N3455" s="2" t="s">
        <v>7658</v>
      </c>
      <c r="O3455" s="2" t="s">
        <v>7659</v>
      </c>
    </row>
    <row r="3456" spans="1:15">
      <c r="A3456" s="1" t="s">
        <v>158</v>
      </c>
      <c r="B3456" s="1" t="s">
        <v>1218</v>
      </c>
      <c r="C3456" s="1" t="s">
        <v>7660</v>
      </c>
      <c r="E3456"/>
      <c r="F3456"/>
      <c r="J3456" s="2" t="s">
        <v>158</v>
      </c>
      <c r="K3456" s="2" t="s">
        <v>7416</v>
      </c>
      <c r="L3456" s="2" t="s">
        <v>1218</v>
      </c>
      <c r="M3456" s="2" t="s">
        <v>7654</v>
      </c>
      <c r="N3456" s="2" t="s">
        <v>7660</v>
      </c>
      <c r="O3456" s="2" t="s">
        <v>7661</v>
      </c>
    </row>
    <row r="3457" spans="1:15">
      <c r="A3457" s="1" t="s">
        <v>158</v>
      </c>
      <c r="B3457" s="1" t="s">
        <v>1218</v>
      </c>
      <c r="C3457" s="1" t="s">
        <v>7662</v>
      </c>
      <c r="E3457"/>
      <c r="F3457"/>
      <c r="J3457" s="2" t="s">
        <v>158</v>
      </c>
      <c r="K3457" s="2" t="s">
        <v>7416</v>
      </c>
      <c r="L3457" s="2" t="s">
        <v>1218</v>
      </c>
      <c r="M3457" s="2" t="s">
        <v>7654</v>
      </c>
      <c r="N3457" s="2" t="s">
        <v>7662</v>
      </c>
      <c r="O3457" s="2" t="s">
        <v>7663</v>
      </c>
    </row>
    <row r="3458" spans="1:15">
      <c r="A3458" s="1" t="s">
        <v>158</v>
      </c>
      <c r="B3458" s="1" t="s">
        <v>1218</v>
      </c>
      <c r="C3458" s="1" t="s">
        <v>7664</v>
      </c>
      <c r="E3458"/>
      <c r="F3458"/>
      <c r="J3458" s="2" t="s">
        <v>158</v>
      </c>
      <c r="K3458" s="2" t="s">
        <v>7416</v>
      </c>
      <c r="L3458" s="2" t="s">
        <v>1218</v>
      </c>
      <c r="M3458" s="2" t="s">
        <v>7654</v>
      </c>
      <c r="N3458" s="2" t="s">
        <v>7664</v>
      </c>
      <c r="O3458" s="2" t="s">
        <v>7665</v>
      </c>
    </row>
    <row r="3459" spans="1:15">
      <c r="A3459" s="1" t="s">
        <v>158</v>
      </c>
      <c r="B3459" s="1" t="s">
        <v>1218</v>
      </c>
      <c r="C3459" s="1" t="s">
        <v>7666</v>
      </c>
      <c r="E3459"/>
      <c r="F3459"/>
      <c r="J3459" s="2" t="s">
        <v>158</v>
      </c>
      <c r="K3459" s="2" t="s">
        <v>7416</v>
      </c>
      <c r="L3459" s="2" t="s">
        <v>1218</v>
      </c>
      <c r="M3459" s="2" t="s">
        <v>7654</v>
      </c>
      <c r="N3459" s="2" t="s">
        <v>7666</v>
      </c>
      <c r="O3459" s="2" t="s">
        <v>7667</v>
      </c>
    </row>
    <row r="3460" spans="1:15">
      <c r="A3460" s="1" t="s">
        <v>158</v>
      </c>
      <c r="B3460" s="1" t="s">
        <v>1218</v>
      </c>
      <c r="C3460" s="1" t="s">
        <v>7668</v>
      </c>
      <c r="E3460"/>
      <c r="F3460"/>
      <c r="J3460" s="2" t="s">
        <v>158</v>
      </c>
      <c r="K3460" s="2" t="s">
        <v>7416</v>
      </c>
      <c r="L3460" s="2" t="s">
        <v>1218</v>
      </c>
      <c r="M3460" s="2" t="s">
        <v>7654</v>
      </c>
      <c r="N3460" s="2" t="s">
        <v>7668</v>
      </c>
      <c r="O3460" s="2" t="s">
        <v>7669</v>
      </c>
    </row>
    <row r="3461" spans="1:15">
      <c r="A3461" s="1" t="s">
        <v>158</v>
      </c>
      <c r="B3461" s="1" t="s">
        <v>1218</v>
      </c>
      <c r="C3461" s="1" t="s">
        <v>7670</v>
      </c>
      <c r="E3461"/>
      <c r="F3461"/>
      <c r="J3461" s="2" t="s">
        <v>158</v>
      </c>
      <c r="K3461" s="2" t="s">
        <v>7416</v>
      </c>
      <c r="L3461" s="2" t="s">
        <v>1218</v>
      </c>
      <c r="M3461" s="2" t="s">
        <v>7654</v>
      </c>
      <c r="N3461" s="2" t="s">
        <v>7670</v>
      </c>
      <c r="O3461" s="2" t="s">
        <v>7671</v>
      </c>
    </row>
    <row r="3462" spans="1:15">
      <c r="A3462" s="1" t="s">
        <v>158</v>
      </c>
      <c r="B3462" s="1" t="s">
        <v>1218</v>
      </c>
      <c r="C3462" s="1" t="s">
        <v>7672</v>
      </c>
      <c r="E3462"/>
      <c r="F3462"/>
      <c r="J3462" s="2" t="s">
        <v>158</v>
      </c>
      <c r="K3462" s="2" t="s">
        <v>7416</v>
      </c>
      <c r="L3462" s="2" t="s">
        <v>1218</v>
      </c>
      <c r="M3462" s="2" t="s">
        <v>7654</v>
      </c>
      <c r="N3462" s="2" t="s">
        <v>7672</v>
      </c>
      <c r="O3462" s="2" t="s">
        <v>7673</v>
      </c>
    </row>
    <row r="3463" spans="1:15">
      <c r="A3463" s="1" t="s">
        <v>158</v>
      </c>
      <c r="B3463" s="1" t="s">
        <v>1218</v>
      </c>
      <c r="C3463" s="1" t="s">
        <v>7674</v>
      </c>
      <c r="E3463"/>
      <c r="F3463"/>
      <c r="J3463" s="2" t="s">
        <v>158</v>
      </c>
      <c r="K3463" s="2" t="s">
        <v>7416</v>
      </c>
      <c r="L3463" s="2" t="s">
        <v>1218</v>
      </c>
      <c r="M3463" s="2" t="s">
        <v>7654</v>
      </c>
      <c r="N3463" s="2" t="s">
        <v>7674</v>
      </c>
      <c r="O3463" s="2" t="s">
        <v>7675</v>
      </c>
    </row>
    <row r="3464" spans="1:15">
      <c r="A3464" s="1" t="s">
        <v>158</v>
      </c>
      <c r="B3464" s="1" t="s">
        <v>1218</v>
      </c>
      <c r="C3464" s="1" t="s">
        <v>7676</v>
      </c>
      <c r="E3464"/>
      <c r="F3464"/>
      <c r="J3464" s="2" t="s">
        <v>158</v>
      </c>
      <c r="K3464" s="2" t="s">
        <v>7416</v>
      </c>
      <c r="L3464" s="2" t="s">
        <v>1218</v>
      </c>
      <c r="M3464" s="2" t="s">
        <v>7654</v>
      </c>
      <c r="N3464" s="2" t="s">
        <v>7676</v>
      </c>
      <c r="O3464" s="2" t="s">
        <v>7677</v>
      </c>
    </row>
    <row r="3465" spans="1:15">
      <c r="A3465" s="1" t="s">
        <v>158</v>
      </c>
      <c r="B3465" s="1" t="s">
        <v>1218</v>
      </c>
      <c r="C3465" s="1" t="s">
        <v>7678</v>
      </c>
      <c r="E3465"/>
      <c r="F3465"/>
      <c r="J3465" s="2" t="s">
        <v>158</v>
      </c>
      <c r="K3465" s="2" t="s">
        <v>7416</v>
      </c>
      <c r="L3465" s="2" t="s">
        <v>1218</v>
      </c>
      <c r="M3465" s="2" t="s">
        <v>7654</v>
      </c>
      <c r="N3465" s="2" t="s">
        <v>7678</v>
      </c>
      <c r="O3465" s="2" t="s">
        <v>7679</v>
      </c>
    </row>
    <row r="3466" spans="1:15">
      <c r="A3466" s="1" t="s">
        <v>158</v>
      </c>
      <c r="B3466" s="1" t="s">
        <v>1221</v>
      </c>
      <c r="C3466" s="1" t="s">
        <v>7680</v>
      </c>
      <c r="E3466"/>
      <c r="F3466"/>
      <c r="J3466" s="2" t="s">
        <v>158</v>
      </c>
      <c r="K3466" s="2" t="s">
        <v>7416</v>
      </c>
      <c r="L3466" s="2" t="s">
        <v>1221</v>
      </c>
      <c r="M3466" s="2" t="s">
        <v>7681</v>
      </c>
      <c r="N3466" s="2" t="s">
        <v>7680</v>
      </c>
      <c r="O3466" s="2" t="s">
        <v>7682</v>
      </c>
    </row>
    <row r="3467" spans="1:15">
      <c r="A3467" s="1" t="s">
        <v>158</v>
      </c>
      <c r="B3467" s="1" t="s">
        <v>1221</v>
      </c>
      <c r="C3467" s="1" t="s">
        <v>7425</v>
      </c>
      <c r="E3467"/>
      <c r="F3467"/>
      <c r="J3467" s="2" t="s">
        <v>158</v>
      </c>
      <c r="K3467" s="2" t="s">
        <v>7416</v>
      </c>
      <c r="L3467" s="2" t="s">
        <v>1221</v>
      </c>
      <c r="M3467" s="2" t="s">
        <v>7681</v>
      </c>
      <c r="N3467" s="2" t="s">
        <v>7425</v>
      </c>
      <c r="O3467" s="2" t="s">
        <v>7683</v>
      </c>
    </row>
    <row r="3468" spans="1:15">
      <c r="A3468" s="1" t="s">
        <v>158</v>
      </c>
      <c r="B3468" s="1" t="s">
        <v>1221</v>
      </c>
      <c r="C3468" s="1" t="s">
        <v>7415</v>
      </c>
      <c r="E3468"/>
      <c r="F3468"/>
      <c r="J3468" s="2" t="s">
        <v>158</v>
      </c>
      <c r="K3468" s="2" t="s">
        <v>7416</v>
      </c>
      <c r="L3468" s="2" t="s">
        <v>1221</v>
      </c>
      <c r="M3468" s="2" t="s">
        <v>7681</v>
      </c>
      <c r="N3468" s="2" t="s">
        <v>7415</v>
      </c>
      <c r="O3468" s="2" t="s">
        <v>7684</v>
      </c>
    </row>
    <row r="3469" spans="1:15">
      <c r="A3469" s="1" t="s">
        <v>158</v>
      </c>
      <c r="B3469" s="1" t="s">
        <v>1221</v>
      </c>
      <c r="C3469" s="1" t="s">
        <v>1359</v>
      </c>
      <c r="E3469"/>
      <c r="F3469"/>
      <c r="J3469" s="2" t="s">
        <v>158</v>
      </c>
      <c r="K3469" s="2" t="s">
        <v>7416</v>
      </c>
      <c r="L3469" s="2" t="s">
        <v>1221</v>
      </c>
      <c r="M3469" s="2" t="s">
        <v>7681</v>
      </c>
      <c r="N3469" s="2" t="s">
        <v>1359</v>
      </c>
      <c r="O3469" s="2" t="s">
        <v>7685</v>
      </c>
    </row>
    <row r="3470" spans="1:15">
      <c r="A3470" s="1" t="s">
        <v>158</v>
      </c>
      <c r="B3470" s="1" t="s">
        <v>1221</v>
      </c>
      <c r="C3470" s="1" t="s">
        <v>7686</v>
      </c>
      <c r="E3470"/>
      <c r="F3470"/>
      <c r="J3470" s="2" t="s">
        <v>158</v>
      </c>
      <c r="K3470" s="2" t="s">
        <v>7416</v>
      </c>
      <c r="L3470" s="2" t="s">
        <v>1221</v>
      </c>
      <c r="M3470" s="2" t="s">
        <v>7681</v>
      </c>
      <c r="N3470" s="2" t="s">
        <v>7686</v>
      </c>
      <c r="O3470" s="2" t="s">
        <v>7687</v>
      </c>
    </row>
    <row r="3471" spans="1:15">
      <c r="A3471" s="1" t="s">
        <v>158</v>
      </c>
      <c r="B3471" s="1" t="s">
        <v>1221</v>
      </c>
      <c r="C3471" s="1" t="s">
        <v>7688</v>
      </c>
      <c r="E3471"/>
      <c r="F3471"/>
      <c r="J3471" s="2" t="s">
        <v>158</v>
      </c>
      <c r="K3471" s="2" t="s">
        <v>7416</v>
      </c>
      <c r="L3471" s="2" t="s">
        <v>1221</v>
      </c>
      <c r="M3471" s="2" t="s">
        <v>7681</v>
      </c>
      <c r="N3471" s="2" t="s">
        <v>7688</v>
      </c>
      <c r="O3471" s="2" t="s">
        <v>7689</v>
      </c>
    </row>
    <row r="3472" spans="1:15">
      <c r="A3472" s="1" t="s">
        <v>158</v>
      </c>
      <c r="B3472" s="1" t="s">
        <v>1221</v>
      </c>
      <c r="C3472" s="1" t="s">
        <v>7690</v>
      </c>
      <c r="E3472"/>
      <c r="F3472"/>
      <c r="J3472" s="2" t="s">
        <v>158</v>
      </c>
      <c r="K3472" s="2" t="s">
        <v>7416</v>
      </c>
      <c r="L3472" s="2" t="s">
        <v>1221</v>
      </c>
      <c r="M3472" s="2" t="s">
        <v>7681</v>
      </c>
      <c r="N3472" s="2" t="s">
        <v>7690</v>
      </c>
      <c r="O3472" s="2" t="s">
        <v>7691</v>
      </c>
    </row>
    <row r="3473" spans="1:15">
      <c r="A3473" s="1" t="s">
        <v>158</v>
      </c>
      <c r="B3473" s="1" t="s">
        <v>1221</v>
      </c>
      <c r="C3473" s="1" t="s">
        <v>7437</v>
      </c>
      <c r="E3473"/>
      <c r="F3473"/>
      <c r="J3473" s="2" t="s">
        <v>158</v>
      </c>
      <c r="K3473" s="2" t="s">
        <v>7416</v>
      </c>
      <c r="L3473" s="2" t="s">
        <v>1221</v>
      </c>
      <c r="M3473" s="2" t="s">
        <v>7681</v>
      </c>
      <c r="N3473" s="2" t="s">
        <v>7437</v>
      </c>
      <c r="O3473" s="2" t="s">
        <v>7692</v>
      </c>
    </row>
    <row r="3474" spans="1:15">
      <c r="A3474" s="1" t="s">
        <v>158</v>
      </c>
      <c r="B3474" s="1" t="s">
        <v>1224</v>
      </c>
      <c r="C3474" s="1" t="s">
        <v>5525</v>
      </c>
      <c r="E3474"/>
      <c r="F3474"/>
      <c r="J3474" s="2" t="s">
        <v>158</v>
      </c>
      <c r="K3474" s="2" t="s">
        <v>7416</v>
      </c>
      <c r="L3474" s="2" t="s">
        <v>1224</v>
      </c>
      <c r="M3474" s="2" t="s">
        <v>7693</v>
      </c>
      <c r="N3474" s="2" t="s">
        <v>5525</v>
      </c>
      <c r="O3474" s="2" t="s">
        <v>7694</v>
      </c>
    </row>
    <row r="3475" spans="1:15">
      <c r="A3475" s="1" t="s">
        <v>158</v>
      </c>
      <c r="B3475" s="1" t="s">
        <v>1224</v>
      </c>
      <c r="C3475" s="1" t="s">
        <v>7385</v>
      </c>
      <c r="E3475"/>
      <c r="F3475"/>
      <c r="J3475" s="2" t="s">
        <v>158</v>
      </c>
      <c r="K3475" s="2" t="s">
        <v>7416</v>
      </c>
      <c r="L3475" s="2" t="s">
        <v>1224</v>
      </c>
      <c r="M3475" s="2" t="s">
        <v>7693</v>
      </c>
      <c r="N3475" s="2" t="s">
        <v>7385</v>
      </c>
      <c r="O3475" s="2" t="s">
        <v>7695</v>
      </c>
    </row>
    <row r="3476" spans="1:15">
      <c r="A3476" s="1" t="s">
        <v>158</v>
      </c>
      <c r="B3476" s="1" t="s">
        <v>1224</v>
      </c>
      <c r="C3476" s="1" t="s">
        <v>7696</v>
      </c>
      <c r="E3476"/>
      <c r="F3476"/>
      <c r="J3476" s="2" t="s">
        <v>158</v>
      </c>
      <c r="K3476" s="2" t="s">
        <v>7416</v>
      </c>
      <c r="L3476" s="2" t="s">
        <v>1224</v>
      </c>
      <c r="M3476" s="2" t="s">
        <v>7693</v>
      </c>
      <c r="N3476" s="2" t="s">
        <v>7696</v>
      </c>
      <c r="O3476" s="2" t="s">
        <v>7697</v>
      </c>
    </row>
    <row r="3477" spans="1:15">
      <c r="A3477" s="1" t="s">
        <v>158</v>
      </c>
      <c r="B3477" s="1" t="s">
        <v>1224</v>
      </c>
      <c r="C3477" s="1" t="s">
        <v>7437</v>
      </c>
      <c r="E3477"/>
      <c r="F3477"/>
      <c r="J3477" s="2" t="s">
        <v>158</v>
      </c>
      <c r="K3477" s="2" t="s">
        <v>7416</v>
      </c>
      <c r="L3477" s="2" t="s">
        <v>1224</v>
      </c>
      <c r="M3477" s="2" t="s">
        <v>7693</v>
      </c>
      <c r="N3477" s="2" t="s">
        <v>7437</v>
      </c>
      <c r="O3477" s="2" t="s">
        <v>7698</v>
      </c>
    </row>
    <row r="3478" spans="1:15">
      <c r="A3478" s="1" t="s">
        <v>158</v>
      </c>
      <c r="B3478" s="1" t="s">
        <v>1227</v>
      </c>
      <c r="C3478" s="1" t="s">
        <v>5525</v>
      </c>
      <c r="E3478"/>
      <c r="F3478"/>
      <c r="J3478" s="2" t="s">
        <v>158</v>
      </c>
      <c r="K3478" s="2" t="s">
        <v>7416</v>
      </c>
      <c r="L3478" s="2" t="s">
        <v>1227</v>
      </c>
      <c r="M3478" s="2" t="s">
        <v>7699</v>
      </c>
      <c r="N3478" s="2" t="s">
        <v>5525</v>
      </c>
      <c r="O3478" s="2" t="s">
        <v>7700</v>
      </c>
    </row>
    <row r="3479" spans="1:15">
      <c r="A3479" s="1" t="s">
        <v>158</v>
      </c>
      <c r="B3479" s="1" t="s">
        <v>1227</v>
      </c>
      <c r="C3479" s="1" t="s">
        <v>5528</v>
      </c>
      <c r="E3479"/>
      <c r="F3479"/>
      <c r="J3479" s="2" t="s">
        <v>158</v>
      </c>
      <c r="K3479" s="2" t="s">
        <v>7416</v>
      </c>
      <c r="L3479" s="2" t="s">
        <v>1227</v>
      </c>
      <c r="M3479" s="2" t="s">
        <v>7699</v>
      </c>
      <c r="N3479" s="2" t="s">
        <v>5528</v>
      </c>
      <c r="O3479" s="2" t="s">
        <v>7701</v>
      </c>
    </row>
    <row r="3480" spans="1:15">
      <c r="A3480" s="1" t="s">
        <v>158</v>
      </c>
      <c r="B3480" s="1" t="s">
        <v>1227</v>
      </c>
      <c r="C3480" s="1" t="s">
        <v>7437</v>
      </c>
      <c r="E3480"/>
      <c r="F3480"/>
      <c r="J3480" s="2" t="s">
        <v>158</v>
      </c>
      <c r="K3480" s="2" t="s">
        <v>7416</v>
      </c>
      <c r="L3480" s="2" t="s">
        <v>1227</v>
      </c>
      <c r="M3480" s="2" t="s">
        <v>7699</v>
      </c>
      <c r="N3480" s="2" t="s">
        <v>7437</v>
      </c>
      <c r="O3480" s="2" t="s">
        <v>7702</v>
      </c>
    </row>
    <row r="3481" spans="1:15">
      <c r="A3481" s="1" t="s">
        <v>158</v>
      </c>
      <c r="B3481" s="1" t="s">
        <v>1230</v>
      </c>
      <c r="C3481" s="1" t="s">
        <v>7703</v>
      </c>
      <c r="E3481"/>
      <c r="F3481"/>
      <c r="J3481" s="2" t="s">
        <v>158</v>
      </c>
      <c r="K3481" s="2" t="s">
        <v>7416</v>
      </c>
      <c r="L3481" s="2" t="s">
        <v>1230</v>
      </c>
      <c r="M3481" s="2" t="s">
        <v>7704</v>
      </c>
      <c r="N3481" s="2" t="s">
        <v>7703</v>
      </c>
      <c r="O3481" s="2" t="s">
        <v>7705</v>
      </c>
    </row>
    <row r="3482" spans="1:15">
      <c r="A3482" s="1" t="s">
        <v>158</v>
      </c>
      <c r="B3482" s="1" t="s">
        <v>1230</v>
      </c>
      <c r="C3482" s="1" t="s">
        <v>1967</v>
      </c>
      <c r="E3482"/>
      <c r="F3482"/>
      <c r="J3482" s="2" t="s">
        <v>158</v>
      </c>
      <c r="K3482" s="2" t="s">
        <v>7416</v>
      </c>
      <c r="L3482" s="2" t="s">
        <v>1230</v>
      </c>
      <c r="M3482" s="2" t="s">
        <v>7704</v>
      </c>
      <c r="N3482" s="2" t="s">
        <v>1967</v>
      </c>
      <c r="O3482" s="2" t="s">
        <v>7706</v>
      </c>
    </row>
    <row r="3483" spans="1:15">
      <c r="A3483" s="1" t="s">
        <v>158</v>
      </c>
      <c r="B3483" s="1" t="s">
        <v>1230</v>
      </c>
      <c r="C3483" s="1" t="s">
        <v>7707</v>
      </c>
      <c r="E3483"/>
      <c r="F3483"/>
      <c r="J3483" s="2" t="s">
        <v>158</v>
      </c>
      <c r="K3483" s="2" t="s">
        <v>7416</v>
      </c>
      <c r="L3483" s="2" t="s">
        <v>1230</v>
      </c>
      <c r="M3483" s="2" t="s">
        <v>7704</v>
      </c>
      <c r="N3483" s="2" t="s">
        <v>7707</v>
      </c>
      <c r="O3483" s="2" t="s">
        <v>7708</v>
      </c>
    </row>
    <row r="3484" spans="1:15">
      <c r="A3484" s="1" t="s">
        <v>158</v>
      </c>
      <c r="B3484" s="1" t="s">
        <v>1230</v>
      </c>
      <c r="C3484" s="1" t="s">
        <v>7709</v>
      </c>
      <c r="E3484"/>
      <c r="F3484"/>
      <c r="J3484" s="2" t="s">
        <v>158</v>
      </c>
      <c r="K3484" s="2" t="s">
        <v>7416</v>
      </c>
      <c r="L3484" s="2" t="s">
        <v>1230</v>
      </c>
      <c r="M3484" s="2" t="s">
        <v>7704</v>
      </c>
      <c r="N3484" s="2" t="s">
        <v>7709</v>
      </c>
      <c r="O3484" s="2" t="s">
        <v>7710</v>
      </c>
    </row>
    <row r="3485" spans="1:15">
      <c r="A3485" s="1" t="s">
        <v>158</v>
      </c>
      <c r="B3485" s="1" t="s">
        <v>1230</v>
      </c>
      <c r="C3485" s="1" t="s">
        <v>7711</v>
      </c>
      <c r="E3485"/>
      <c r="F3485"/>
      <c r="J3485" s="2" t="s">
        <v>158</v>
      </c>
      <c r="K3485" s="2" t="s">
        <v>7416</v>
      </c>
      <c r="L3485" s="2" t="s">
        <v>1230</v>
      </c>
      <c r="M3485" s="2" t="s">
        <v>7704</v>
      </c>
      <c r="N3485" s="2" t="s">
        <v>7711</v>
      </c>
      <c r="O3485" s="2" t="s">
        <v>7712</v>
      </c>
    </row>
    <row r="3486" spans="1:15">
      <c r="A3486" s="1" t="s">
        <v>158</v>
      </c>
      <c r="B3486" s="1" t="s">
        <v>1230</v>
      </c>
      <c r="C3486" s="1" t="s">
        <v>7713</v>
      </c>
      <c r="E3486"/>
      <c r="F3486"/>
      <c r="J3486" s="2" t="s">
        <v>158</v>
      </c>
      <c r="K3486" s="2" t="s">
        <v>7416</v>
      </c>
      <c r="L3486" s="2" t="s">
        <v>1230</v>
      </c>
      <c r="M3486" s="2" t="s">
        <v>7704</v>
      </c>
      <c r="N3486" s="2" t="s">
        <v>7713</v>
      </c>
      <c r="O3486" s="2" t="s">
        <v>7714</v>
      </c>
    </row>
    <row r="3487" spans="1:15">
      <c r="A3487" s="1" t="s">
        <v>158</v>
      </c>
      <c r="B3487" s="1" t="s">
        <v>1230</v>
      </c>
      <c r="C3487" s="1" t="s">
        <v>7715</v>
      </c>
      <c r="E3487"/>
      <c r="F3487"/>
      <c r="J3487" s="2" t="s">
        <v>158</v>
      </c>
      <c r="K3487" s="2" t="s">
        <v>7416</v>
      </c>
      <c r="L3487" s="2" t="s">
        <v>1230</v>
      </c>
      <c r="M3487" s="2" t="s">
        <v>7704</v>
      </c>
      <c r="N3487" s="2" t="s">
        <v>7715</v>
      </c>
      <c r="O3487" s="2" t="s">
        <v>7716</v>
      </c>
    </row>
    <row r="3488" spans="1:15">
      <c r="A3488" s="1" t="s">
        <v>158</v>
      </c>
      <c r="B3488" s="1" t="s">
        <v>1230</v>
      </c>
      <c r="C3488" s="1" t="s">
        <v>7717</v>
      </c>
      <c r="E3488"/>
      <c r="F3488"/>
      <c r="J3488" s="2" t="s">
        <v>158</v>
      </c>
      <c r="K3488" s="2" t="s">
        <v>7416</v>
      </c>
      <c r="L3488" s="2" t="s">
        <v>1230</v>
      </c>
      <c r="M3488" s="2" t="s">
        <v>7704</v>
      </c>
      <c r="N3488" s="2" t="s">
        <v>7717</v>
      </c>
      <c r="O3488" s="2" t="s">
        <v>7718</v>
      </c>
    </row>
    <row r="3489" spans="1:15">
      <c r="A3489" s="1" t="s">
        <v>158</v>
      </c>
      <c r="B3489" s="1" t="s">
        <v>1230</v>
      </c>
      <c r="C3489" s="1" t="s">
        <v>7719</v>
      </c>
      <c r="E3489"/>
      <c r="F3489"/>
      <c r="J3489" s="2" t="s">
        <v>158</v>
      </c>
      <c r="K3489" s="2" t="s">
        <v>7416</v>
      </c>
      <c r="L3489" s="2" t="s">
        <v>1230</v>
      </c>
      <c r="M3489" s="2" t="s">
        <v>7704</v>
      </c>
      <c r="N3489" s="2" t="s">
        <v>7719</v>
      </c>
      <c r="O3489" s="2" t="s">
        <v>7720</v>
      </c>
    </row>
    <row r="3490" spans="1:15">
      <c r="A3490" s="1" t="s">
        <v>158</v>
      </c>
      <c r="B3490" s="1" t="s">
        <v>1230</v>
      </c>
      <c r="C3490" s="1" t="s">
        <v>7721</v>
      </c>
      <c r="E3490"/>
      <c r="F3490"/>
      <c r="J3490" s="2" t="s">
        <v>158</v>
      </c>
      <c r="K3490" s="2" t="s">
        <v>7416</v>
      </c>
      <c r="L3490" s="2" t="s">
        <v>1230</v>
      </c>
      <c r="M3490" s="2" t="s">
        <v>7704</v>
      </c>
      <c r="N3490" s="2" t="s">
        <v>7721</v>
      </c>
      <c r="O3490" s="2" t="s">
        <v>7722</v>
      </c>
    </row>
    <row r="3491" spans="1:15">
      <c r="A3491" s="1" t="s">
        <v>158</v>
      </c>
      <c r="B3491" s="1" t="s">
        <v>1230</v>
      </c>
      <c r="C3491" s="1" t="s">
        <v>7723</v>
      </c>
      <c r="E3491"/>
      <c r="F3491"/>
      <c r="J3491" s="2" t="s">
        <v>158</v>
      </c>
      <c r="K3491" s="2" t="s">
        <v>7416</v>
      </c>
      <c r="L3491" s="2" t="s">
        <v>1230</v>
      </c>
      <c r="M3491" s="2" t="s">
        <v>7704</v>
      </c>
      <c r="N3491" s="2" t="s">
        <v>7723</v>
      </c>
      <c r="O3491" s="2" t="s">
        <v>7724</v>
      </c>
    </row>
    <row r="3492" spans="1:15">
      <c r="A3492" s="1" t="s">
        <v>158</v>
      </c>
      <c r="B3492" s="1" t="s">
        <v>1230</v>
      </c>
      <c r="C3492" s="1" t="s">
        <v>7725</v>
      </c>
      <c r="E3492"/>
      <c r="F3492"/>
      <c r="J3492" s="2" t="s">
        <v>158</v>
      </c>
      <c r="K3492" s="2" t="s">
        <v>7416</v>
      </c>
      <c r="L3492" s="2" t="s">
        <v>1230</v>
      </c>
      <c r="M3492" s="2" t="s">
        <v>7704</v>
      </c>
      <c r="N3492" s="2" t="s">
        <v>7725</v>
      </c>
      <c r="O3492" s="2" t="s">
        <v>7726</v>
      </c>
    </row>
    <row r="3493" spans="1:15">
      <c r="A3493" s="1" t="s">
        <v>158</v>
      </c>
      <c r="B3493" s="1" t="s">
        <v>1230</v>
      </c>
      <c r="C3493" s="1" t="s">
        <v>7727</v>
      </c>
      <c r="E3493"/>
      <c r="F3493"/>
      <c r="J3493" s="2" t="s">
        <v>158</v>
      </c>
      <c r="K3493" s="2" t="s">
        <v>7416</v>
      </c>
      <c r="L3493" s="2" t="s">
        <v>1230</v>
      </c>
      <c r="M3493" s="2" t="s">
        <v>7704</v>
      </c>
      <c r="N3493" s="2" t="s">
        <v>7727</v>
      </c>
      <c r="O3493" s="2" t="s">
        <v>7728</v>
      </c>
    </row>
    <row r="3494" spans="1:15">
      <c r="A3494" s="1" t="s">
        <v>158</v>
      </c>
      <c r="B3494" s="1" t="s">
        <v>1230</v>
      </c>
      <c r="C3494" s="1" t="s">
        <v>7729</v>
      </c>
      <c r="E3494"/>
      <c r="F3494"/>
      <c r="J3494" s="2" t="s">
        <v>158</v>
      </c>
      <c r="K3494" s="2" t="s">
        <v>7416</v>
      </c>
      <c r="L3494" s="2" t="s">
        <v>1230</v>
      </c>
      <c r="M3494" s="2" t="s">
        <v>7704</v>
      </c>
      <c r="N3494" s="2" t="s">
        <v>7729</v>
      </c>
      <c r="O3494" s="2" t="s">
        <v>7730</v>
      </c>
    </row>
    <row r="3495" spans="1:15">
      <c r="A3495" s="1" t="s">
        <v>158</v>
      </c>
      <c r="B3495" s="1" t="s">
        <v>1230</v>
      </c>
      <c r="C3495" s="1" t="s">
        <v>7731</v>
      </c>
      <c r="E3495"/>
      <c r="F3495"/>
      <c r="J3495" s="2" t="s">
        <v>158</v>
      </c>
      <c r="K3495" s="2" t="s">
        <v>7416</v>
      </c>
      <c r="L3495" s="2" t="s">
        <v>1230</v>
      </c>
      <c r="M3495" s="2" t="s">
        <v>7704</v>
      </c>
      <c r="N3495" s="2" t="s">
        <v>7731</v>
      </c>
      <c r="O3495" s="2" t="s">
        <v>7732</v>
      </c>
    </row>
    <row r="3496" spans="1:15">
      <c r="A3496" s="1" t="s">
        <v>158</v>
      </c>
      <c r="B3496" s="1" t="s">
        <v>1230</v>
      </c>
      <c r="C3496" s="1" t="s">
        <v>7733</v>
      </c>
      <c r="E3496"/>
      <c r="F3496"/>
      <c r="J3496" s="2" t="s">
        <v>158</v>
      </c>
      <c r="K3496" s="2" t="s">
        <v>7416</v>
      </c>
      <c r="L3496" s="2" t="s">
        <v>1230</v>
      </c>
      <c r="M3496" s="2" t="s">
        <v>7704</v>
      </c>
      <c r="N3496" s="2" t="s">
        <v>7733</v>
      </c>
      <c r="O3496" s="2" t="s">
        <v>7734</v>
      </c>
    </row>
    <row r="3497" spans="1:15">
      <c r="A3497" s="1" t="s">
        <v>158</v>
      </c>
      <c r="B3497" s="1" t="s">
        <v>1230</v>
      </c>
      <c r="C3497" s="1" t="s">
        <v>7735</v>
      </c>
      <c r="E3497"/>
      <c r="F3497"/>
      <c r="J3497" s="2" t="s">
        <v>158</v>
      </c>
      <c r="K3497" s="2" t="s">
        <v>7416</v>
      </c>
      <c r="L3497" s="2" t="s">
        <v>1230</v>
      </c>
      <c r="M3497" s="2" t="s">
        <v>7704</v>
      </c>
      <c r="N3497" s="2" t="s">
        <v>7735</v>
      </c>
      <c r="O3497" s="2" t="s">
        <v>7736</v>
      </c>
    </row>
    <row r="3498" spans="1:15">
      <c r="A3498" s="1" t="s">
        <v>158</v>
      </c>
      <c r="B3498" s="1" t="s">
        <v>1230</v>
      </c>
      <c r="C3498" s="1" t="s">
        <v>7737</v>
      </c>
      <c r="E3498"/>
      <c r="F3498"/>
      <c r="J3498" s="2" t="s">
        <v>158</v>
      </c>
      <c r="K3498" s="2" t="s">
        <v>7416</v>
      </c>
      <c r="L3498" s="2" t="s">
        <v>1230</v>
      </c>
      <c r="M3498" s="2" t="s">
        <v>7704</v>
      </c>
      <c r="N3498" s="2" t="s">
        <v>7737</v>
      </c>
      <c r="O3498" s="2" t="s">
        <v>7738</v>
      </c>
    </row>
    <row r="3499" spans="1:15">
      <c r="A3499" s="1" t="s">
        <v>158</v>
      </c>
      <c r="B3499" s="1" t="s">
        <v>1230</v>
      </c>
      <c r="C3499" s="1" t="s">
        <v>7739</v>
      </c>
      <c r="E3499"/>
      <c r="F3499"/>
      <c r="J3499" s="2" t="s">
        <v>158</v>
      </c>
      <c r="K3499" s="2" t="s">
        <v>7416</v>
      </c>
      <c r="L3499" s="2" t="s">
        <v>1230</v>
      </c>
      <c r="M3499" s="2" t="s">
        <v>7704</v>
      </c>
      <c r="N3499" s="2" t="s">
        <v>7739</v>
      </c>
      <c r="O3499" s="2" t="s">
        <v>7740</v>
      </c>
    </row>
    <row r="3500" spans="1:15">
      <c r="A3500" s="1" t="s">
        <v>158</v>
      </c>
      <c r="B3500" s="1" t="s">
        <v>1230</v>
      </c>
      <c r="C3500" s="1" t="s">
        <v>7741</v>
      </c>
      <c r="E3500"/>
      <c r="F3500"/>
      <c r="J3500" s="2" t="s">
        <v>158</v>
      </c>
      <c r="K3500" s="2" t="s">
        <v>7416</v>
      </c>
      <c r="L3500" s="2" t="s">
        <v>1230</v>
      </c>
      <c r="M3500" s="2" t="s">
        <v>7704</v>
      </c>
      <c r="N3500" s="2" t="s">
        <v>7741</v>
      </c>
      <c r="O3500" s="2" t="s">
        <v>7742</v>
      </c>
    </row>
    <row r="3501" spans="1:15">
      <c r="A3501" s="1" t="s">
        <v>158</v>
      </c>
      <c r="B3501" s="1" t="s">
        <v>1230</v>
      </c>
      <c r="C3501" s="1" t="s">
        <v>7743</v>
      </c>
      <c r="E3501"/>
      <c r="F3501"/>
      <c r="J3501" s="2" t="s">
        <v>158</v>
      </c>
      <c r="K3501" s="2" t="s">
        <v>7416</v>
      </c>
      <c r="L3501" s="2" t="s">
        <v>1230</v>
      </c>
      <c r="M3501" s="2" t="s">
        <v>7704</v>
      </c>
      <c r="N3501" s="2" t="s">
        <v>7743</v>
      </c>
      <c r="O3501" s="2" t="s">
        <v>7744</v>
      </c>
    </row>
    <row r="3502" spans="1:15">
      <c r="A3502" s="1" t="s">
        <v>158</v>
      </c>
      <c r="B3502" s="1" t="s">
        <v>1230</v>
      </c>
      <c r="C3502" s="1" t="s">
        <v>3139</v>
      </c>
      <c r="E3502"/>
      <c r="F3502"/>
      <c r="J3502" s="2" t="s">
        <v>158</v>
      </c>
      <c r="K3502" s="2" t="s">
        <v>7416</v>
      </c>
      <c r="L3502" s="2" t="s">
        <v>1230</v>
      </c>
      <c r="M3502" s="2" t="s">
        <v>7704</v>
      </c>
      <c r="N3502" s="2" t="s">
        <v>3139</v>
      </c>
      <c r="O3502" s="2" t="s">
        <v>7745</v>
      </c>
    </row>
    <row r="3503" spans="1:15">
      <c r="A3503" s="1" t="s">
        <v>158</v>
      </c>
      <c r="B3503" s="1" t="s">
        <v>1230</v>
      </c>
      <c r="C3503" s="1" t="s">
        <v>7746</v>
      </c>
      <c r="E3503"/>
      <c r="F3503"/>
      <c r="J3503" s="2" t="s">
        <v>158</v>
      </c>
      <c r="K3503" s="2" t="s">
        <v>7416</v>
      </c>
      <c r="L3503" s="2" t="s">
        <v>1230</v>
      </c>
      <c r="M3503" s="2" t="s">
        <v>7704</v>
      </c>
      <c r="N3503" s="2" t="s">
        <v>7746</v>
      </c>
      <c r="O3503" s="2" t="s">
        <v>7747</v>
      </c>
    </row>
    <row r="3504" spans="1:15">
      <c r="A3504" s="1" t="s">
        <v>158</v>
      </c>
      <c r="B3504" s="1" t="s">
        <v>1230</v>
      </c>
      <c r="C3504" s="1" t="s">
        <v>7748</v>
      </c>
      <c r="E3504"/>
      <c r="F3504"/>
      <c r="J3504" s="2" t="s">
        <v>158</v>
      </c>
      <c r="K3504" s="2" t="s">
        <v>7416</v>
      </c>
      <c r="L3504" s="2" t="s">
        <v>1230</v>
      </c>
      <c r="M3504" s="2" t="s">
        <v>7704</v>
      </c>
      <c r="N3504" s="2" t="s">
        <v>7748</v>
      </c>
      <c r="O3504" s="2" t="s">
        <v>7749</v>
      </c>
    </row>
    <row r="3505" spans="1:15">
      <c r="A3505" s="1" t="s">
        <v>158</v>
      </c>
      <c r="B3505" s="1" t="s">
        <v>1230</v>
      </c>
      <c r="C3505" s="1" t="s">
        <v>7750</v>
      </c>
      <c r="E3505"/>
      <c r="F3505"/>
      <c r="J3505" s="2" t="s">
        <v>158</v>
      </c>
      <c r="K3505" s="2" t="s">
        <v>7416</v>
      </c>
      <c r="L3505" s="2" t="s">
        <v>1230</v>
      </c>
      <c r="M3505" s="2" t="s">
        <v>7704</v>
      </c>
      <c r="N3505" s="2" t="s">
        <v>7750</v>
      </c>
      <c r="O3505" s="2" t="s">
        <v>7751</v>
      </c>
    </row>
    <row r="3506" spans="1:15">
      <c r="A3506" s="1" t="s">
        <v>158</v>
      </c>
      <c r="B3506" s="1" t="s">
        <v>1230</v>
      </c>
      <c r="C3506" s="1" t="s">
        <v>7752</v>
      </c>
      <c r="E3506"/>
      <c r="F3506"/>
      <c r="J3506" s="2" t="s">
        <v>158</v>
      </c>
      <c r="K3506" s="2" t="s">
        <v>7416</v>
      </c>
      <c r="L3506" s="2" t="s">
        <v>1230</v>
      </c>
      <c r="M3506" s="2" t="s">
        <v>7704</v>
      </c>
      <c r="N3506" s="2" t="s">
        <v>7752</v>
      </c>
      <c r="O3506" s="2" t="s">
        <v>7753</v>
      </c>
    </row>
    <row r="3507" spans="1:15">
      <c r="A3507" s="1" t="s">
        <v>158</v>
      </c>
      <c r="B3507" s="1" t="s">
        <v>1230</v>
      </c>
      <c r="C3507" s="1" t="s">
        <v>7754</v>
      </c>
      <c r="E3507"/>
      <c r="F3507"/>
      <c r="J3507" s="2" t="s">
        <v>158</v>
      </c>
      <c r="K3507" s="2" t="s">
        <v>7416</v>
      </c>
      <c r="L3507" s="2" t="s">
        <v>1230</v>
      </c>
      <c r="M3507" s="2" t="s">
        <v>7704</v>
      </c>
      <c r="N3507" s="2" t="s">
        <v>7754</v>
      </c>
      <c r="O3507" s="2" t="s">
        <v>7755</v>
      </c>
    </row>
    <row r="3508" spans="1:15">
      <c r="A3508" s="1" t="s">
        <v>158</v>
      </c>
      <c r="B3508" s="1" t="s">
        <v>1230</v>
      </c>
      <c r="C3508" s="1" t="s">
        <v>7756</v>
      </c>
      <c r="E3508"/>
      <c r="F3508"/>
      <c r="J3508" s="2" t="s">
        <v>158</v>
      </c>
      <c r="K3508" s="2" t="s">
        <v>7416</v>
      </c>
      <c r="L3508" s="2" t="s">
        <v>1230</v>
      </c>
      <c r="M3508" s="2" t="s">
        <v>7704</v>
      </c>
      <c r="N3508" s="2" t="s">
        <v>7756</v>
      </c>
      <c r="O3508" s="2" t="s">
        <v>7757</v>
      </c>
    </row>
    <row r="3509" spans="1:15">
      <c r="A3509" s="1" t="s">
        <v>158</v>
      </c>
      <c r="B3509" s="1" t="s">
        <v>1230</v>
      </c>
      <c r="C3509" s="1" t="s">
        <v>7758</v>
      </c>
      <c r="E3509"/>
      <c r="F3509"/>
      <c r="J3509" s="2" t="s">
        <v>158</v>
      </c>
      <c r="K3509" s="2" t="s">
        <v>7416</v>
      </c>
      <c r="L3509" s="2" t="s">
        <v>1230</v>
      </c>
      <c r="M3509" s="2" t="s">
        <v>7704</v>
      </c>
      <c r="N3509" s="2" t="s">
        <v>7758</v>
      </c>
      <c r="O3509" s="2" t="s">
        <v>7759</v>
      </c>
    </row>
    <row r="3510" spans="1:15">
      <c r="A3510" s="1" t="s">
        <v>158</v>
      </c>
      <c r="B3510" s="1" t="s">
        <v>1233</v>
      </c>
      <c r="C3510" s="1" t="s">
        <v>7760</v>
      </c>
      <c r="E3510"/>
      <c r="F3510"/>
      <c r="J3510" s="2" t="s">
        <v>158</v>
      </c>
      <c r="K3510" s="2" t="s">
        <v>7416</v>
      </c>
      <c r="L3510" s="2" t="s">
        <v>1233</v>
      </c>
      <c r="M3510" s="2" t="s">
        <v>7761</v>
      </c>
      <c r="N3510" s="2" t="s">
        <v>7760</v>
      </c>
      <c r="O3510" s="2" t="s">
        <v>7762</v>
      </c>
    </row>
    <row r="3511" spans="1:15">
      <c r="A3511" s="1" t="s">
        <v>158</v>
      </c>
      <c r="B3511" s="1" t="s">
        <v>1233</v>
      </c>
      <c r="C3511" s="1" t="s">
        <v>7763</v>
      </c>
      <c r="E3511"/>
      <c r="F3511"/>
      <c r="J3511" s="2" t="s">
        <v>158</v>
      </c>
      <c r="K3511" s="2" t="s">
        <v>7416</v>
      </c>
      <c r="L3511" s="2" t="s">
        <v>1233</v>
      </c>
      <c r="M3511" s="2" t="s">
        <v>7761</v>
      </c>
      <c r="N3511" s="2" t="s">
        <v>7763</v>
      </c>
      <c r="O3511" s="2" t="s">
        <v>7764</v>
      </c>
    </row>
    <row r="3512" spans="1:15">
      <c r="A3512" s="1" t="s">
        <v>158</v>
      </c>
      <c r="B3512" s="1" t="s">
        <v>1233</v>
      </c>
      <c r="C3512" s="1" t="s">
        <v>7765</v>
      </c>
      <c r="E3512"/>
      <c r="F3512"/>
      <c r="J3512" s="2" t="s">
        <v>158</v>
      </c>
      <c r="K3512" s="2" t="s">
        <v>7416</v>
      </c>
      <c r="L3512" s="2" t="s">
        <v>1233</v>
      </c>
      <c r="M3512" s="2" t="s">
        <v>7761</v>
      </c>
      <c r="N3512" s="2" t="s">
        <v>7765</v>
      </c>
      <c r="O3512" s="2" t="s">
        <v>7766</v>
      </c>
    </row>
    <row r="3513" spans="1:15">
      <c r="A3513" s="1" t="s">
        <v>158</v>
      </c>
      <c r="B3513" s="1" t="s">
        <v>1233</v>
      </c>
      <c r="C3513" s="1" t="s">
        <v>7767</v>
      </c>
      <c r="E3513"/>
      <c r="F3513"/>
      <c r="J3513" s="2" t="s">
        <v>158</v>
      </c>
      <c r="K3513" s="2" t="s">
        <v>7416</v>
      </c>
      <c r="L3513" s="2" t="s">
        <v>1233</v>
      </c>
      <c r="M3513" s="2" t="s">
        <v>7761</v>
      </c>
      <c r="N3513" s="2" t="s">
        <v>7767</v>
      </c>
      <c r="O3513" s="2" t="s">
        <v>7768</v>
      </c>
    </row>
    <row r="3514" spans="1:15">
      <c r="A3514" s="1" t="s">
        <v>158</v>
      </c>
      <c r="B3514" s="1" t="s">
        <v>1233</v>
      </c>
      <c r="C3514" s="1" t="s">
        <v>7769</v>
      </c>
      <c r="E3514"/>
      <c r="F3514"/>
      <c r="J3514" s="2" t="s">
        <v>158</v>
      </c>
      <c r="K3514" s="2" t="s">
        <v>7416</v>
      </c>
      <c r="L3514" s="2" t="s">
        <v>1233</v>
      </c>
      <c r="M3514" s="2" t="s">
        <v>7761</v>
      </c>
      <c r="N3514" s="2" t="s">
        <v>7769</v>
      </c>
      <c r="O3514" s="2" t="s">
        <v>7770</v>
      </c>
    </row>
    <row r="3515" spans="1:15">
      <c r="A3515" s="1" t="s">
        <v>158</v>
      </c>
      <c r="B3515" s="1" t="s">
        <v>1233</v>
      </c>
      <c r="C3515" s="1" t="s">
        <v>7771</v>
      </c>
      <c r="E3515"/>
      <c r="F3515"/>
      <c r="J3515" s="2" t="s">
        <v>158</v>
      </c>
      <c r="K3515" s="2" t="s">
        <v>7416</v>
      </c>
      <c r="L3515" s="2" t="s">
        <v>1233</v>
      </c>
      <c r="M3515" s="2" t="s">
        <v>7761</v>
      </c>
      <c r="N3515" s="2" t="s">
        <v>7771</v>
      </c>
      <c r="O3515" s="2" t="s">
        <v>7772</v>
      </c>
    </row>
    <row r="3516" spans="1:15">
      <c r="A3516" s="1" t="s">
        <v>158</v>
      </c>
      <c r="B3516" s="1" t="s">
        <v>1233</v>
      </c>
      <c r="C3516" s="1" t="s">
        <v>7773</v>
      </c>
      <c r="E3516"/>
      <c r="F3516"/>
      <c r="J3516" s="2" t="s">
        <v>158</v>
      </c>
      <c r="K3516" s="2" t="s">
        <v>7416</v>
      </c>
      <c r="L3516" s="2" t="s">
        <v>1233</v>
      </c>
      <c r="M3516" s="2" t="s">
        <v>7761</v>
      </c>
      <c r="N3516" s="2" t="s">
        <v>7773</v>
      </c>
      <c r="O3516" s="2" t="s">
        <v>7774</v>
      </c>
    </row>
    <row r="3517" spans="1:15">
      <c r="A3517" s="1" t="s">
        <v>158</v>
      </c>
      <c r="B3517" s="1" t="s">
        <v>1233</v>
      </c>
      <c r="C3517" s="1" t="s">
        <v>7775</v>
      </c>
      <c r="E3517"/>
      <c r="F3517"/>
      <c r="J3517" s="2" t="s">
        <v>158</v>
      </c>
      <c r="K3517" s="2" t="s">
        <v>7416</v>
      </c>
      <c r="L3517" s="2" t="s">
        <v>1233</v>
      </c>
      <c r="M3517" s="2" t="s">
        <v>7761</v>
      </c>
      <c r="N3517" s="2" t="s">
        <v>7775</v>
      </c>
      <c r="O3517" s="2" t="s">
        <v>7776</v>
      </c>
    </row>
    <row r="3518" spans="1:15">
      <c r="A3518" s="1" t="s">
        <v>158</v>
      </c>
      <c r="B3518" s="1" t="s">
        <v>1233</v>
      </c>
      <c r="C3518" s="1" t="s">
        <v>7777</v>
      </c>
      <c r="E3518"/>
      <c r="F3518"/>
      <c r="J3518" s="2" t="s">
        <v>158</v>
      </c>
      <c r="K3518" s="2" t="s">
        <v>7416</v>
      </c>
      <c r="L3518" s="2" t="s">
        <v>1233</v>
      </c>
      <c r="M3518" s="2" t="s">
        <v>7761</v>
      </c>
      <c r="N3518" s="2" t="s">
        <v>7777</v>
      </c>
      <c r="O3518" s="2" t="s">
        <v>7778</v>
      </c>
    </row>
    <row r="3519" spans="1:15">
      <c r="A3519" s="1" t="s">
        <v>158</v>
      </c>
      <c r="B3519" s="1" t="s">
        <v>1233</v>
      </c>
      <c r="C3519" s="1" t="s">
        <v>7779</v>
      </c>
      <c r="E3519"/>
      <c r="F3519"/>
      <c r="J3519" s="2" t="s">
        <v>158</v>
      </c>
      <c r="K3519" s="2" t="s">
        <v>7416</v>
      </c>
      <c r="L3519" s="2" t="s">
        <v>1233</v>
      </c>
      <c r="M3519" s="2" t="s">
        <v>7761</v>
      </c>
      <c r="N3519" s="2" t="s">
        <v>7779</v>
      </c>
      <c r="O3519" s="2" t="s">
        <v>7780</v>
      </c>
    </row>
    <row r="3520" spans="1:15">
      <c r="A3520" s="1" t="s">
        <v>158</v>
      </c>
      <c r="B3520" s="1" t="s">
        <v>1233</v>
      </c>
      <c r="C3520" s="1" t="s">
        <v>7781</v>
      </c>
      <c r="E3520"/>
      <c r="F3520"/>
      <c r="J3520" s="2" t="s">
        <v>158</v>
      </c>
      <c r="K3520" s="2" t="s">
        <v>7416</v>
      </c>
      <c r="L3520" s="2" t="s">
        <v>1233</v>
      </c>
      <c r="M3520" s="2" t="s">
        <v>7761</v>
      </c>
      <c r="N3520" s="2" t="s">
        <v>7781</v>
      </c>
      <c r="O3520" s="2" t="s">
        <v>7782</v>
      </c>
    </row>
    <row r="3521" spans="1:15">
      <c r="A3521" s="1" t="s">
        <v>158</v>
      </c>
      <c r="B3521" s="1" t="s">
        <v>1233</v>
      </c>
      <c r="C3521" s="1" t="s">
        <v>7783</v>
      </c>
      <c r="E3521"/>
      <c r="F3521"/>
      <c r="J3521" s="2" t="s">
        <v>158</v>
      </c>
      <c r="K3521" s="2" t="s">
        <v>7416</v>
      </c>
      <c r="L3521" s="2" t="s">
        <v>1233</v>
      </c>
      <c r="M3521" s="2" t="s">
        <v>7761</v>
      </c>
      <c r="N3521" s="2" t="s">
        <v>7783</v>
      </c>
      <c r="O3521" s="2" t="s">
        <v>7784</v>
      </c>
    </row>
    <row r="3522" spans="1:15">
      <c r="A3522" s="1" t="s">
        <v>158</v>
      </c>
      <c r="B3522" s="1" t="s">
        <v>1233</v>
      </c>
      <c r="C3522" s="1" t="s">
        <v>7785</v>
      </c>
      <c r="E3522"/>
      <c r="F3522"/>
      <c r="J3522" s="2" t="s">
        <v>158</v>
      </c>
      <c r="K3522" s="2" t="s">
        <v>7416</v>
      </c>
      <c r="L3522" s="2" t="s">
        <v>1233</v>
      </c>
      <c r="M3522" s="2" t="s">
        <v>7761</v>
      </c>
      <c r="N3522" s="2" t="s">
        <v>7785</v>
      </c>
      <c r="O3522" s="2" t="s">
        <v>7786</v>
      </c>
    </row>
    <row r="3523" spans="1:15">
      <c r="A3523" s="1" t="s">
        <v>158</v>
      </c>
      <c r="B3523" s="1" t="s">
        <v>1236</v>
      </c>
      <c r="C3523" s="1" t="s">
        <v>7787</v>
      </c>
      <c r="E3523"/>
      <c r="F3523"/>
      <c r="J3523" s="2" t="s">
        <v>158</v>
      </c>
      <c r="K3523" s="2" t="s">
        <v>7416</v>
      </c>
      <c r="L3523" s="2" t="s">
        <v>1236</v>
      </c>
      <c r="M3523" s="2" t="s">
        <v>7788</v>
      </c>
      <c r="N3523" s="2" t="s">
        <v>7787</v>
      </c>
      <c r="O3523" s="2" t="s">
        <v>7789</v>
      </c>
    </row>
    <row r="3524" spans="1:15">
      <c r="A3524" s="1" t="s">
        <v>158</v>
      </c>
      <c r="B3524" s="1" t="s">
        <v>1236</v>
      </c>
      <c r="C3524" s="1" t="s">
        <v>7790</v>
      </c>
      <c r="E3524"/>
      <c r="F3524"/>
      <c r="J3524" s="2" t="s">
        <v>158</v>
      </c>
      <c r="K3524" s="2" t="s">
        <v>7416</v>
      </c>
      <c r="L3524" s="2" t="s">
        <v>1236</v>
      </c>
      <c r="M3524" s="2" t="s">
        <v>7788</v>
      </c>
      <c r="N3524" s="2" t="s">
        <v>7790</v>
      </c>
      <c r="O3524" s="2" t="s">
        <v>7791</v>
      </c>
    </row>
    <row r="3525" spans="1:15">
      <c r="A3525" s="1" t="s">
        <v>158</v>
      </c>
      <c r="B3525" s="1" t="s">
        <v>1236</v>
      </c>
      <c r="C3525" s="1" t="s">
        <v>7792</v>
      </c>
      <c r="E3525"/>
      <c r="F3525"/>
      <c r="J3525" s="2" t="s">
        <v>158</v>
      </c>
      <c r="K3525" s="2" t="s">
        <v>7416</v>
      </c>
      <c r="L3525" s="2" t="s">
        <v>1236</v>
      </c>
      <c r="M3525" s="2" t="s">
        <v>7788</v>
      </c>
      <c r="N3525" s="2" t="s">
        <v>7792</v>
      </c>
      <c r="O3525" s="2" t="s">
        <v>7793</v>
      </c>
    </row>
    <row r="3526" spans="1:15">
      <c r="A3526" s="1" t="s">
        <v>158</v>
      </c>
      <c r="B3526" s="1" t="s">
        <v>1236</v>
      </c>
      <c r="C3526" s="1" t="s">
        <v>7794</v>
      </c>
      <c r="E3526"/>
      <c r="F3526"/>
      <c r="J3526" s="2" t="s">
        <v>158</v>
      </c>
      <c r="K3526" s="2" t="s">
        <v>7416</v>
      </c>
      <c r="L3526" s="2" t="s">
        <v>1236</v>
      </c>
      <c r="M3526" s="2" t="s">
        <v>7788</v>
      </c>
      <c r="N3526" s="2" t="s">
        <v>7794</v>
      </c>
      <c r="O3526" s="2" t="s">
        <v>7795</v>
      </c>
    </row>
    <row r="3527" spans="1:15">
      <c r="A3527" s="1" t="s">
        <v>158</v>
      </c>
      <c r="B3527" s="1" t="s">
        <v>1236</v>
      </c>
      <c r="C3527" s="1" t="s">
        <v>7796</v>
      </c>
      <c r="E3527"/>
      <c r="F3527"/>
      <c r="J3527" s="2" t="s">
        <v>158</v>
      </c>
      <c r="K3527" s="2" t="s">
        <v>7416</v>
      </c>
      <c r="L3527" s="2" t="s">
        <v>1236</v>
      </c>
      <c r="M3527" s="2" t="s">
        <v>7788</v>
      </c>
      <c r="N3527" s="2" t="s">
        <v>7796</v>
      </c>
      <c r="O3527" s="2" t="s">
        <v>7797</v>
      </c>
    </row>
    <row r="3528" spans="1:15">
      <c r="A3528" s="1" t="s">
        <v>158</v>
      </c>
      <c r="B3528" s="1" t="s">
        <v>1236</v>
      </c>
      <c r="C3528" s="1" t="s">
        <v>7798</v>
      </c>
      <c r="E3528"/>
      <c r="F3528"/>
      <c r="J3528" s="2" t="s">
        <v>158</v>
      </c>
      <c r="K3528" s="2" t="s">
        <v>7416</v>
      </c>
      <c r="L3528" s="2" t="s">
        <v>1236</v>
      </c>
      <c r="M3528" s="2" t="s">
        <v>7788</v>
      </c>
      <c r="N3528" s="2" t="s">
        <v>7798</v>
      </c>
      <c r="O3528" s="2" t="s">
        <v>7799</v>
      </c>
    </row>
    <row r="3529" spans="1:15">
      <c r="A3529" s="1" t="s">
        <v>158</v>
      </c>
      <c r="B3529" s="1" t="s">
        <v>1236</v>
      </c>
      <c r="C3529" s="1" t="s">
        <v>7800</v>
      </c>
      <c r="E3529"/>
      <c r="F3529"/>
      <c r="J3529" s="2" t="s">
        <v>158</v>
      </c>
      <c r="K3529" s="2" t="s">
        <v>7416</v>
      </c>
      <c r="L3529" s="2" t="s">
        <v>1236</v>
      </c>
      <c r="M3529" s="2" t="s">
        <v>7788</v>
      </c>
      <c r="N3529" s="2" t="s">
        <v>7800</v>
      </c>
      <c r="O3529" s="2" t="s">
        <v>7801</v>
      </c>
    </row>
    <row r="3530" spans="1:15">
      <c r="A3530" s="1" t="s">
        <v>158</v>
      </c>
      <c r="B3530" s="1" t="s">
        <v>1236</v>
      </c>
      <c r="C3530" s="1" t="s">
        <v>7802</v>
      </c>
      <c r="E3530"/>
      <c r="F3530"/>
      <c r="J3530" s="2" t="s">
        <v>158</v>
      </c>
      <c r="K3530" s="2" t="s">
        <v>7416</v>
      </c>
      <c r="L3530" s="2" t="s">
        <v>1236</v>
      </c>
      <c r="M3530" s="2" t="s">
        <v>7788</v>
      </c>
      <c r="N3530" s="2" t="s">
        <v>7802</v>
      </c>
      <c r="O3530" s="2" t="s">
        <v>7803</v>
      </c>
    </row>
    <row r="3531" spans="1:15">
      <c r="A3531" s="1" t="s">
        <v>158</v>
      </c>
      <c r="B3531" s="1" t="s">
        <v>1236</v>
      </c>
      <c r="C3531" s="1" t="s">
        <v>7804</v>
      </c>
      <c r="E3531"/>
      <c r="F3531"/>
      <c r="J3531" s="2" t="s">
        <v>158</v>
      </c>
      <c r="K3531" s="2" t="s">
        <v>7416</v>
      </c>
      <c r="L3531" s="2" t="s">
        <v>1236</v>
      </c>
      <c r="M3531" s="2" t="s">
        <v>7788</v>
      </c>
      <c r="N3531" s="2" t="s">
        <v>7804</v>
      </c>
      <c r="O3531" s="2" t="s">
        <v>7805</v>
      </c>
    </row>
    <row r="3532" spans="1:15">
      <c r="A3532" s="1" t="s">
        <v>158</v>
      </c>
      <c r="B3532" s="1" t="s">
        <v>1236</v>
      </c>
      <c r="C3532" s="1" t="s">
        <v>7806</v>
      </c>
      <c r="E3532"/>
      <c r="F3532"/>
      <c r="J3532" s="2" t="s">
        <v>158</v>
      </c>
      <c r="K3532" s="2" t="s">
        <v>7416</v>
      </c>
      <c r="L3532" s="2" t="s">
        <v>1236</v>
      </c>
      <c r="M3532" s="2" t="s">
        <v>7788</v>
      </c>
      <c r="N3532" s="2" t="s">
        <v>7806</v>
      </c>
      <c r="O3532" s="2" t="s">
        <v>7807</v>
      </c>
    </row>
    <row r="3533" spans="1:15">
      <c r="A3533" s="1" t="s">
        <v>158</v>
      </c>
      <c r="B3533" s="1" t="s">
        <v>1236</v>
      </c>
      <c r="C3533" s="1" t="s">
        <v>7808</v>
      </c>
      <c r="E3533"/>
      <c r="F3533"/>
      <c r="J3533" s="2" t="s">
        <v>158</v>
      </c>
      <c r="K3533" s="2" t="s">
        <v>7416</v>
      </c>
      <c r="L3533" s="2" t="s">
        <v>1236</v>
      </c>
      <c r="M3533" s="2" t="s">
        <v>7788</v>
      </c>
      <c r="N3533" s="2" t="s">
        <v>7808</v>
      </c>
      <c r="O3533" s="2" t="s">
        <v>7809</v>
      </c>
    </row>
    <row r="3534" spans="1:15">
      <c r="A3534" s="1" t="s">
        <v>158</v>
      </c>
      <c r="B3534" s="1" t="s">
        <v>1236</v>
      </c>
      <c r="C3534" s="1" t="s">
        <v>7810</v>
      </c>
      <c r="E3534"/>
      <c r="F3534"/>
      <c r="J3534" s="2" t="s">
        <v>158</v>
      </c>
      <c r="K3534" s="2" t="s">
        <v>7416</v>
      </c>
      <c r="L3534" s="2" t="s">
        <v>1236</v>
      </c>
      <c r="M3534" s="2" t="s">
        <v>7788</v>
      </c>
      <c r="N3534" s="2" t="s">
        <v>7810</v>
      </c>
      <c r="O3534" s="2" t="s">
        <v>7811</v>
      </c>
    </row>
    <row r="3535" spans="1:15">
      <c r="A3535" s="1" t="s">
        <v>158</v>
      </c>
      <c r="B3535" s="1" t="s">
        <v>1236</v>
      </c>
      <c r="C3535" s="1" t="s">
        <v>7812</v>
      </c>
      <c r="E3535"/>
      <c r="F3535"/>
      <c r="J3535" s="2" t="s">
        <v>158</v>
      </c>
      <c r="K3535" s="2" t="s">
        <v>7416</v>
      </c>
      <c r="L3535" s="2" t="s">
        <v>1236</v>
      </c>
      <c r="M3535" s="2" t="s">
        <v>7788</v>
      </c>
      <c r="N3535" s="2" t="s">
        <v>7812</v>
      </c>
      <c r="O3535" s="2" t="s">
        <v>7813</v>
      </c>
    </row>
    <row r="3536" spans="1:15">
      <c r="A3536" s="1" t="s">
        <v>158</v>
      </c>
      <c r="B3536" s="1" t="s">
        <v>1240</v>
      </c>
      <c r="C3536" s="1" t="s">
        <v>7814</v>
      </c>
      <c r="E3536"/>
      <c r="F3536"/>
      <c r="J3536" s="2" t="s">
        <v>158</v>
      </c>
      <c r="K3536" s="2" t="s">
        <v>7416</v>
      </c>
      <c r="L3536" s="2" t="s">
        <v>1240</v>
      </c>
      <c r="M3536" s="2" t="s">
        <v>7815</v>
      </c>
      <c r="N3536" s="2" t="s">
        <v>7814</v>
      </c>
      <c r="O3536" s="2" t="s">
        <v>7816</v>
      </c>
    </row>
    <row r="3537" spans="1:15">
      <c r="A3537" s="1" t="s">
        <v>158</v>
      </c>
      <c r="B3537" s="1" t="s">
        <v>1240</v>
      </c>
      <c r="C3537" s="1" t="s">
        <v>7817</v>
      </c>
      <c r="E3537"/>
      <c r="F3537"/>
      <c r="J3537" s="2" t="s">
        <v>158</v>
      </c>
      <c r="K3537" s="2" t="s">
        <v>7416</v>
      </c>
      <c r="L3537" s="2" t="s">
        <v>1240</v>
      </c>
      <c r="M3537" s="2" t="s">
        <v>7815</v>
      </c>
      <c r="N3537" s="2" t="s">
        <v>7817</v>
      </c>
      <c r="O3537" s="2" t="s">
        <v>7818</v>
      </c>
    </row>
    <row r="3538" spans="1:15">
      <c r="A3538" s="1" t="s">
        <v>158</v>
      </c>
      <c r="B3538" s="1" t="s">
        <v>1240</v>
      </c>
      <c r="C3538" s="1" t="s">
        <v>7819</v>
      </c>
      <c r="E3538"/>
      <c r="F3538"/>
      <c r="J3538" s="2" t="s">
        <v>158</v>
      </c>
      <c r="K3538" s="2" t="s">
        <v>7416</v>
      </c>
      <c r="L3538" s="2" t="s">
        <v>1240</v>
      </c>
      <c r="M3538" s="2" t="s">
        <v>7815</v>
      </c>
      <c r="N3538" s="2" t="s">
        <v>7819</v>
      </c>
      <c r="O3538" s="2" t="s">
        <v>7820</v>
      </c>
    </row>
    <row r="3539" spans="1:15">
      <c r="A3539" s="1" t="s">
        <v>158</v>
      </c>
      <c r="B3539" s="1" t="s">
        <v>1240</v>
      </c>
      <c r="C3539" s="1" t="s">
        <v>7821</v>
      </c>
      <c r="E3539"/>
      <c r="F3539"/>
      <c r="J3539" s="2" t="s">
        <v>158</v>
      </c>
      <c r="K3539" s="2" t="s">
        <v>7416</v>
      </c>
      <c r="L3539" s="2" t="s">
        <v>1240</v>
      </c>
      <c r="M3539" s="2" t="s">
        <v>7815</v>
      </c>
      <c r="N3539" s="2" t="s">
        <v>7821</v>
      </c>
      <c r="O3539" s="2" t="s">
        <v>7822</v>
      </c>
    </row>
    <row r="3540" spans="1:15">
      <c r="A3540" s="1" t="s">
        <v>158</v>
      </c>
      <c r="B3540" s="1" t="s">
        <v>1240</v>
      </c>
      <c r="C3540" s="1" t="s">
        <v>7823</v>
      </c>
      <c r="E3540"/>
      <c r="F3540"/>
      <c r="J3540" s="2" t="s">
        <v>158</v>
      </c>
      <c r="K3540" s="2" t="s">
        <v>7416</v>
      </c>
      <c r="L3540" s="2" t="s">
        <v>1240</v>
      </c>
      <c r="M3540" s="2" t="s">
        <v>7815</v>
      </c>
      <c r="N3540" s="2" t="s">
        <v>7823</v>
      </c>
      <c r="O3540" s="2" t="s">
        <v>7824</v>
      </c>
    </row>
    <row r="3541" spans="1:15">
      <c r="A3541" s="1" t="s">
        <v>158</v>
      </c>
      <c r="B3541" s="1" t="s">
        <v>1240</v>
      </c>
      <c r="C3541" s="1" t="s">
        <v>7825</v>
      </c>
      <c r="E3541"/>
      <c r="F3541"/>
      <c r="J3541" s="2" t="s">
        <v>158</v>
      </c>
      <c r="K3541" s="2" t="s">
        <v>7416</v>
      </c>
      <c r="L3541" s="2" t="s">
        <v>1240</v>
      </c>
      <c r="M3541" s="2" t="s">
        <v>7815</v>
      </c>
      <c r="N3541" s="2" t="s">
        <v>7825</v>
      </c>
      <c r="O3541" s="2" t="s">
        <v>7826</v>
      </c>
    </row>
    <row r="3542" spans="1:15">
      <c r="A3542" s="1" t="s">
        <v>158</v>
      </c>
      <c r="B3542" s="1" t="s">
        <v>1240</v>
      </c>
      <c r="C3542" s="1" t="s">
        <v>7827</v>
      </c>
      <c r="E3542"/>
      <c r="F3542"/>
      <c r="J3542" s="2" t="s">
        <v>158</v>
      </c>
      <c r="K3542" s="2" t="s">
        <v>7416</v>
      </c>
      <c r="L3542" s="2" t="s">
        <v>1240</v>
      </c>
      <c r="M3542" s="2" t="s">
        <v>7815</v>
      </c>
      <c r="N3542" s="2" t="s">
        <v>7827</v>
      </c>
      <c r="O3542" s="2" t="s">
        <v>7828</v>
      </c>
    </row>
    <row r="3543" spans="1:15">
      <c r="A3543" s="1" t="s">
        <v>158</v>
      </c>
      <c r="B3543" s="1" t="s">
        <v>1240</v>
      </c>
      <c r="C3543" s="1" t="s">
        <v>7829</v>
      </c>
      <c r="E3543"/>
      <c r="F3543"/>
      <c r="J3543" s="2" t="s">
        <v>158</v>
      </c>
      <c r="K3543" s="2" t="s">
        <v>7416</v>
      </c>
      <c r="L3543" s="2" t="s">
        <v>1240</v>
      </c>
      <c r="M3543" s="2" t="s">
        <v>7815</v>
      </c>
      <c r="N3543" s="2" t="s">
        <v>7829</v>
      </c>
      <c r="O3543" s="2" t="s">
        <v>7830</v>
      </c>
    </row>
    <row r="3544" spans="1:15">
      <c r="A3544" s="1" t="s">
        <v>158</v>
      </c>
      <c r="B3544" s="1" t="s">
        <v>1240</v>
      </c>
      <c r="C3544" s="1" t="s">
        <v>7831</v>
      </c>
      <c r="E3544"/>
      <c r="F3544"/>
      <c r="J3544" s="2" t="s">
        <v>158</v>
      </c>
      <c r="K3544" s="2" t="s">
        <v>7416</v>
      </c>
      <c r="L3544" s="2" t="s">
        <v>1240</v>
      </c>
      <c r="M3544" s="2" t="s">
        <v>7815</v>
      </c>
      <c r="N3544" s="2" t="s">
        <v>7831</v>
      </c>
      <c r="O3544" s="2" t="s">
        <v>7832</v>
      </c>
    </row>
    <row r="3545" spans="1:15">
      <c r="A3545" s="1" t="s">
        <v>158</v>
      </c>
      <c r="B3545" s="1" t="s">
        <v>1240</v>
      </c>
      <c r="C3545" s="1" t="s">
        <v>7833</v>
      </c>
      <c r="E3545"/>
      <c r="F3545"/>
      <c r="J3545" s="2" t="s">
        <v>158</v>
      </c>
      <c r="K3545" s="2" t="s">
        <v>7416</v>
      </c>
      <c r="L3545" s="2" t="s">
        <v>1240</v>
      </c>
      <c r="M3545" s="2" t="s">
        <v>7815</v>
      </c>
      <c r="N3545" s="2" t="s">
        <v>7833</v>
      </c>
      <c r="O3545" s="2" t="s">
        <v>7834</v>
      </c>
    </row>
    <row r="3546" spans="1:15">
      <c r="A3546" s="1" t="s">
        <v>158</v>
      </c>
      <c r="B3546" s="1" t="s">
        <v>1240</v>
      </c>
      <c r="C3546" s="1" t="s">
        <v>7835</v>
      </c>
      <c r="E3546"/>
      <c r="F3546"/>
      <c r="J3546" s="2" t="s">
        <v>158</v>
      </c>
      <c r="K3546" s="2" t="s">
        <v>7416</v>
      </c>
      <c r="L3546" s="2" t="s">
        <v>1240</v>
      </c>
      <c r="M3546" s="2" t="s">
        <v>7815</v>
      </c>
      <c r="N3546" s="2" t="s">
        <v>7835</v>
      </c>
      <c r="O3546" s="2" t="s">
        <v>7836</v>
      </c>
    </row>
    <row r="3547" spans="1:15">
      <c r="A3547" s="1" t="s">
        <v>158</v>
      </c>
      <c r="B3547" s="1" t="s">
        <v>1240</v>
      </c>
      <c r="C3547" s="1" t="s">
        <v>7837</v>
      </c>
      <c r="E3547"/>
      <c r="F3547"/>
      <c r="J3547" s="2" t="s">
        <v>158</v>
      </c>
      <c r="K3547" s="2" t="s">
        <v>7416</v>
      </c>
      <c r="L3547" s="2" t="s">
        <v>1240</v>
      </c>
      <c r="M3547" s="2" t="s">
        <v>7815</v>
      </c>
      <c r="N3547" s="2" t="s">
        <v>7837</v>
      </c>
      <c r="O3547" s="2" t="s">
        <v>7838</v>
      </c>
    </row>
    <row r="3548" spans="1:15">
      <c r="A3548" s="1" t="s">
        <v>158</v>
      </c>
      <c r="B3548" s="1" t="s">
        <v>1240</v>
      </c>
      <c r="C3548" s="1" t="s">
        <v>7839</v>
      </c>
      <c r="E3548"/>
      <c r="F3548"/>
      <c r="J3548" s="2" t="s">
        <v>158</v>
      </c>
      <c r="K3548" s="2" t="s">
        <v>7416</v>
      </c>
      <c r="L3548" s="2" t="s">
        <v>1240</v>
      </c>
      <c r="M3548" s="2" t="s">
        <v>7815</v>
      </c>
      <c r="N3548" s="2" t="s">
        <v>7839</v>
      </c>
      <c r="O3548" s="2" t="s">
        <v>7840</v>
      </c>
    </row>
    <row r="3549" spans="1:15">
      <c r="A3549" s="1" t="s">
        <v>158</v>
      </c>
      <c r="B3549" s="1" t="s">
        <v>1243</v>
      </c>
      <c r="C3549" s="1" t="s">
        <v>7841</v>
      </c>
      <c r="E3549"/>
      <c r="F3549"/>
      <c r="J3549" s="2" t="s">
        <v>158</v>
      </c>
      <c r="K3549" s="2" t="s">
        <v>7416</v>
      </c>
      <c r="L3549" s="2" t="s">
        <v>1243</v>
      </c>
      <c r="M3549" s="2" t="s">
        <v>7842</v>
      </c>
      <c r="N3549" s="2" t="s">
        <v>7841</v>
      </c>
      <c r="O3549" s="2" t="s">
        <v>7843</v>
      </c>
    </row>
    <row r="3550" spans="1:15">
      <c r="A3550" s="1" t="s">
        <v>158</v>
      </c>
      <c r="B3550" s="1" t="s">
        <v>1243</v>
      </c>
      <c r="C3550" s="1" t="s">
        <v>7844</v>
      </c>
      <c r="E3550"/>
      <c r="F3550"/>
      <c r="J3550" s="2" t="s">
        <v>158</v>
      </c>
      <c r="K3550" s="2" t="s">
        <v>7416</v>
      </c>
      <c r="L3550" s="2" t="s">
        <v>1243</v>
      </c>
      <c r="M3550" s="2" t="s">
        <v>7842</v>
      </c>
      <c r="N3550" s="2" t="s">
        <v>7844</v>
      </c>
      <c r="O3550" s="2" t="s">
        <v>7845</v>
      </c>
    </row>
    <row r="3551" spans="1:15">
      <c r="A3551" s="1" t="s">
        <v>158</v>
      </c>
      <c r="B3551" s="1" t="s">
        <v>1243</v>
      </c>
      <c r="C3551" s="1" t="s">
        <v>7846</v>
      </c>
      <c r="E3551"/>
      <c r="F3551"/>
      <c r="J3551" s="2" t="s">
        <v>158</v>
      </c>
      <c r="K3551" s="2" t="s">
        <v>7416</v>
      </c>
      <c r="L3551" s="2" t="s">
        <v>1243</v>
      </c>
      <c r="M3551" s="2" t="s">
        <v>7842</v>
      </c>
      <c r="N3551" s="2" t="s">
        <v>7846</v>
      </c>
      <c r="O3551" s="2" t="s">
        <v>7847</v>
      </c>
    </row>
    <row r="3552" spans="1:15">
      <c r="A3552" s="1" t="s">
        <v>158</v>
      </c>
      <c r="B3552" s="1" t="s">
        <v>1243</v>
      </c>
      <c r="C3552" s="1" t="s">
        <v>7848</v>
      </c>
      <c r="E3552"/>
      <c r="F3552"/>
      <c r="J3552" s="2" t="s">
        <v>158</v>
      </c>
      <c r="K3552" s="2" t="s">
        <v>7416</v>
      </c>
      <c r="L3552" s="2" t="s">
        <v>1243</v>
      </c>
      <c r="M3552" s="2" t="s">
        <v>7842</v>
      </c>
      <c r="N3552" s="2" t="s">
        <v>7848</v>
      </c>
      <c r="O3552" s="2" t="s">
        <v>7849</v>
      </c>
    </row>
    <row r="3553" spans="1:15">
      <c r="A3553" s="1" t="s">
        <v>158</v>
      </c>
      <c r="B3553" s="1" t="s">
        <v>1243</v>
      </c>
      <c r="C3553" s="1" t="s">
        <v>7850</v>
      </c>
      <c r="E3553"/>
      <c r="F3553"/>
      <c r="J3553" s="2" t="s">
        <v>158</v>
      </c>
      <c r="K3553" s="2" t="s">
        <v>7416</v>
      </c>
      <c r="L3553" s="2" t="s">
        <v>1243</v>
      </c>
      <c r="M3553" s="2" t="s">
        <v>7842</v>
      </c>
      <c r="N3553" s="2" t="s">
        <v>7850</v>
      </c>
      <c r="O3553" s="2" t="s">
        <v>7851</v>
      </c>
    </row>
    <row r="3554" spans="1:15">
      <c r="A3554" s="1" t="s">
        <v>158</v>
      </c>
      <c r="B3554" s="1" t="s">
        <v>1243</v>
      </c>
      <c r="C3554" s="1" t="s">
        <v>7852</v>
      </c>
      <c r="E3554"/>
      <c r="F3554"/>
      <c r="J3554" s="2" t="s">
        <v>158</v>
      </c>
      <c r="K3554" s="2" t="s">
        <v>7416</v>
      </c>
      <c r="L3554" s="2" t="s">
        <v>1243</v>
      </c>
      <c r="M3554" s="2" t="s">
        <v>7842</v>
      </c>
      <c r="N3554" s="2" t="s">
        <v>7852</v>
      </c>
      <c r="O3554" s="2" t="s">
        <v>7853</v>
      </c>
    </row>
    <row r="3555" spans="1:15">
      <c r="A3555" s="1" t="s">
        <v>158</v>
      </c>
      <c r="B3555" s="1" t="s">
        <v>1243</v>
      </c>
      <c r="C3555" s="1" t="s">
        <v>7854</v>
      </c>
      <c r="E3555"/>
      <c r="F3555"/>
      <c r="J3555" s="2" t="s">
        <v>158</v>
      </c>
      <c r="K3555" s="2" t="s">
        <v>7416</v>
      </c>
      <c r="L3555" s="2" t="s">
        <v>1243</v>
      </c>
      <c r="M3555" s="2" t="s">
        <v>7842</v>
      </c>
      <c r="N3555" s="2" t="s">
        <v>7854</v>
      </c>
      <c r="O3555" s="2" t="s">
        <v>7855</v>
      </c>
    </row>
    <row r="3556" spans="1:15">
      <c r="A3556" s="1" t="s">
        <v>158</v>
      </c>
      <c r="B3556" s="1" t="s">
        <v>1243</v>
      </c>
      <c r="C3556" s="1" t="s">
        <v>7856</v>
      </c>
      <c r="E3556"/>
      <c r="F3556"/>
      <c r="J3556" s="2" t="s">
        <v>158</v>
      </c>
      <c r="K3556" s="2" t="s">
        <v>7416</v>
      </c>
      <c r="L3556" s="2" t="s">
        <v>1243</v>
      </c>
      <c r="M3556" s="2" t="s">
        <v>7842</v>
      </c>
      <c r="N3556" s="2" t="s">
        <v>7856</v>
      </c>
      <c r="O3556" s="2" t="s">
        <v>7857</v>
      </c>
    </row>
    <row r="3557" spans="1:15">
      <c r="A3557" s="1" t="s">
        <v>158</v>
      </c>
      <c r="B3557" s="1" t="s">
        <v>1243</v>
      </c>
      <c r="C3557" s="1" t="s">
        <v>7858</v>
      </c>
      <c r="E3557"/>
      <c r="F3557"/>
      <c r="J3557" s="2" t="s">
        <v>158</v>
      </c>
      <c r="K3557" s="2" t="s">
        <v>7416</v>
      </c>
      <c r="L3557" s="2" t="s">
        <v>1243</v>
      </c>
      <c r="M3557" s="2" t="s">
        <v>7842</v>
      </c>
      <c r="N3557" s="2" t="s">
        <v>7858</v>
      </c>
      <c r="O3557" s="2" t="s">
        <v>7859</v>
      </c>
    </row>
    <row r="3558" spans="1:15">
      <c r="A3558" s="1" t="s">
        <v>158</v>
      </c>
      <c r="B3558" s="1" t="s">
        <v>1243</v>
      </c>
      <c r="C3558" s="1" t="s">
        <v>7860</v>
      </c>
      <c r="E3558"/>
      <c r="F3558"/>
      <c r="J3558" s="2" t="s">
        <v>158</v>
      </c>
      <c r="K3558" s="2" t="s">
        <v>7416</v>
      </c>
      <c r="L3558" s="2" t="s">
        <v>1243</v>
      </c>
      <c r="M3558" s="2" t="s">
        <v>7842</v>
      </c>
      <c r="N3558" s="2" t="s">
        <v>7860</v>
      </c>
      <c r="O3558" s="2" t="s">
        <v>7861</v>
      </c>
    </row>
    <row r="3559" spans="1:15">
      <c r="A3559" s="1" t="s">
        <v>158</v>
      </c>
      <c r="B3559" s="1" t="s">
        <v>1243</v>
      </c>
      <c r="C3559" s="1" t="s">
        <v>7862</v>
      </c>
      <c r="E3559"/>
      <c r="F3559"/>
      <c r="J3559" s="2" t="s">
        <v>158</v>
      </c>
      <c r="K3559" s="2" t="s">
        <v>7416</v>
      </c>
      <c r="L3559" s="2" t="s">
        <v>1243</v>
      </c>
      <c r="M3559" s="2" t="s">
        <v>7842</v>
      </c>
      <c r="N3559" s="2" t="s">
        <v>7862</v>
      </c>
      <c r="O3559" s="2" t="s">
        <v>7863</v>
      </c>
    </row>
    <row r="3560" spans="1:15">
      <c r="A3560" s="1" t="s">
        <v>158</v>
      </c>
      <c r="B3560" s="1" t="s">
        <v>1243</v>
      </c>
      <c r="C3560" s="1" t="s">
        <v>7864</v>
      </c>
      <c r="E3560"/>
      <c r="F3560"/>
      <c r="J3560" s="2" t="s">
        <v>158</v>
      </c>
      <c r="K3560" s="2" t="s">
        <v>7416</v>
      </c>
      <c r="L3560" s="2" t="s">
        <v>1243</v>
      </c>
      <c r="M3560" s="2" t="s">
        <v>7842</v>
      </c>
      <c r="N3560" s="2" t="s">
        <v>7864</v>
      </c>
      <c r="O3560" s="2" t="s">
        <v>7865</v>
      </c>
    </row>
    <row r="3561" spans="1:15">
      <c r="A3561" s="1" t="s">
        <v>158</v>
      </c>
      <c r="B3561" s="1" t="s">
        <v>1243</v>
      </c>
      <c r="C3561" s="1" t="s">
        <v>7866</v>
      </c>
      <c r="E3561"/>
      <c r="F3561"/>
      <c r="J3561" s="2" t="s">
        <v>158</v>
      </c>
      <c r="K3561" s="2" t="s">
        <v>7416</v>
      </c>
      <c r="L3561" s="2" t="s">
        <v>1243</v>
      </c>
      <c r="M3561" s="2" t="s">
        <v>7842</v>
      </c>
      <c r="N3561" s="2" t="s">
        <v>7866</v>
      </c>
      <c r="O3561" s="2" t="s">
        <v>7867</v>
      </c>
    </row>
    <row r="3562" spans="1:15">
      <c r="A3562" s="1" t="s">
        <v>158</v>
      </c>
      <c r="B3562" s="1" t="s">
        <v>1243</v>
      </c>
      <c r="C3562" s="1" t="s">
        <v>7868</v>
      </c>
      <c r="E3562"/>
      <c r="F3562"/>
      <c r="J3562" s="2" t="s">
        <v>158</v>
      </c>
      <c r="K3562" s="2" t="s">
        <v>7416</v>
      </c>
      <c r="L3562" s="2" t="s">
        <v>1243</v>
      </c>
      <c r="M3562" s="2" t="s">
        <v>7842</v>
      </c>
      <c r="N3562" s="2" t="s">
        <v>7868</v>
      </c>
      <c r="O3562" s="2" t="s">
        <v>7869</v>
      </c>
    </row>
    <row r="3563" spans="1:15">
      <c r="A3563" s="1" t="s">
        <v>158</v>
      </c>
      <c r="B3563" s="1" t="s">
        <v>1243</v>
      </c>
      <c r="C3563" s="1" t="s">
        <v>7870</v>
      </c>
      <c r="E3563"/>
      <c r="F3563"/>
      <c r="J3563" s="2" t="s">
        <v>158</v>
      </c>
      <c r="K3563" s="2" t="s">
        <v>7416</v>
      </c>
      <c r="L3563" s="2" t="s">
        <v>1243</v>
      </c>
      <c r="M3563" s="2" t="s">
        <v>7842</v>
      </c>
      <c r="N3563" s="2" t="s">
        <v>7870</v>
      </c>
      <c r="O3563" s="2" t="s">
        <v>7871</v>
      </c>
    </row>
    <row r="3564" spans="1:15">
      <c r="A3564" s="1" t="s">
        <v>158</v>
      </c>
      <c r="B3564" s="1" t="s">
        <v>1243</v>
      </c>
      <c r="C3564" s="1" t="s">
        <v>7872</v>
      </c>
      <c r="E3564"/>
      <c r="F3564"/>
      <c r="J3564" s="2" t="s">
        <v>158</v>
      </c>
      <c r="K3564" s="2" t="s">
        <v>7416</v>
      </c>
      <c r="L3564" s="2" t="s">
        <v>1243</v>
      </c>
      <c r="M3564" s="2" t="s">
        <v>7842</v>
      </c>
      <c r="N3564" s="2" t="s">
        <v>7872</v>
      </c>
      <c r="O3564" s="2" t="s">
        <v>7873</v>
      </c>
    </row>
    <row r="3565" spans="1:15">
      <c r="A3565" s="1" t="s">
        <v>158</v>
      </c>
      <c r="B3565" s="1" t="s">
        <v>1243</v>
      </c>
      <c r="C3565" s="1" t="s">
        <v>7874</v>
      </c>
      <c r="E3565"/>
      <c r="F3565"/>
      <c r="J3565" s="2" t="s">
        <v>158</v>
      </c>
      <c r="K3565" s="2" t="s">
        <v>7416</v>
      </c>
      <c r="L3565" s="2" t="s">
        <v>1243</v>
      </c>
      <c r="M3565" s="2" t="s">
        <v>7842</v>
      </c>
      <c r="N3565" s="2" t="s">
        <v>7874</v>
      </c>
      <c r="O3565" s="2" t="s">
        <v>7875</v>
      </c>
    </row>
    <row r="3566" spans="1:15">
      <c r="A3566" s="1" t="s">
        <v>158</v>
      </c>
      <c r="B3566" s="1" t="s">
        <v>1243</v>
      </c>
      <c r="C3566" s="1" t="s">
        <v>7876</v>
      </c>
      <c r="E3566"/>
      <c r="F3566"/>
      <c r="J3566" s="2" t="s">
        <v>158</v>
      </c>
      <c r="K3566" s="2" t="s">
        <v>7416</v>
      </c>
      <c r="L3566" s="2" t="s">
        <v>1243</v>
      </c>
      <c r="M3566" s="2" t="s">
        <v>7842</v>
      </c>
      <c r="N3566" s="2" t="s">
        <v>7876</v>
      </c>
      <c r="O3566" s="2" t="s">
        <v>7877</v>
      </c>
    </row>
    <row r="3567" spans="1:15">
      <c r="A3567" s="1" t="s">
        <v>158</v>
      </c>
      <c r="B3567" s="1" t="s">
        <v>1246</v>
      </c>
      <c r="C3567" s="1" t="s">
        <v>7878</v>
      </c>
      <c r="E3567"/>
      <c r="F3567"/>
      <c r="J3567" s="2" t="s">
        <v>158</v>
      </c>
      <c r="K3567" s="2" t="s">
        <v>7416</v>
      </c>
      <c r="L3567" s="2" t="s">
        <v>1246</v>
      </c>
      <c r="M3567" s="2" t="s">
        <v>7879</v>
      </c>
      <c r="N3567" s="2" t="s">
        <v>7878</v>
      </c>
      <c r="O3567" s="2" t="s">
        <v>7880</v>
      </c>
    </row>
    <row r="3568" spans="1:15">
      <c r="A3568" s="1" t="s">
        <v>158</v>
      </c>
      <c r="B3568" s="1" t="s">
        <v>1246</v>
      </c>
      <c r="C3568" s="1" t="s">
        <v>7881</v>
      </c>
      <c r="E3568"/>
      <c r="F3568"/>
      <c r="J3568" s="2" t="s">
        <v>158</v>
      </c>
      <c r="K3568" s="2" t="s">
        <v>7416</v>
      </c>
      <c r="L3568" s="2" t="s">
        <v>1246</v>
      </c>
      <c r="M3568" s="2" t="s">
        <v>7879</v>
      </c>
      <c r="N3568" s="2" t="s">
        <v>7881</v>
      </c>
      <c r="O3568" s="2" t="s">
        <v>7882</v>
      </c>
    </row>
    <row r="3569" spans="1:15">
      <c r="A3569" s="1" t="s">
        <v>158</v>
      </c>
      <c r="B3569" s="1" t="s">
        <v>1246</v>
      </c>
      <c r="C3569" s="1" t="s">
        <v>7883</v>
      </c>
      <c r="E3569"/>
      <c r="F3569"/>
      <c r="J3569" s="2" t="s">
        <v>158</v>
      </c>
      <c r="K3569" s="2" t="s">
        <v>7416</v>
      </c>
      <c r="L3569" s="2" t="s">
        <v>1246</v>
      </c>
      <c r="M3569" s="2" t="s">
        <v>7879</v>
      </c>
      <c r="N3569" s="2" t="s">
        <v>7883</v>
      </c>
      <c r="O3569" s="2" t="s">
        <v>7884</v>
      </c>
    </row>
    <row r="3570" spans="1:15">
      <c r="A3570" s="1" t="s">
        <v>158</v>
      </c>
      <c r="B3570" s="1" t="s">
        <v>1246</v>
      </c>
      <c r="C3570" s="1" t="s">
        <v>7885</v>
      </c>
      <c r="E3570"/>
      <c r="F3570"/>
      <c r="J3570" s="2" t="s">
        <v>158</v>
      </c>
      <c r="K3570" s="2" t="s">
        <v>7416</v>
      </c>
      <c r="L3570" s="2" t="s">
        <v>1246</v>
      </c>
      <c r="M3570" s="2" t="s">
        <v>7879</v>
      </c>
      <c r="N3570" s="2" t="s">
        <v>7885</v>
      </c>
      <c r="O3570" s="2" t="s">
        <v>7886</v>
      </c>
    </row>
    <row r="3571" spans="1:15">
      <c r="A3571" s="1" t="s">
        <v>158</v>
      </c>
      <c r="B3571" s="1" t="s">
        <v>1246</v>
      </c>
      <c r="C3571" s="1" t="s">
        <v>7887</v>
      </c>
      <c r="E3571"/>
      <c r="F3571"/>
      <c r="J3571" s="2" t="s">
        <v>158</v>
      </c>
      <c r="K3571" s="2" t="s">
        <v>7416</v>
      </c>
      <c r="L3571" s="2" t="s">
        <v>1246</v>
      </c>
      <c r="M3571" s="2" t="s">
        <v>7879</v>
      </c>
      <c r="N3571" s="2" t="s">
        <v>7887</v>
      </c>
      <c r="O3571" s="2" t="s">
        <v>7888</v>
      </c>
    </row>
    <row r="3572" spans="1:15">
      <c r="A3572" s="1" t="s">
        <v>158</v>
      </c>
      <c r="B3572" s="1" t="s">
        <v>1246</v>
      </c>
      <c r="C3572" s="1" t="s">
        <v>7889</v>
      </c>
      <c r="E3572"/>
      <c r="F3572"/>
      <c r="J3572" s="2" t="s">
        <v>158</v>
      </c>
      <c r="K3572" s="2" t="s">
        <v>7416</v>
      </c>
      <c r="L3572" s="2" t="s">
        <v>1246</v>
      </c>
      <c r="M3572" s="2" t="s">
        <v>7879</v>
      </c>
      <c r="N3572" s="2" t="s">
        <v>7889</v>
      </c>
      <c r="O3572" s="2" t="s">
        <v>7890</v>
      </c>
    </row>
    <row r="3573" spans="1:15">
      <c r="A3573" s="1" t="s">
        <v>158</v>
      </c>
      <c r="B3573" s="1" t="s">
        <v>1246</v>
      </c>
      <c r="C3573" s="1" t="s">
        <v>7891</v>
      </c>
      <c r="E3573"/>
      <c r="F3573"/>
      <c r="J3573" s="2" t="s">
        <v>158</v>
      </c>
      <c r="K3573" s="2" t="s">
        <v>7416</v>
      </c>
      <c r="L3573" s="2" t="s">
        <v>1246</v>
      </c>
      <c r="M3573" s="2" t="s">
        <v>7879</v>
      </c>
      <c r="N3573" s="2" t="s">
        <v>7891</v>
      </c>
      <c r="O3573" s="2" t="s">
        <v>7892</v>
      </c>
    </row>
    <row r="3574" spans="1:15">
      <c r="A3574" s="1" t="s">
        <v>158</v>
      </c>
      <c r="B3574" s="1" t="s">
        <v>1246</v>
      </c>
      <c r="C3574" s="1" t="s">
        <v>7893</v>
      </c>
      <c r="E3574"/>
      <c r="F3574"/>
      <c r="J3574" s="2" t="s">
        <v>158</v>
      </c>
      <c r="K3574" s="2" t="s">
        <v>7416</v>
      </c>
      <c r="L3574" s="2" t="s">
        <v>1246</v>
      </c>
      <c r="M3574" s="2" t="s">
        <v>7879</v>
      </c>
      <c r="N3574" s="2" t="s">
        <v>7893</v>
      </c>
      <c r="O3574" s="2" t="s">
        <v>7894</v>
      </c>
    </row>
    <row r="3575" spans="1:15">
      <c r="A3575" s="1" t="s">
        <v>158</v>
      </c>
      <c r="B3575" s="1" t="s">
        <v>1246</v>
      </c>
      <c r="C3575" s="1" t="s">
        <v>7895</v>
      </c>
      <c r="E3575"/>
      <c r="F3575"/>
      <c r="J3575" s="2" t="s">
        <v>158</v>
      </c>
      <c r="K3575" s="2" t="s">
        <v>7416</v>
      </c>
      <c r="L3575" s="2" t="s">
        <v>1246</v>
      </c>
      <c r="M3575" s="2" t="s">
        <v>7879</v>
      </c>
      <c r="N3575" s="2" t="s">
        <v>7895</v>
      </c>
      <c r="O3575" s="2" t="s">
        <v>7896</v>
      </c>
    </row>
    <row r="3576" spans="1:15">
      <c r="A3576" s="1" t="s">
        <v>158</v>
      </c>
      <c r="B3576" s="1" t="s">
        <v>1246</v>
      </c>
      <c r="C3576" s="1" t="s">
        <v>7897</v>
      </c>
      <c r="E3576"/>
      <c r="F3576"/>
      <c r="J3576" s="2" t="s">
        <v>158</v>
      </c>
      <c r="K3576" s="2" t="s">
        <v>7416</v>
      </c>
      <c r="L3576" s="2" t="s">
        <v>1246</v>
      </c>
      <c r="M3576" s="2" t="s">
        <v>7879</v>
      </c>
      <c r="N3576" s="2" t="s">
        <v>7897</v>
      </c>
      <c r="O3576" s="2" t="s">
        <v>7898</v>
      </c>
    </row>
    <row r="3577" spans="1:15">
      <c r="A3577" s="1" t="s">
        <v>158</v>
      </c>
      <c r="B3577" s="1" t="s">
        <v>1246</v>
      </c>
      <c r="C3577" s="1" t="s">
        <v>7899</v>
      </c>
      <c r="E3577"/>
      <c r="F3577"/>
      <c r="J3577" s="2" t="s">
        <v>158</v>
      </c>
      <c r="K3577" s="2" t="s">
        <v>7416</v>
      </c>
      <c r="L3577" s="2" t="s">
        <v>1246</v>
      </c>
      <c r="M3577" s="2" t="s">
        <v>7879</v>
      </c>
      <c r="N3577" s="2" t="s">
        <v>7899</v>
      </c>
      <c r="O3577" s="2" t="s">
        <v>7900</v>
      </c>
    </row>
    <row r="3578" spans="1:15">
      <c r="A3578" s="1" t="s">
        <v>158</v>
      </c>
      <c r="B3578" s="1" t="s">
        <v>1246</v>
      </c>
      <c r="C3578" s="1" t="s">
        <v>7901</v>
      </c>
      <c r="E3578"/>
      <c r="F3578"/>
      <c r="J3578" s="2" t="s">
        <v>158</v>
      </c>
      <c r="K3578" s="2" t="s">
        <v>7416</v>
      </c>
      <c r="L3578" s="2" t="s">
        <v>1246</v>
      </c>
      <c r="M3578" s="2" t="s">
        <v>7879</v>
      </c>
      <c r="N3578" s="2" t="s">
        <v>7901</v>
      </c>
      <c r="O3578" s="2" t="s">
        <v>7902</v>
      </c>
    </row>
    <row r="3579" spans="1:15">
      <c r="A3579" s="1" t="s">
        <v>158</v>
      </c>
      <c r="B3579" s="1" t="s">
        <v>1246</v>
      </c>
      <c r="C3579" s="1" t="s">
        <v>7903</v>
      </c>
      <c r="E3579"/>
      <c r="F3579"/>
      <c r="J3579" s="2" t="s">
        <v>158</v>
      </c>
      <c r="K3579" s="2" t="s">
        <v>7416</v>
      </c>
      <c r="L3579" s="2" t="s">
        <v>1246</v>
      </c>
      <c r="M3579" s="2" t="s">
        <v>7879</v>
      </c>
      <c r="N3579" s="2" t="s">
        <v>7903</v>
      </c>
      <c r="O3579" s="2" t="s">
        <v>7904</v>
      </c>
    </row>
    <row r="3580" spans="1:15">
      <c r="A3580" s="1" t="s">
        <v>158</v>
      </c>
      <c r="B3580" s="1" t="s">
        <v>1246</v>
      </c>
      <c r="C3580" s="1" t="s">
        <v>7905</v>
      </c>
      <c r="E3580"/>
      <c r="F3580"/>
      <c r="J3580" s="2" t="s">
        <v>158</v>
      </c>
      <c r="K3580" s="2" t="s">
        <v>7416</v>
      </c>
      <c r="L3580" s="2" t="s">
        <v>1246</v>
      </c>
      <c r="M3580" s="2" t="s">
        <v>7879</v>
      </c>
      <c r="N3580" s="2" t="s">
        <v>7905</v>
      </c>
      <c r="O3580" s="2" t="s">
        <v>7906</v>
      </c>
    </row>
    <row r="3581" spans="1:15">
      <c r="A3581" s="1" t="s">
        <v>158</v>
      </c>
      <c r="B3581" s="1" t="s">
        <v>1246</v>
      </c>
      <c r="C3581" s="1" t="s">
        <v>7907</v>
      </c>
      <c r="E3581"/>
      <c r="F3581"/>
      <c r="J3581" s="2" t="s">
        <v>158</v>
      </c>
      <c r="K3581" s="2" t="s">
        <v>7416</v>
      </c>
      <c r="L3581" s="2" t="s">
        <v>1246</v>
      </c>
      <c r="M3581" s="2" t="s">
        <v>7879</v>
      </c>
      <c r="N3581" s="2" t="s">
        <v>7907</v>
      </c>
      <c r="O3581" s="2" t="s">
        <v>7908</v>
      </c>
    </row>
    <row r="3582" spans="1:15">
      <c r="A3582" s="1" t="s">
        <v>158</v>
      </c>
      <c r="B3582" s="1" t="s">
        <v>1246</v>
      </c>
      <c r="C3582" s="1" t="s">
        <v>7909</v>
      </c>
      <c r="E3582"/>
      <c r="F3582"/>
      <c r="J3582" s="2" t="s">
        <v>158</v>
      </c>
      <c r="K3582" s="2" t="s">
        <v>7416</v>
      </c>
      <c r="L3582" s="2" t="s">
        <v>1246</v>
      </c>
      <c r="M3582" s="2" t="s">
        <v>7879</v>
      </c>
      <c r="N3582" s="2" t="s">
        <v>7909</v>
      </c>
      <c r="O3582" s="2" t="s">
        <v>7910</v>
      </c>
    </row>
    <row r="3583" spans="1:15">
      <c r="A3583" s="1" t="s">
        <v>158</v>
      </c>
      <c r="B3583" s="1" t="s">
        <v>1246</v>
      </c>
      <c r="C3583" s="1" t="s">
        <v>7911</v>
      </c>
      <c r="E3583"/>
      <c r="F3583"/>
      <c r="J3583" s="2" t="s">
        <v>158</v>
      </c>
      <c r="K3583" s="2" t="s">
        <v>7416</v>
      </c>
      <c r="L3583" s="2" t="s">
        <v>1246</v>
      </c>
      <c r="M3583" s="2" t="s">
        <v>7879</v>
      </c>
      <c r="N3583" s="2" t="s">
        <v>7911</v>
      </c>
      <c r="O3583" s="2" t="s">
        <v>7912</v>
      </c>
    </row>
    <row r="3584" spans="1:15">
      <c r="A3584" s="1" t="s">
        <v>158</v>
      </c>
      <c r="B3584" s="1" t="s">
        <v>1246</v>
      </c>
      <c r="C3584" s="1" t="s">
        <v>7913</v>
      </c>
      <c r="E3584"/>
      <c r="F3584"/>
      <c r="J3584" s="2" t="s">
        <v>158</v>
      </c>
      <c r="K3584" s="2" t="s">
        <v>7416</v>
      </c>
      <c r="L3584" s="2" t="s">
        <v>1246</v>
      </c>
      <c r="M3584" s="2" t="s">
        <v>7879</v>
      </c>
      <c r="N3584" s="2" t="s">
        <v>7913</v>
      </c>
      <c r="O3584" s="2" t="s">
        <v>7914</v>
      </c>
    </row>
    <row r="3585" spans="1:15">
      <c r="A3585" s="1" t="s">
        <v>158</v>
      </c>
      <c r="B3585" s="1" t="s">
        <v>1246</v>
      </c>
      <c r="C3585" s="1" t="s">
        <v>7915</v>
      </c>
      <c r="E3585"/>
      <c r="F3585"/>
      <c r="J3585" s="2" t="s">
        <v>158</v>
      </c>
      <c r="K3585" s="2" t="s">
        <v>7416</v>
      </c>
      <c r="L3585" s="2" t="s">
        <v>1246</v>
      </c>
      <c r="M3585" s="2" t="s">
        <v>7879</v>
      </c>
      <c r="N3585" s="2" t="s">
        <v>7915</v>
      </c>
      <c r="O3585" s="2" t="s">
        <v>7916</v>
      </c>
    </row>
    <row r="3586" spans="1:15">
      <c r="A3586" s="1" t="s">
        <v>158</v>
      </c>
      <c r="B3586" s="1" t="s">
        <v>1246</v>
      </c>
      <c r="C3586" s="1" t="s">
        <v>7917</v>
      </c>
      <c r="E3586"/>
      <c r="F3586"/>
      <c r="J3586" s="2" t="s">
        <v>158</v>
      </c>
      <c r="K3586" s="2" t="s">
        <v>7416</v>
      </c>
      <c r="L3586" s="2" t="s">
        <v>1246</v>
      </c>
      <c r="M3586" s="2" t="s">
        <v>7879</v>
      </c>
      <c r="N3586" s="2" t="s">
        <v>7917</v>
      </c>
      <c r="O3586" s="2" t="s">
        <v>7918</v>
      </c>
    </row>
    <row r="3587" spans="1:15">
      <c r="A3587" s="1" t="s">
        <v>158</v>
      </c>
      <c r="B3587" s="1" t="s">
        <v>1246</v>
      </c>
      <c r="C3587" s="1" t="s">
        <v>7919</v>
      </c>
      <c r="E3587"/>
      <c r="F3587"/>
      <c r="J3587" s="2" t="s">
        <v>158</v>
      </c>
      <c r="K3587" s="2" t="s">
        <v>7416</v>
      </c>
      <c r="L3587" s="2" t="s">
        <v>1246</v>
      </c>
      <c r="M3587" s="2" t="s">
        <v>7879</v>
      </c>
      <c r="N3587" s="2" t="s">
        <v>7919</v>
      </c>
      <c r="O3587" s="2" t="s">
        <v>7920</v>
      </c>
    </row>
    <row r="3588" spans="1:15">
      <c r="A3588" s="1" t="s">
        <v>158</v>
      </c>
      <c r="B3588" s="1" t="s">
        <v>1246</v>
      </c>
      <c r="C3588" s="1" t="s">
        <v>7921</v>
      </c>
      <c r="E3588"/>
      <c r="F3588"/>
      <c r="J3588" s="2" t="s">
        <v>158</v>
      </c>
      <c r="K3588" s="2" t="s">
        <v>7416</v>
      </c>
      <c r="L3588" s="2" t="s">
        <v>1246</v>
      </c>
      <c r="M3588" s="2" t="s">
        <v>7879</v>
      </c>
      <c r="N3588" s="2" t="s">
        <v>7921</v>
      </c>
      <c r="O3588" s="2" t="s">
        <v>7922</v>
      </c>
    </row>
    <row r="3589" spans="1:15">
      <c r="A3589" s="1" t="s">
        <v>158</v>
      </c>
      <c r="B3589" s="1" t="s">
        <v>1246</v>
      </c>
      <c r="C3589" s="1" t="s">
        <v>7923</v>
      </c>
      <c r="E3589"/>
      <c r="F3589"/>
      <c r="J3589" s="2" t="s">
        <v>158</v>
      </c>
      <c r="K3589" s="2" t="s">
        <v>7416</v>
      </c>
      <c r="L3589" s="2" t="s">
        <v>1246</v>
      </c>
      <c r="M3589" s="2" t="s">
        <v>7879</v>
      </c>
      <c r="N3589" s="2" t="s">
        <v>7923</v>
      </c>
      <c r="O3589" s="2" t="s">
        <v>7924</v>
      </c>
    </row>
    <row r="3590" spans="1:15">
      <c r="A3590" s="1" t="s">
        <v>158</v>
      </c>
      <c r="B3590" s="1" t="s">
        <v>1246</v>
      </c>
      <c r="C3590" s="1" t="s">
        <v>7925</v>
      </c>
      <c r="E3590"/>
      <c r="F3590"/>
      <c r="J3590" s="2" t="s">
        <v>158</v>
      </c>
      <c r="K3590" s="2" t="s">
        <v>7416</v>
      </c>
      <c r="L3590" s="2" t="s">
        <v>1246</v>
      </c>
      <c r="M3590" s="2" t="s">
        <v>7879</v>
      </c>
      <c r="N3590" s="2" t="s">
        <v>7925</v>
      </c>
      <c r="O3590" s="2" t="s">
        <v>7926</v>
      </c>
    </row>
    <row r="3591" spans="1:15">
      <c r="A3591" s="1" t="s">
        <v>158</v>
      </c>
      <c r="B3591" s="1" t="s">
        <v>1246</v>
      </c>
      <c r="C3591" s="1" t="s">
        <v>7927</v>
      </c>
      <c r="E3591"/>
      <c r="F3591"/>
      <c r="J3591" s="2" t="s">
        <v>158</v>
      </c>
      <c r="K3591" s="2" t="s">
        <v>7416</v>
      </c>
      <c r="L3591" s="2" t="s">
        <v>1246</v>
      </c>
      <c r="M3591" s="2" t="s">
        <v>7879</v>
      </c>
      <c r="N3591" s="2" t="s">
        <v>7927</v>
      </c>
      <c r="O3591" s="2" t="s">
        <v>7928</v>
      </c>
    </row>
    <row r="3592" spans="1:15">
      <c r="A3592" s="1" t="s">
        <v>158</v>
      </c>
      <c r="B3592" s="1" t="s">
        <v>1246</v>
      </c>
      <c r="C3592" s="1" t="s">
        <v>7929</v>
      </c>
      <c r="E3592"/>
      <c r="F3592"/>
      <c r="J3592" s="2" t="s">
        <v>158</v>
      </c>
      <c r="K3592" s="2" t="s">
        <v>7416</v>
      </c>
      <c r="L3592" s="2" t="s">
        <v>1246</v>
      </c>
      <c r="M3592" s="2" t="s">
        <v>7879</v>
      </c>
      <c r="N3592" s="2" t="s">
        <v>7929</v>
      </c>
      <c r="O3592" s="2" t="s">
        <v>7930</v>
      </c>
    </row>
    <row r="3593" spans="1:15">
      <c r="A3593" s="1" t="s">
        <v>158</v>
      </c>
      <c r="B3593" s="1" t="s">
        <v>1249</v>
      </c>
      <c r="C3593" s="1" t="s">
        <v>7931</v>
      </c>
      <c r="E3593"/>
      <c r="F3593"/>
      <c r="J3593" s="2" t="s">
        <v>158</v>
      </c>
      <c r="K3593" s="2" t="s">
        <v>7416</v>
      </c>
      <c r="L3593" s="2" t="s">
        <v>1249</v>
      </c>
      <c r="M3593" s="2" t="s">
        <v>7932</v>
      </c>
      <c r="N3593" s="2" t="s">
        <v>7931</v>
      </c>
      <c r="O3593" s="2" t="s">
        <v>7933</v>
      </c>
    </row>
    <row r="3594" spans="1:15">
      <c r="A3594" s="1" t="s">
        <v>158</v>
      </c>
      <c r="B3594" s="1" t="s">
        <v>1249</v>
      </c>
      <c r="C3594" s="1" t="s">
        <v>7934</v>
      </c>
      <c r="E3594"/>
      <c r="F3594"/>
      <c r="J3594" s="2" t="s">
        <v>158</v>
      </c>
      <c r="K3594" s="2" t="s">
        <v>7416</v>
      </c>
      <c r="L3594" s="2" t="s">
        <v>1249</v>
      </c>
      <c r="M3594" s="2" t="s">
        <v>7932</v>
      </c>
      <c r="N3594" s="2" t="s">
        <v>7934</v>
      </c>
      <c r="O3594" s="2" t="s">
        <v>7935</v>
      </c>
    </row>
    <row r="3595" spans="1:15">
      <c r="A3595" s="1" t="s">
        <v>158</v>
      </c>
      <c r="B3595" s="1" t="s">
        <v>1249</v>
      </c>
      <c r="C3595" s="1" t="s">
        <v>7936</v>
      </c>
      <c r="E3595"/>
      <c r="F3595"/>
      <c r="J3595" s="2" t="s">
        <v>158</v>
      </c>
      <c r="K3595" s="2" t="s">
        <v>7416</v>
      </c>
      <c r="L3595" s="2" t="s">
        <v>1249</v>
      </c>
      <c r="M3595" s="2" t="s">
        <v>7932</v>
      </c>
      <c r="N3595" s="2" t="s">
        <v>7936</v>
      </c>
      <c r="O3595" s="2" t="s">
        <v>7937</v>
      </c>
    </row>
    <row r="3596" spans="1:15">
      <c r="A3596" s="1" t="s">
        <v>158</v>
      </c>
      <c r="B3596" s="1" t="s">
        <v>1249</v>
      </c>
      <c r="C3596" s="1" t="s">
        <v>7938</v>
      </c>
      <c r="E3596"/>
      <c r="F3596"/>
      <c r="J3596" s="2" t="s">
        <v>158</v>
      </c>
      <c r="K3596" s="2" t="s">
        <v>7416</v>
      </c>
      <c r="L3596" s="2" t="s">
        <v>1249</v>
      </c>
      <c r="M3596" s="2" t="s">
        <v>7932</v>
      </c>
      <c r="N3596" s="2" t="s">
        <v>7938</v>
      </c>
      <c r="O3596" s="2" t="s">
        <v>7939</v>
      </c>
    </row>
    <row r="3597" spans="1:15">
      <c r="A3597" s="1" t="s">
        <v>158</v>
      </c>
      <c r="B3597" s="1" t="s">
        <v>1249</v>
      </c>
      <c r="C3597" s="1" t="s">
        <v>7940</v>
      </c>
      <c r="E3597"/>
      <c r="F3597"/>
      <c r="J3597" s="2" t="s">
        <v>158</v>
      </c>
      <c r="K3597" s="2" t="s">
        <v>7416</v>
      </c>
      <c r="L3597" s="2" t="s">
        <v>1249</v>
      </c>
      <c r="M3597" s="2" t="s">
        <v>7932</v>
      </c>
      <c r="N3597" s="2" t="s">
        <v>7940</v>
      </c>
      <c r="O3597" s="2" t="s">
        <v>7941</v>
      </c>
    </row>
    <row r="3598" spans="1:15">
      <c r="A3598" s="1" t="s">
        <v>158</v>
      </c>
      <c r="B3598" s="1" t="s">
        <v>1249</v>
      </c>
      <c r="C3598" s="1" t="s">
        <v>7942</v>
      </c>
      <c r="E3598"/>
      <c r="F3598"/>
      <c r="J3598" s="2" t="s">
        <v>158</v>
      </c>
      <c r="K3598" s="2" t="s">
        <v>7416</v>
      </c>
      <c r="L3598" s="2" t="s">
        <v>1249</v>
      </c>
      <c r="M3598" s="2" t="s">
        <v>7932</v>
      </c>
      <c r="N3598" s="2" t="s">
        <v>7942</v>
      </c>
      <c r="O3598" s="2" t="s">
        <v>7943</v>
      </c>
    </row>
    <row r="3599" spans="1:15">
      <c r="A3599" s="1" t="s">
        <v>158</v>
      </c>
      <c r="B3599" s="1" t="s">
        <v>1249</v>
      </c>
      <c r="C3599" s="1" t="s">
        <v>7944</v>
      </c>
      <c r="E3599"/>
      <c r="F3599"/>
      <c r="J3599" s="2" t="s">
        <v>158</v>
      </c>
      <c r="K3599" s="2" t="s">
        <v>7416</v>
      </c>
      <c r="L3599" s="2" t="s">
        <v>1249</v>
      </c>
      <c r="M3599" s="2" t="s">
        <v>7932</v>
      </c>
      <c r="N3599" s="2" t="s">
        <v>7944</v>
      </c>
      <c r="O3599" s="2" t="s">
        <v>7945</v>
      </c>
    </row>
    <row r="3600" spans="1:15">
      <c r="A3600" s="1" t="s">
        <v>158</v>
      </c>
      <c r="B3600" s="1" t="s">
        <v>1249</v>
      </c>
      <c r="C3600" s="1" t="s">
        <v>7946</v>
      </c>
      <c r="E3600"/>
      <c r="F3600"/>
      <c r="J3600" s="2" t="s">
        <v>158</v>
      </c>
      <c r="K3600" s="2" t="s">
        <v>7416</v>
      </c>
      <c r="L3600" s="2" t="s">
        <v>1249</v>
      </c>
      <c r="M3600" s="2" t="s">
        <v>7932</v>
      </c>
      <c r="N3600" s="2" t="s">
        <v>7946</v>
      </c>
      <c r="O3600" s="2" t="s">
        <v>7947</v>
      </c>
    </row>
    <row r="3601" spans="1:15">
      <c r="A3601" s="1" t="s">
        <v>158</v>
      </c>
      <c r="B3601" s="1" t="s">
        <v>1249</v>
      </c>
      <c r="C3601" s="1" t="s">
        <v>7948</v>
      </c>
      <c r="E3601"/>
      <c r="F3601"/>
      <c r="J3601" s="2" t="s">
        <v>158</v>
      </c>
      <c r="K3601" s="2" t="s">
        <v>7416</v>
      </c>
      <c r="L3601" s="2" t="s">
        <v>1249</v>
      </c>
      <c r="M3601" s="2" t="s">
        <v>7932</v>
      </c>
      <c r="N3601" s="2" t="s">
        <v>7948</v>
      </c>
      <c r="O3601" s="2" t="s">
        <v>7949</v>
      </c>
    </row>
    <row r="3602" spans="1:15">
      <c r="A3602" s="1" t="s">
        <v>158</v>
      </c>
      <c r="B3602" s="1" t="s">
        <v>1249</v>
      </c>
      <c r="C3602" s="1" t="s">
        <v>7950</v>
      </c>
      <c r="E3602"/>
      <c r="F3602"/>
      <c r="J3602" s="2" t="s">
        <v>158</v>
      </c>
      <c r="K3602" s="2" t="s">
        <v>7416</v>
      </c>
      <c r="L3602" s="2" t="s">
        <v>1249</v>
      </c>
      <c r="M3602" s="2" t="s">
        <v>7932</v>
      </c>
      <c r="N3602" s="2" t="s">
        <v>7950</v>
      </c>
      <c r="O3602" s="2" t="s">
        <v>7951</v>
      </c>
    </row>
    <row r="3603" spans="1:15">
      <c r="A3603" s="1" t="s">
        <v>158</v>
      </c>
      <c r="B3603" s="1" t="s">
        <v>1249</v>
      </c>
      <c r="C3603" s="1" t="s">
        <v>7952</v>
      </c>
      <c r="E3603"/>
      <c r="F3603"/>
      <c r="J3603" s="2" t="s">
        <v>158</v>
      </c>
      <c r="K3603" s="2" t="s">
        <v>7416</v>
      </c>
      <c r="L3603" s="2" t="s">
        <v>1249</v>
      </c>
      <c r="M3603" s="2" t="s">
        <v>7932</v>
      </c>
      <c r="N3603" s="2" t="s">
        <v>7952</v>
      </c>
      <c r="O3603" s="2" t="s">
        <v>7953</v>
      </c>
    </row>
    <row r="3604" spans="1:15">
      <c r="A3604" s="1" t="s">
        <v>158</v>
      </c>
      <c r="B3604" s="1" t="s">
        <v>1249</v>
      </c>
      <c r="C3604" s="1" t="s">
        <v>7954</v>
      </c>
      <c r="E3604"/>
      <c r="F3604"/>
      <c r="J3604" s="2" t="s">
        <v>158</v>
      </c>
      <c r="K3604" s="2" t="s">
        <v>7416</v>
      </c>
      <c r="L3604" s="2" t="s">
        <v>1249</v>
      </c>
      <c r="M3604" s="2" t="s">
        <v>7932</v>
      </c>
      <c r="N3604" s="2" t="s">
        <v>7954</v>
      </c>
      <c r="O3604" s="2" t="s">
        <v>7955</v>
      </c>
    </row>
    <row r="3605" spans="1:15">
      <c r="A3605" s="1" t="s">
        <v>158</v>
      </c>
      <c r="B3605" s="1" t="s">
        <v>1249</v>
      </c>
      <c r="C3605" s="1" t="s">
        <v>7956</v>
      </c>
      <c r="E3605"/>
      <c r="F3605"/>
      <c r="J3605" s="2" t="s">
        <v>158</v>
      </c>
      <c r="K3605" s="2" t="s">
        <v>7416</v>
      </c>
      <c r="L3605" s="2" t="s">
        <v>1249</v>
      </c>
      <c r="M3605" s="2" t="s">
        <v>7932</v>
      </c>
      <c r="N3605" s="2" t="s">
        <v>7956</v>
      </c>
      <c r="O3605" s="2" t="s">
        <v>7957</v>
      </c>
    </row>
    <row r="3606" spans="1:15">
      <c r="A3606" s="1" t="s">
        <v>158</v>
      </c>
      <c r="B3606" s="1" t="s">
        <v>1249</v>
      </c>
      <c r="C3606" s="1" t="s">
        <v>7958</v>
      </c>
      <c r="E3606"/>
      <c r="F3606"/>
      <c r="J3606" s="2" t="s">
        <v>158</v>
      </c>
      <c r="K3606" s="2" t="s">
        <v>7416</v>
      </c>
      <c r="L3606" s="2" t="s">
        <v>1249</v>
      </c>
      <c r="M3606" s="2" t="s">
        <v>7932</v>
      </c>
      <c r="N3606" s="2" t="s">
        <v>7958</v>
      </c>
      <c r="O3606" s="2" t="s">
        <v>7959</v>
      </c>
    </row>
    <row r="3607" spans="1:15">
      <c r="A3607" s="1" t="s">
        <v>158</v>
      </c>
      <c r="B3607" s="1" t="s">
        <v>1249</v>
      </c>
      <c r="C3607" s="1" t="s">
        <v>7960</v>
      </c>
      <c r="E3607"/>
      <c r="F3607"/>
      <c r="J3607" s="2" t="s">
        <v>158</v>
      </c>
      <c r="K3607" s="2" t="s">
        <v>7416</v>
      </c>
      <c r="L3607" s="2" t="s">
        <v>1249</v>
      </c>
      <c r="M3607" s="2" t="s">
        <v>7932</v>
      </c>
      <c r="N3607" s="2" t="s">
        <v>7960</v>
      </c>
      <c r="O3607" s="2" t="s">
        <v>7961</v>
      </c>
    </row>
    <row r="3608" spans="1:15">
      <c r="A3608" s="1" t="s">
        <v>158</v>
      </c>
      <c r="B3608" s="1" t="s">
        <v>1249</v>
      </c>
      <c r="C3608" s="1" t="s">
        <v>7962</v>
      </c>
      <c r="E3608"/>
      <c r="F3608"/>
      <c r="J3608" s="2" t="s">
        <v>158</v>
      </c>
      <c r="K3608" s="2" t="s">
        <v>7416</v>
      </c>
      <c r="L3608" s="2" t="s">
        <v>1249</v>
      </c>
      <c r="M3608" s="2" t="s">
        <v>7932</v>
      </c>
      <c r="N3608" s="2" t="s">
        <v>7962</v>
      </c>
      <c r="O3608" s="2" t="s">
        <v>7963</v>
      </c>
    </row>
    <row r="3609" spans="1:15">
      <c r="A3609" s="1" t="s">
        <v>158</v>
      </c>
      <c r="B3609" s="1" t="s">
        <v>1249</v>
      </c>
      <c r="C3609" s="1" t="s">
        <v>7964</v>
      </c>
      <c r="E3609"/>
      <c r="F3609"/>
      <c r="J3609" s="2" t="s">
        <v>158</v>
      </c>
      <c r="K3609" s="2" t="s">
        <v>7416</v>
      </c>
      <c r="L3609" s="2" t="s">
        <v>1249</v>
      </c>
      <c r="M3609" s="2" t="s">
        <v>7932</v>
      </c>
      <c r="N3609" s="2" t="s">
        <v>7964</v>
      </c>
      <c r="O3609" s="2" t="s">
        <v>7965</v>
      </c>
    </row>
    <row r="3610" spans="1:15">
      <c r="A3610" s="1" t="s">
        <v>158</v>
      </c>
      <c r="B3610" s="1" t="s">
        <v>1249</v>
      </c>
      <c r="C3610" s="1" t="s">
        <v>7966</v>
      </c>
      <c r="E3610"/>
      <c r="F3610"/>
      <c r="J3610" s="2" t="s">
        <v>158</v>
      </c>
      <c r="K3610" s="2" t="s">
        <v>7416</v>
      </c>
      <c r="L3610" s="2" t="s">
        <v>1249</v>
      </c>
      <c r="M3610" s="2" t="s">
        <v>7932</v>
      </c>
      <c r="N3610" s="2" t="s">
        <v>7966</v>
      </c>
      <c r="O3610" s="2" t="s">
        <v>7967</v>
      </c>
    </row>
    <row r="3611" spans="1:15">
      <c r="A3611" s="1" t="s">
        <v>158</v>
      </c>
      <c r="B3611" s="1" t="s">
        <v>1252</v>
      </c>
      <c r="C3611" s="1" t="s">
        <v>7968</v>
      </c>
      <c r="E3611"/>
      <c r="F3611"/>
      <c r="J3611" s="2" t="s">
        <v>158</v>
      </c>
      <c r="K3611" s="2" t="s">
        <v>7416</v>
      </c>
      <c r="L3611" s="2" t="s">
        <v>1252</v>
      </c>
      <c r="M3611" s="2" t="s">
        <v>7969</v>
      </c>
      <c r="N3611" s="2" t="s">
        <v>7968</v>
      </c>
      <c r="O3611" s="2" t="s">
        <v>7970</v>
      </c>
    </row>
    <row r="3612" spans="1:15">
      <c r="A3612" s="1" t="s">
        <v>158</v>
      </c>
      <c r="B3612" s="1" t="s">
        <v>1252</v>
      </c>
      <c r="C3612" s="1" t="s">
        <v>7971</v>
      </c>
      <c r="E3612"/>
      <c r="F3612"/>
      <c r="J3612" s="2" t="s">
        <v>158</v>
      </c>
      <c r="K3612" s="2" t="s">
        <v>7416</v>
      </c>
      <c r="L3612" s="2" t="s">
        <v>1252</v>
      </c>
      <c r="M3612" s="2" t="s">
        <v>7969</v>
      </c>
      <c r="N3612" s="2" t="s">
        <v>7971</v>
      </c>
      <c r="O3612" s="2" t="s">
        <v>7972</v>
      </c>
    </row>
    <row r="3613" spans="1:15">
      <c r="A3613" s="1" t="s">
        <v>158</v>
      </c>
      <c r="B3613" s="1" t="s">
        <v>1252</v>
      </c>
      <c r="C3613" s="1" t="s">
        <v>7973</v>
      </c>
      <c r="E3613"/>
      <c r="F3613"/>
      <c r="J3613" s="2" t="s">
        <v>158</v>
      </c>
      <c r="K3613" s="2" t="s">
        <v>7416</v>
      </c>
      <c r="L3613" s="2" t="s">
        <v>1252</v>
      </c>
      <c r="M3613" s="2" t="s">
        <v>7969</v>
      </c>
      <c r="N3613" s="2" t="s">
        <v>7973</v>
      </c>
      <c r="O3613" s="2" t="s">
        <v>7974</v>
      </c>
    </row>
    <row r="3614" spans="1:15">
      <c r="A3614" s="1" t="s">
        <v>158</v>
      </c>
      <c r="B3614" s="1" t="s">
        <v>1252</v>
      </c>
      <c r="C3614" s="1" t="s">
        <v>7975</v>
      </c>
      <c r="E3614"/>
      <c r="F3614"/>
      <c r="J3614" s="2" t="s">
        <v>158</v>
      </c>
      <c r="K3614" s="2" t="s">
        <v>7416</v>
      </c>
      <c r="L3614" s="2" t="s">
        <v>1252</v>
      </c>
      <c r="M3614" s="2" t="s">
        <v>7969</v>
      </c>
      <c r="N3614" s="2" t="s">
        <v>7975</v>
      </c>
      <c r="O3614" s="2" t="s">
        <v>7976</v>
      </c>
    </row>
    <row r="3615" spans="1:15">
      <c r="A3615" s="1" t="s">
        <v>158</v>
      </c>
      <c r="B3615" s="1" t="s">
        <v>1252</v>
      </c>
      <c r="C3615" s="1" t="s">
        <v>7977</v>
      </c>
      <c r="E3615"/>
      <c r="F3615"/>
      <c r="J3615" s="2" t="s">
        <v>158</v>
      </c>
      <c r="K3615" s="2" t="s">
        <v>7416</v>
      </c>
      <c r="L3615" s="2" t="s">
        <v>1252</v>
      </c>
      <c r="M3615" s="2" t="s">
        <v>7969</v>
      </c>
      <c r="N3615" s="2" t="s">
        <v>7977</v>
      </c>
      <c r="O3615" s="2" t="s">
        <v>7978</v>
      </c>
    </row>
    <row r="3616" spans="1:15">
      <c r="A3616" s="1" t="s">
        <v>158</v>
      </c>
      <c r="B3616" s="1" t="s">
        <v>1252</v>
      </c>
      <c r="C3616" s="1" t="s">
        <v>7979</v>
      </c>
      <c r="E3616"/>
      <c r="F3616"/>
      <c r="J3616" s="2" t="s">
        <v>158</v>
      </c>
      <c r="K3616" s="2" t="s">
        <v>7416</v>
      </c>
      <c r="L3616" s="2" t="s">
        <v>1252</v>
      </c>
      <c r="M3616" s="2" t="s">
        <v>7969</v>
      </c>
      <c r="N3616" s="2" t="s">
        <v>7979</v>
      </c>
      <c r="O3616" s="2" t="s">
        <v>7980</v>
      </c>
    </row>
    <row r="3617" spans="1:15">
      <c r="A3617" s="1" t="s">
        <v>158</v>
      </c>
      <c r="B3617" s="1" t="s">
        <v>1252</v>
      </c>
      <c r="C3617" s="1" t="s">
        <v>7981</v>
      </c>
      <c r="E3617"/>
      <c r="F3617"/>
      <c r="J3617" s="2" t="s">
        <v>158</v>
      </c>
      <c r="K3617" s="2" t="s">
        <v>7416</v>
      </c>
      <c r="L3617" s="2" t="s">
        <v>1252</v>
      </c>
      <c r="M3617" s="2" t="s">
        <v>7969</v>
      </c>
      <c r="N3617" s="2" t="s">
        <v>7981</v>
      </c>
      <c r="O3617" s="2" t="s">
        <v>7982</v>
      </c>
    </row>
    <row r="3618" spans="1:15">
      <c r="A3618" s="1" t="s">
        <v>158</v>
      </c>
      <c r="B3618" s="1" t="s">
        <v>1252</v>
      </c>
      <c r="C3618" s="1" t="s">
        <v>7983</v>
      </c>
      <c r="E3618"/>
      <c r="F3618"/>
      <c r="J3618" s="2" t="s">
        <v>158</v>
      </c>
      <c r="K3618" s="2" t="s">
        <v>7416</v>
      </c>
      <c r="L3618" s="2" t="s">
        <v>1252</v>
      </c>
      <c r="M3618" s="2" t="s">
        <v>7969</v>
      </c>
      <c r="N3618" s="2" t="s">
        <v>7983</v>
      </c>
      <c r="O3618" s="2" t="s">
        <v>7984</v>
      </c>
    </row>
    <row r="3619" spans="1:15">
      <c r="A3619" s="1" t="s">
        <v>158</v>
      </c>
      <c r="B3619" s="1" t="s">
        <v>1252</v>
      </c>
      <c r="C3619" s="1" t="s">
        <v>7985</v>
      </c>
      <c r="E3619"/>
      <c r="F3619"/>
      <c r="J3619" s="2" t="s">
        <v>158</v>
      </c>
      <c r="K3619" s="2" t="s">
        <v>7416</v>
      </c>
      <c r="L3619" s="2" t="s">
        <v>1252</v>
      </c>
      <c r="M3619" s="2" t="s">
        <v>7969</v>
      </c>
      <c r="N3619" s="2" t="s">
        <v>7985</v>
      </c>
      <c r="O3619" s="2" t="s">
        <v>7986</v>
      </c>
    </row>
    <row r="3620" spans="1:15">
      <c r="A3620" s="1" t="s">
        <v>158</v>
      </c>
      <c r="B3620" s="1" t="s">
        <v>1252</v>
      </c>
      <c r="C3620" s="1" t="s">
        <v>7987</v>
      </c>
      <c r="E3620"/>
      <c r="F3620"/>
      <c r="J3620" s="2" t="s">
        <v>158</v>
      </c>
      <c r="K3620" s="2" t="s">
        <v>7416</v>
      </c>
      <c r="L3620" s="2" t="s">
        <v>1252</v>
      </c>
      <c r="M3620" s="2" t="s">
        <v>7969</v>
      </c>
      <c r="N3620" s="2" t="s">
        <v>7987</v>
      </c>
      <c r="O3620" s="2" t="s">
        <v>7988</v>
      </c>
    </row>
    <row r="3621" spans="1:15">
      <c r="A3621" s="1" t="s">
        <v>158</v>
      </c>
      <c r="B3621" s="1" t="s">
        <v>1252</v>
      </c>
      <c r="C3621" s="1" t="s">
        <v>7989</v>
      </c>
      <c r="E3621"/>
      <c r="F3621"/>
      <c r="J3621" s="2" t="s">
        <v>158</v>
      </c>
      <c r="K3621" s="2" t="s">
        <v>7416</v>
      </c>
      <c r="L3621" s="2" t="s">
        <v>1252</v>
      </c>
      <c r="M3621" s="2" t="s">
        <v>7969</v>
      </c>
      <c r="N3621" s="2" t="s">
        <v>7989</v>
      </c>
      <c r="O3621" s="2" t="s">
        <v>7990</v>
      </c>
    </row>
    <row r="3622" spans="1:15">
      <c r="A3622" s="1" t="s">
        <v>158</v>
      </c>
      <c r="B3622" s="1" t="s">
        <v>1252</v>
      </c>
      <c r="C3622" s="1" t="s">
        <v>7991</v>
      </c>
      <c r="E3622"/>
      <c r="F3622"/>
      <c r="J3622" s="2" t="s">
        <v>158</v>
      </c>
      <c r="K3622" s="2" t="s">
        <v>7416</v>
      </c>
      <c r="L3622" s="2" t="s">
        <v>1252</v>
      </c>
      <c r="M3622" s="2" t="s">
        <v>7969</v>
      </c>
      <c r="N3622" s="2" t="s">
        <v>7991</v>
      </c>
      <c r="O3622" s="2" t="s">
        <v>7992</v>
      </c>
    </row>
    <row r="3623" spans="1:15">
      <c r="A3623" s="1" t="s">
        <v>158</v>
      </c>
      <c r="B3623" s="1" t="s">
        <v>1252</v>
      </c>
      <c r="C3623" s="1" t="s">
        <v>7993</v>
      </c>
      <c r="E3623"/>
      <c r="F3623"/>
      <c r="J3623" s="2" t="s">
        <v>158</v>
      </c>
      <c r="K3623" s="2" t="s">
        <v>7416</v>
      </c>
      <c r="L3623" s="2" t="s">
        <v>1252</v>
      </c>
      <c r="M3623" s="2" t="s">
        <v>7969</v>
      </c>
      <c r="N3623" s="2" t="s">
        <v>7993</v>
      </c>
      <c r="O3623" s="2" t="s">
        <v>7994</v>
      </c>
    </row>
    <row r="3624" spans="1:15">
      <c r="A3624" s="1" t="s">
        <v>158</v>
      </c>
      <c r="B3624" s="1" t="s">
        <v>1252</v>
      </c>
      <c r="C3624" s="1" t="s">
        <v>7995</v>
      </c>
      <c r="E3624"/>
      <c r="F3624"/>
      <c r="J3624" s="2" t="s">
        <v>158</v>
      </c>
      <c r="K3624" s="2" t="s">
        <v>7416</v>
      </c>
      <c r="L3624" s="2" t="s">
        <v>1252</v>
      </c>
      <c r="M3624" s="2" t="s">
        <v>7969</v>
      </c>
      <c r="N3624" s="2" t="s">
        <v>7995</v>
      </c>
      <c r="O3624" s="2" t="s">
        <v>7996</v>
      </c>
    </row>
    <row r="3625" spans="1:15">
      <c r="A3625" s="1" t="s">
        <v>158</v>
      </c>
      <c r="B3625" s="1" t="s">
        <v>1252</v>
      </c>
      <c r="C3625" s="1" t="s">
        <v>7997</v>
      </c>
      <c r="E3625"/>
      <c r="F3625"/>
      <c r="J3625" s="2" t="s">
        <v>158</v>
      </c>
      <c r="K3625" s="2" t="s">
        <v>7416</v>
      </c>
      <c r="L3625" s="2" t="s">
        <v>1252</v>
      </c>
      <c r="M3625" s="2" t="s">
        <v>7969</v>
      </c>
      <c r="N3625" s="2" t="s">
        <v>7997</v>
      </c>
      <c r="O3625" s="2" t="s">
        <v>7998</v>
      </c>
    </row>
    <row r="3626" spans="1:15">
      <c r="A3626" s="1" t="s">
        <v>158</v>
      </c>
      <c r="B3626" s="1" t="s">
        <v>1252</v>
      </c>
      <c r="C3626" s="1" t="s">
        <v>7999</v>
      </c>
      <c r="E3626"/>
      <c r="F3626"/>
      <c r="J3626" s="2" t="s">
        <v>158</v>
      </c>
      <c r="K3626" s="2" t="s">
        <v>7416</v>
      </c>
      <c r="L3626" s="2" t="s">
        <v>1252</v>
      </c>
      <c r="M3626" s="2" t="s">
        <v>7969</v>
      </c>
      <c r="N3626" s="2" t="s">
        <v>7999</v>
      </c>
      <c r="O3626" s="2" t="s">
        <v>8000</v>
      </c>
    </row>
    <row r="3627" spans="1:15">
      <c r="A3627" s="1" t="s">
        <v>158</v>
      </c>
      <c r="B3627" s="1" t="s">
        <v>1252</v>
      </c>
      <c r="C3627" s="1" t="s">
        <v>8001</v>
      </c>
      <c r="E3627"/>
      <c r="F3627"/>
      <c r="J3627" s="2" t="s">
        <v>158</v>
      </c>
      <c r="K3627" s="2" t="s">
        <v>7416</v>
      </c>
      <c r="L3627" s="2" t="s">
        <v>1252</v>
      </c>
      <c r="M3627" s="2" t="s">
        <v>7969</v>
      </c>
      <c r="N3627" s="2" t="s">
        <v>8001</v>
      </c>
      <c r="O3627" s="2" t="s">
        <v>8002</v>
      </c>
    </row>
    <row r="3628" spans="1:15">
      <c r="A3628" s="1" t="s">
        <v>158</v>
      </c>
      <c r="B3628" s="1" t="s">
        <v>1252</v>
      </c>
      <c r="C3628" s="1" t="s">
        <v>8003</v>
      </c>
      <c r="E3628"/>
      <c r="F3628"/>
      <c r="J3628" s="2" t="s">
        <v>158</v>
      </c>
      <c r="K3628" s="2" t="s">
        <v>7416</v>
      </c>
      <c r="L3628" s="2" t="s">
        <v>1252</v>
      </c>
      <c r="M3628" s="2" t="s">
        <v>7969</v>
      </c>
      <c r="N3628" s="2" t="s">
        <v>8003</v>
      </c>
      <c r="O3628" s="2" t="s">
        <v>8004</v>
      </c>
    </row>
    <row r="3629" spans="1:15">
      <c r="A3629" s="1" t="s">
        <v>158</v>
      </c>
      <c r="B3629" s="1" t="s">
        <v>1252</v>
      </c>
      <c r="C3629" s="1" t="s">
        <v>8005</v>
      </c>
      <c r="E3629"/>
      <c r="F3629"/>
      <c r="J3629" s="2" t="s">
        <v>158</v>
      </c>
      <c r="K3629" s="2" t="s">
        <v>7416</v>
      </c>
      <c r="L3629" s="2" t="s">
        <v>1252</v>
      </c>
      <c r="M3629" s="2" t="s">
        <v>7969</v>
      </c>
      <c r="N3629" s="2" t="s">
        <v>8005</v>
      </c>
      <c r="O3629" s="2" t="s">
        <v>8006</v>
      </c>
    </row>
    <row r="3630" spans="1:15">
      <c r="A3630" s="1" t="s">
        <v>158</v>
      </c>
      <c r="B3630" s="1" t="s">
        <v>1252</v>
      </c>
      <c r="C3630" s="1" t="s">
        <v>8007</v>
      </c>
      <c r="E3630"/>
      <c r="F3630"/>
      <c r="J3630" s="2" t="s">
        <v>158</v>
      </c>
      <c r="K3630" s="2" t="s">
        <v>7416</v>
      </c>
      <c r="L3630" s="2" t="s">
        <v>1252</v>
      </c>
      <c r="M3630" s="2" t="s">
        <v>7969</v>
      </c>
      <c r="N3630" s="2" t="s">
        <v>8007</v>
      </c>
      <c r="O3630" s="2" t="s">
        <v>8008</v>
      </c>
    </row>
    <row r="3631" spans="1:15">
      <c r="A3631" s="1" t="s">
        <v>158</v>
      </c>
      <c r="B3631" s="1" t="s">
        <v>1255</v>
      </c>
      <c r="C3631" s="1" t="s">
        <v>8009</v>
      </c>
      <c r="E3631"/>
      <c r="F3631"/>
      <c r="J3631" s="2" t="s">
        <v>158</v>
      </c>
      <c r="K3631" s="2" t="s">
        <v>7416</v>
      </c>
      <c r="L3631" s="2" t="s">
        <v>1255</v>
      </c>
      <c r="M3631" s="2" t="s">
        <v>8010</v>
      </c>
      <c r="N3631" s="2" t="s">
        <v>8009</v>
      </c>
      <c r="O3631" s="2" t="s">
        <v>8011</v>
      </c>
    </row>
    <row r="3632" spans="1:15">
      <c r="A3632" s="1" t="s">
        <v>158</v>
      </c>
      <c r="B3632" s="1" t="s">
        <v>1255</v>
      </c>
      <c r="C3632" s="1" t="s">
        <v>8012</v>
      </c>
      <c r="E3632"/>
      <c r="F3632"/>
      <c r="J3632" s="2" t="s">
        <v>158</v>
      </c>
      <c r="K3632" s="2" t="s">
        <v>7416</v>
      </c>
      <c r="L3632" s="2" t="s">
        <v>1255</v>
      </c>
      <c r="M3632" s="2" t="s">
        <v>8010</v>
      </c>
      <c r="N3632" s="2" t="s">
        <v>8012</v>
      </c>
      <c r="O3632" s="2" t="s">
        <v>8013</v>
      </c>
    </row>
    <row r="3633" spans="1:15">
      <c r="A3633" s="1" t="s">
        <v>158</v>
      </c>
      <c r="B3633" s="1" t="s">
        <v>1255</v>
      </c>
      <c r="C3633" s="1" t="s">
        <v>8014</v>
      </c>
      <c r="E3633"/>
      <c r="F3633"/>
      <c r="J3633" s="2" t="s">
        <v>158</v>
      </c>
      <c r="K3633" s="2" t="s">
        <v>7416</v>
      </c>
      <c r="L3633" s="2" t="s">
        <v>1255</v>
      </c>
      <c r="M3633" s="2" t="s">
        <v>8010</v>
      </c>
      <c r="N3633" s="2" t="s">
        <v>8014</v>
      </c>
      <c r="O3633" s="2" t="s">
        <v>8015</v>
      </c>
    </row>
    <row r="3634" spans="1:15">
      <c r="A3634" s="1" t="s">
        <v>158</v>
      </c>
      <c r="B3634" s="1" t="s">
        <v>1255</v>
      </c>
      <c r="C3634" s="1" t="s">
        <v>8016</v>
      </c>
      <c r="E3634"/>
      <c r="F3634"/>
      <c r="J3634" s="2" t="s">
        <v>158</v>
      </c>
      <c r="K3634" s="2" t="s">
        <v>7416</v>
      </c>
      <c r="L3634" s="2" t="s">
        <v>1255</v>
      </c>
      <c r="M3634" s="2" t="s">
        <v>8010</v>
      </c>
      <c r="N3634" s="2" t="s">
        <v>8016</v>
      </c>
      <c r="O3634" s="2" t="s">
        <v>8017</v>
      </c>
    </row>
    <row r="3635" spans="1:15">
      <c r="A3635" s="1" t="s">
        <v>158</v>
      </c>
      <c r="B3635" s="1" t="s">
        <v>1255</v>
      </c>
      <c r="C3635" s="1" t="s">
        <v>8018</v>
      </c>
      <c r="E3635"/>
      <c r="F3635"/>
      <c r="J3635" s="2" t="s">
        <v>158</v>
      </c>
      <c r="K3635" s="2" t="s">
        <v>7416</v>
      </c>
      <c r="L3635" s="2" t="s">
        <v>1255</v>
      </c>
      <c r="M3635" s="2" t="s">
        <v>8010</v>
      </c>
      <c r="N3635" s="2" t="s">
        <v>8018</v>
      </c>
      <c r="O3635" s="2" t="s">
        <v>8019</v>
      </c>
    </row>
    <row r="3636" spans="1:15">
      <c r="A3636" s="1" t="s">
        <v>158</v>
      </c>
      <c r="B3636" s="1" t="s">
        <v>1255</v>
      </c>
      <c r="C3636" s="1" t="s">
        <v>8020</v>
      </c>
      <c r="E3636"/>
      <c r="F3636"/>
      <c r="J3636" s="2" t="s">
        <v>158</v>
      </c>
      <c r="K3636" s="2" t="s">
        <v>7416</v>
      </c>
      <c r="L3636" s="2" t="s">
        <v>1255</v>
      </c>
      <c r="M3636" s="2" t="s">
        <v>8010</v>
      </c>
      <c r="N3636" s="2" t="s">
        <v>8020</v>
      </c>
      <c r="O3636" s="2" t="s">
        <v>8021</v>
      </c>
    </row>
    <row r="3637" spans="1:15">
      <c r="A3637" s="1" t="s">
        <v>158</v>
      </c>
      <c r="B3637" s="1" t="s">
        <v>1255</v>
      </c>
      <c r="C3637" s="1" t="s">
        <v>8022</v>
      </c>
      <c r="E3637"/>
      <c r="F3637"/>
      <c r="J3637" s="2" t="s">
        <v>158</v>
      </c>
      <c r="K3637" s="2" t="s">
        <v>7416</v>
      </c>
      <c r="L3637" s="2" t="s">
        <v>1255</v>
      </c>
      <c r="M3637" s="2" t="s">
        <v>8010</v>
      </c>
      <c r="N3637" s="2" t="s">
        <v>8022</v>
      </c>
      <c r="O3637" s="2" t="s">
        <v>8023</v>
      </c>
    </row>
    <row r="3638" spans="1:15">
      <c r="A3638" s="1" t="s">
        <v>158</v>
      </c>
      <c r="B3638" s="1" t="s">
        <v>1255</v>
      </c>
      <c r="C3638" s="1" t="s">
        <v>8024</v>
      </c>
      <c r="E3638"/>
      <c r="F3638"/>
      <c r="J3638" s="2" t="s">
        <v>158</v>
      </c>
      <c r="K3638" s="2" t="s">
        <v>7416</v>
      </c>
      <c r="L3638" s="2" t="s">
        <v>1255</v>
      </c>
      <c r="M3638" s="2" t="s">
        <v>8010</v>
      </c>
      <c r="N3638" s="2" t="s">
        <v>8024</v>
      </c>
      <c r="O3638" s="2" t="s">
        <v>8025</v>
      </c>
    </row>
    <row r="3639" spans="1:15">
      <c r="A3639" s="1" t="s">
        <v>158</v>
      </c>
      <c r="B3639" s="1" t="s">
        <v>1255</v>
      </c>
      <c r="C3639" s="1" t="s">
        <v>8026</v>
      </c>
      <c r="E3639"/>
      <c r="F3639"/>
      <c r="J3639" s="2" t="s">
        <v>158</v>
      </c>
      <c r="K3639" s="2" t="s">
        <v>7416</v>
      </c>
      <c r="L3639" s="2" t="s">
        <v>1255</v>
      </c>
      <c r="M3639" s="2" t="s">
        <v>8010</v>
      </c>
      <c r="N3639" s="2" t="s">
        <v>8026</v>
      </c>
      <c r="O3639" s="2" t="s">
        <v>8027</v>
      </c>
    </row>
    <row r="3640" spans="1:15">
      <c r="A3640" s="1" t="s">
        <v>158</v>
      </c>
      <c r="B3640" s="1" t="s">
        <v>1255</v>
      </c>
      <c r="C3640" s="1" t="s">
        <v>8028</v>
      </c>
      <c r="E3640"/>
      <c r="F3640"/>
      <c r="J3640" s="2" t="s">
        <v>158</v>
      </c>
      <c r="K3640" s="2" t="s">
        <v>7416</v>
      </c>
      <c r="L3640" s="2" t="s">
        <v>1255</v>
      </c>
      <c r="M3640" s="2" t="s">
        <v>8010</v>
      </c>
      <c r="N3640" s="2" t="s">
        <v>8028</v>
      </c>
      <c r="O3640" s="2" t="s">
        <v>8029</v>
      </c>
    </row>
    <row r="3641" spans="1:15">
      <c r="A3641" s="1" t="s">
        <v>158</v>
      </c>
      <c r="B3641" s="1" t="s">
        <v>1255</v>
      </c>
      <c r="C3641" s="1" t="s">
        <v>8030</v>
      </c>
      <c r="E3641"/>
      <c r="F3641"/>
      <c r="J3641" s="2" t="s">
        <v>158</v>
      </c>
      <c r="K3641" s="2" t="s">
        <v>7416</v>
      </c>
      <c r="L3641" s="2" t="s">
        <v>1255</v>
      </c>
      <c r="M3641" s="2" t="s">
        <v>8010</v>
      </c>
      <c r="N3641" s="2" t="s">
        <v>8030</v>
      </c>
      <c r="O3641" s="2" t="s">
        <v>8031</v>
      </c>
    </row>
    <row r="3642" spans="1:15">
      <c r="A3642" s="1" t="s">
        <v>158</v>
      </c>
      <c r="B3642" s="1" t="s">
        <v>1255</v>
      </c>
      <c r="C3642" s="1" t="s">
        <v>8032</v>
      </c>
      <c r="E3642"/>
      <c r="F3642"/>
      <c r="J3642" s="2" t="s">
        <v>158</v>
      </c>
      <c r="K3642" s="2" t="s">
        <v>7416</v>
      </c>
      <c r="L3642" s="2" t="s">
        <v>1255</v>
      </c>
      <c r="M3642" s="2" t="s">
        <v>8010</v>
      </c>
      <c r="N3642" s="2" t="s">
        <v>8032</v>
      </c>
      <c r="O3642" s="2" t="s">
        <v>8033</v>
      </c>
    </row>
    <row r="3643" spans="1:15">
      <c r="A3643" s="1" t="s">
        <v>158</v>
      </c>
      <c r="B3643" s="1" t="s">
        <v>1255</v>
      </c>
      <c r="C3643" s="1" t="s">
        <v>8034</v>
      </c>
      <c r="E3643"/>
      <c r="F3643"/>
      <c r="J3643" s="2" t="s">
        <v>158</v>
      </c>
      <c r="K3643" s="2" t="s">
        <v>7416</v>
      </c>
      <c r="L3643" s="2" t="s">
        <v>1255</v>
      </c>
      <c r="M3643" s="2" t="s">
        <v>8010</v>
      </c>
      <c r="N3643" s="2" t="s">
        <v>8034</v>
      </c>
      <c r="O3643" s="2" t="s">
        <v>8035</v>
      </c>
    </row>
    <row r="3644" spans="1:15">
      <c r="A3644" s="1" t="s">
        <v>158</v>
      </c>
      <c r="B3644" s="1" t="s">
        <v>1255</v>
      </c>
      <c r="C3644" s="1" t="s">
        <v>8036</v>
      </c>
      <c r="E3644"/>
      <c r="F3644"/>
      <c r="J3644" s="2" t="s">
        <v>158</v>
      </c>
      <c r="K3644" s="2" t="s">
        <v>7416</v>
      </c>
      <c r="L3644" s="2" t="s">
        <v>1255</v>
      </c>
      <c r="M3644" s="2" t="s">
        <v>8010</v>
      </c>
      <c r="N3644" s="2" t="s">
        <v>8036</v>
      </c>
      <c r="O3644" s="2" t="s">
        <v>8037</v>
      </c>
    </row>
    <row r="3645" spans="1:15">
      <c r="A3645" s="1" t="s">
        <v>158</v>
      </c>
      <c r="B3645" s="1" t="s">
        <v>1255</v>
      </c>
      <c r="C3645" s="1" t="s">
        <v>8038</v>
      </c>
      <c r="E3645"/>
      <c r="F3645"/>
      <c r="J3645" s="2" t="s">
        <v>158</v>
      </c>
      <c r="K3645" s="2" t="s">
        <v>7416</v>
      </c>
      <c r="L3645" s="2" t="s">
        <v>1255</v>
      </c>
      <c r="M3645" s="2" t="s">
        <v>8010</v>
      </c>
      <c r="N3645" s="2" t="s">
        <v>8038</v>
      </c>
      <c r="O3645" s="2" t="s">
        <v>8039</v>
      </c>
    </row>
    <row r="3646" spans="1:15">
      <c r="A3646" s="1" t="s">
        <v>158</v>
      </c>
      <c r="B3646" s="1" t="s">
        <v>1255</v>
      </c>
      <c r="C3646" s="1" t="s">
        <v>8040</v>
      </c>
      <c r="E3646"/>
      <c r="F3646"/>
      <c r="J3646" s="2" t="s">
        <v>158</v>
      </c>
      <c r="K3646" s="2" t="s">
        <v>7416</v>
      </c>
      <c r="L3646" s="2" t="s">
        <v>1255</v>
      </c>
      <c r="M3646" s="2" t="s">
        <v>8010</v>
      </c>
      <c r="N3646" s="2" t="s">
        <v>8040</v>
      </c>
      <c r="O3646" s="2" t="s">
        <v>8041</v>
      </c>
    </row>
    <row r="3647" spans="1:15">
      <c r="A3647" s="1" t="s">
        <v>158</v>
      </c>
      <c r="B3647" s="1" t="s">
        <v>1255</v>
      </c>
      <c r="C3647" s="1" t="s">
        <v>8042</v>
      </c>
      <c r="E3647"/>
      <c r="F3647"/>
      <c r="J3647" s="2" t="s">
        <v>158</v>
      </c>
      <c r="K3647" s="2" t="s">
        <v>7416</v>
      </c>
      <c r="L3647" s="2" t="s">
        <v>1255</v>
      </c>
      <c r="M3647" s="2" t="s">
        <v>8010</v>
      </c>
      <c r="N3647" s="2" t="s">
        <v>8042</v>
      </c>
      <c r="O3647" s="2" t="s">
        <v>8043</v>
      </c>
    </row>
    <row r="3648" spans="1:15">
      <c r="A3648" s="1" t="s">
        <v>158</v>
      </c>
      <c r="B3648" s="1" t="s">
        <v>1255</v>
      </c>
      <c r="C3648" s="1" t="s">
        <v>8044</v>
      </c>
      <c r="E3648"/>
      <c r="F3648"/>
      <c r="J3648" s="2" t="s">
        <v>158</v>
      </c>
      <c r="K3648" s="2" t="s">
        <v>7416</v>
      </c>
      <c r="L3648" s="2" t="s">
        <v>1255</v>
      </c>
      <c r="M3648" s="2" t="s">
        <v>8010</v>
      </c>
      <c r="N3648" s="2" t="s">
        <v>8044</v>
      </c>
      <c r="O3648" s="2" t="s">
        <v>8045</v>
      </c>
    </row>
    <row r="3649" spans="1:15">
      <c r="A3649" s="1" t="s">
        <v>158</v>
      </c>
      <c r="B3649" s="1" t="s">
        <v>1255</v>
      </c>
      <c r="C3649" s="1" t="s">
        <v>8046</v>
      </c>
      <c r="E3649"/>
      <c r="F3649"/>
      <c r="J3649" s="2" t="s">
        <v>158</v>
      </c>
      <c r="K3649" s="2" t="s">
        <v>7416</v>
      </c>
      <c r="L3649" s="2" t="s">
        <v>1255</v>
      </c>
      <c r="M3649" s="2" t="s">
        <v>8010</v>
      </c>
      <c r="N3649" s="2" t="s">
        <v>8046</v>
      </c>
      <c r="O3649" s="2" t="s">
        <v>8047</v>
      </c>
    </row>
    <row r="3650" spans="1:15">
      <c r="A3650" s="1" t="s">
        <v>158</v>
      </c>
      <c r="B3650" s="1" t="s">
        <v>1255</v>
      </c>
      <c r="C3650" s="1" t="s">
        <v>8048</v>
      </c>
      <c r="E3650"/>
      <c r="F3650"/>
      <c r="J3650" s="2" t="s">
        <v>158</v>
      </c>
      <c r="K3650" s="2" t="s">
        <v>7416</v>
      </c>
      <c r="L3650" s="2" t="s">
        <v>1255</v>
      </c>
      <c r="M3650" s="2" t="s">
        <v>8010</v>
      </c>
      <c r="N3650" s="2" t="s">
        <v>8048</v>
      </c>
      <c r="O3650" s="2" t="s">
        <v>8049</v>
      </c>
    </row>
    <row r="3651" spans="1:15">
      <c r="A3651" s="1" t="s">
        <v>158</v>
      </c>
      <c r="B3651" s="1" t="s">
        <v>1255</v>
      </c>
      <c r="C3651" s="1" t="s">
        <v>8050</v>
      </c>
      <c r="E3651"/>
      <c r="F3651"/>
      <c r="J3651" s="2" t="s">
        <v>158</v>
      </c>
      <c r="K3651" s="2" t="s">
        <v>7416</v>
      </c>
      <c r="L3651" s="2" t="s">
        <v>1255</v>
      </c>
      <c r="M3651" s="2" t="s">
        <v>8010</v>
      </c>
      <c r="N3651" s="2" t="s">
        <v>8050</v>
      </c>
      <c r="O3651" s="2" t="s">
        <v>8051</v>
      </c>
    </row>
    <row r="3652" spans="1:15">
      <c r="A3652" s="1" t="s">
        <v>158</v>
      </c>
      <c r="B3652" s="1" t="s">
        <v>1255</v>
      </c>
      <c r="C3652" s="1" t="s">
        <v>8052</v>
      </c>
      <c r="E3652"/>
      <c r="F3652"/>
      <c r="J3652" s="2" t="s">
        <v>158</v>
      </c>
      <c r="K3652" s="2" t="s">
        <v>7416</v>
      </c>
      <c r="L3652" s="2" t="s">
        <v>1255</v>
      </c>
      <c r="M3652" s="2" t="s">
        <v>8010</v>
      </c>
      <c r="N3652" s="2" t="s">
        <v>8052</v>
      </c>
      <c r="O3652" s="2" t="s">
        <v>8053</v>
      </c>
    </row>
    <row r="3653" spans="1:15">
      <c r="A3653" s="1" t="s">
        <v>158</v>
      </c>
      <c r="B3653" s="1" t="s">
        <v>1255</v>
      </c>
      <c r="C3653" s="1" t="s">
        <v>8054</v>
      </c>
      <c r="E3653"/>
      <c r="F3653"/>
      <c r="J3653" s="2" t="s">
        <v>158</v>
      </c>
      <c r="K3653" s="2" t="s">
        <v>7416</v>
      </c>
      <c r="L3653" s="2" t="s">
        <v>1255</v>
      </c>
      <c r="M3653" s="2" t="s">
        <v>8010</v>
      </c>
      <c r="N3653" s="2" t="s">
        <v>8054</v>
      </c>
      <c r="O3653" s="2" t="s">
        <v>8055</v>
      </c>
    </row>
    <row r="3654" spans="1:15">
      <c r="A3654" s="1" t="s">
        <v>158</v>
      </c>
      <c r="B3654" s="1" t="s">
        <v>1255</v>
      </c>
      <c r="C3654" s="1" t="s">
        <v>8056</v>
      </c>
      <c r="E3654"/>
      <c r="F3654"/>
      <c r="J3654" s="2" t="s">
        <v>158</v>
      </c>
      <c r="K3654" s="2" t="s">
        <v>7416</v>
      </c>
      <c r="L3654" s="2" t="s">
        <v>1255</v>
      </c>
      <c r="M3654" s="2" t="s">
        <v>8010</v>
      </c>
      <c r="N3654" s="2" t="s">
        <v>8056</v>
      </c>
      <c r="O3654" s="2" t="s">
        <v>8057</v>
      </c>
    </row>
    <row r="3655" spans="1:15">
      <c r="A3655" s="1" t="s">
        <v>158</v>
      </c>
      <c r="B3655" s="1" t="s">
        <v>1255</v>
      </c>
      <c r="C3655" s="1" t="s">
        <v>8058</v>
      </c>
      <c r="E3655"/>
      <c r="F3655"/>
      <c r="J3655" s="2" t="s">
        <v>158</v>
      </c>
      <c r="K3655" s="2" t="s">
        <v>7416</v>
      </c>
      <c r="L3655" s="2" t="s">
        <v>1255</v>
      </c>
      <c r="M3655" s="2" t="s">
        <v>8010</v>
      </c>
      <c r="N3655" s="2" t="s">
        <v>8058</v>
      </c>
      <c r="O3655" s="2" t="s">
        <v>8059</v>
      </c>
    </row>
    <row r="3656" spans="1:15">
      <c r="A3656" s="1" t="s">
        <v>158</v>
      </c>
      <c r="B3656" s="1" t="s">
        <v>1255</v>
      </c>
      <c r="C3656" s="1" t="s">
        <v>8060</v>
      </c>
      <c r="E3656"/>
      <c r="F3656"/>
      <c r="J3656" s="2" t="s">
        <v>158</v>
      </c>
      <c r="K3656" s="2" t="s">
        <v>7416</v>
      </c>
      <c r="L3656" s="2" t="s">
        <v>1255</v>
      </c>
      <c r="M3656" s="2" t="s">
        <v>8010</v>
      </c>
      <c r="N3656" s="2" t="s">
        <v>8060</v>
      </c>
      <c r="O3656" s="2" t="s">
        <v>8061</v>
      </c>
    </row>
    <row r="3657" spans="1:15">
      <c r="A3657" s="1" t="s">
        <v>158</v>
      </c>
      <c r="B3657" s="1" t="s">
        <v>1255</v>
      </c>
      <c r="C3657" s="1" t="s">
        <v>8062</v>
      </c>
      <c r="E3657"/>
      <c r="F3657"/>
      <c r="J3657" s="2" t="s">
        <v>158</v>
      </c>
      <c r="K3657" s="2" t="s">
        <v>7416</v>
      </c>
      <c r="L3657" s="2" t="s">
        <v>1255</v>
      </c>
      <c r="M3657" s="2" t="s">
        <v>8010</v>
      </c>
      <c r="N3657" s="2" t="s">
        <v>8062</v>
      </c>
      <c r="O3657" s="2" t="s">
        <v>8063</v>
      </c>
    </row>
    <row r="3658" spans="1:15">
      <c r="A3658" s="1" t="s">
        <v>158</v>
      </c>
      <c r="B3658" s="1" t="s">
        <v>1255</v>
      </c>
      <c r="C3658" s="1" t="s">
        <v>8064</v>
      </c>
      <c r="E3658"/>
      <c r="F3658"/>
      <c r="J3658" s="2" t="s">
        <v>158</v>
      </c>
      <c r="K3658" s="2" t="s">
        <v>7416</v>
      </c>
      <c r="L3658" s="2" t="s">
        <v>1255</v>
      </c>
      <c r="M3658" s="2" t="s">
        <v>8010</v>
      </c>
      <c r="N3658" s="2" t="s">
        <v>8064</v>
      </c>
      <c r="O3658" s="2" t="s">
        <v>8065</v>
      </c>
    </row>
    <row r="3659" spans="1:15">
      <c r="A3659" s="1" t="s">
        <v>158</v>
      </c>
      <c r="B3659" s="1" t="s">
        <v>1255</v>
      </c>
      <c r="C3659" s="1" t="s">
        <v>8066</v>
      </c>
      <c r="E3659"/>
      <c r="F3659"/>
      <c r="J3659" s="2" t="s">
        <v>158</v>
      </c>
      <c r="K3659" s="2" t="s">
        <v>7416</v>
      </c>
      <c r="L3659" s="2" t="s">
        <v>1255</v>
      </c>
      <c r="M3659" s="2" t="s">
        <v>8010</v>
      </c>
      <c r="N3659" s="2" t="s">
        <v>8066</v>
      </c>
      <c r="O3659" s="2" t="s">
        <v>8067</v>
      </c>
    </row>
    <row r="3660" spans="1:15">
      <c r="A3660" s="1" t="s">
        <v>158</v>
      </c>
      <c r="B3660" s="1" t="s">
        <v>1255</v>
      </c>
      <c r="C3660" s="1" t="s">
        <v>8068</v>
      </c>
      <c r="E3660"/>
      <c r="F3660"/>
      <c r="J3660" s="2" t="s">
        <v>158</v>
      </c>
      <c r="K3660" s="2" t="s">
        <v>7416</v>
      </c>
      <c r="L3660" s="2" t="s">
        <v>1255</v>
      </c>
      <c r="M3660" s="2" t="s">
        <v>8010</v>
      </c>
      <c r="N3660" s="2" t="s">
        <v>8068</v>
      </c>
      <c r="O3660" s="2" t="s">
        <v>8069</v>
      </c>
    </row>
    <row r="3661" spans="1:15">
      <c r="A3661" s="1" t="s">
        <v>158</v>
      </c>
      <c r="B3661" s="1" t="s">
        <v>1255</v>
      </c>
      <c r="C3661" s="1" t="s">
        <v>8070</v>
      </c>
      <c r="E3661"/>
      <c r="F3661"/>
      <c r="J3661" s="2" t="s">
        <v>158</v>
      </c>
      <c r="K3661" s="2" t="s">
        <v>7416</v>
      </c>
      <c r="L3661" s="2" t="s">
        <v>1255</v>
      </c>
      <c r="M3661" s="2" t="s">
        <v>8010</v>
      </c>
      <c r="N3661" s="2" t="s">
        <v>8070</v>
      </c>
      <c r="O3661" s="2" t="s">
        <v>8071</v>
      </c>
    </row>
    <row r="3662" spans="1:15">
      <c r="A3662" s="1" t="s">
        <v>158</v>
      </c>
      <c r="B3662" s="1" t="s">
        <v>1255</v>
      </c>
      <c r="C3662" s="1" t="s">
        <v>8072</v>
      </c>
      <c r="E3662"/>
      <c r="F3662"/>
      <c r="J3662" s="2" t="s">
        <v>158</v>
      </c>
      <c r="K3662" s="2" t="s">
        <v>7416</v>
      </c>
      <c r="L3662" s="2" t="s">
        <v>1255</v>
      </c>
      <c r="M3662" s="2" t="s">
        <v>8010</v>
      </c>
      <c r="N3662" s="2" t="s">
        <v>8072</v>
      </c>
      <c r="O3662" s="2" t="s">
        <v>8073</v>
      </c>
    </row>
    <row r="3663" spans="1:15">
      <c r="A3663" s="1" t="s">
        <v>158</v>
      </c>
      <c r="B3663" s="1" t="s">
        <v>1255</v>
      </c>
      <c r="C3663" s="1" t="s">
        <v>8074</v>
      </c>
      <c r="E3663"/>
      <c r="F3663"/>
      <c r="J3663" s="2" t="s">
        <v>158</v>
      </c>
      <c r="K3663" s="2" t="s">
        <v>7416</v>
      </c>
      <c r="L3663" s="2" t="s">
        <v>1255</v>
      </c>
      <c r="M3663" s="2" t="s">
        <v>8010</v>
      </c>
      <c r="N3663" s="2" t="s">
        <v>8074</v>
      </c>
      <c r="O3663" s="2" t="s">
        <v>8075</v>
      </c>
    </row>
    <row r="3664" spans="1:15">
      <c r="A3664" s="1" t="s">
        <v>158</v>
      </c>
      <c r="B3664" s="1" t="s">
        <v>1258</v>
      </c>
      <c r="C3664" s="1" t="s">
        <v>8076</v>
      </c>
      <c r="E3664"/>
      <c r="F3664"/>
      <c r="J3664" s="2" t="s">
        <v>158</v>
      </c>
      <c r="K3664" s="2" t="s">
        <v>7416</v>
      </c>
      <c r="L3664" s="2" t="s">
        <v>1258</v>
      </c>
      <c r="M3664" s="2" t="s">
        <v>8077</v>
      </c>
      <c r="N3664" s="2" t="s">
        <v>8076</v>
      </c>
      <c r="O3664" s="2" t="s">
        <v>8078</v>
      </c>
    </row>
    <row r="3665" spans="1:15">
      <c r="A3665" s="1" t="s">
        <v>158</v>
      </c>
      <c r="B3665" s="1" t="s">
        <v>1258</v>
      </c>
      <c r="C3665" s="1" t="s">
        <v>8079</v>
      </c>
      <c r="E3665"/>
      <c r="F3665"/>
      <c r="J3665" s="2" t="s">
        <v>158</v>
      </c>
      <c r="K3665" s="2" t="s">
        <v>7416</v>
      </c>
      <c r="L3665" s="2" t="s">
        <v>1258</v>
      </c>
      <c r="M3665" s="2" t="s">
        <v>8077</v>
      </c>
      <c r="N3665" s="2" t="s">
        <v>8079</v>
      </c>
      <c r="O3665" s="2" t="s">
        <v>8080</v>
      </c>
    </row>
    <row r="3666" spans="1:15">
      <c r="A3666" s="1" t="s">
        <v>158</v>
      </c>
      <c r="B3666" s="1" t="s">
        <v>1258</v>
      </c>
      <c r="C3666" s="1" t="s">
        <v>8081</v>
      </c>
      <c r="E3666"/>
      <c r="F3666"/>
      <c r="J3666" s="2" t="s">
        <v>158</v>
      </c>
      <c r="K3666" s="2" t="s">
        <v>7416</v>
      </c>
      <c r="L3666" s="2" t="s">
        <v>1258</v>
      </c>
      <c r="M3666" s="2" t="s">
        <v>8077</v>
      </c>
      <c r="N3666" s="2" t="s">
        <v>8081</v>
      </c>
      <c r="O3666" s="2" t="s">
        <v>8082</v>
      </c>
    </row>
    <row r="3667" spans="1:15">
      <c r="A3667" s="1" t="s">
        <v>158</v>
      </c>
      <c r="B3667" s="1" t="s">
        <v>1258</v>
      </c>
      <c r="C3667" s="1" t="s">
        <v>8083</v>
      </c>
      <c r="E3667"/>
      <c r="F3667"/>
      <c r="J3667" s="2" t="s">
        <v>158</v>
      </c>
      <c r="K3667" s="2" t="s">
        <v>7416</v>
      </c>
      <c r="L3667" s="2" t="s">
        <v>1258</v>
      </c>
      <c r="M3667" s="2" t="s">
        <v>8077</v>
      </c>
      <c r="N3667" s="2" t="s">
        <v>8083</v>
      </c>
      <c r="O3667" s="2" t="s">
        <v>8084</v>
      </c>
    </row>
    <row r="3668" spans="1:15">
      <c r="A3668" s="1" t="s">
        <v>158</v>
      </c>
      <c r="B3668" s="1" t="s">
        <v>1258</v>
      </c>
      <c r="C3668" s="1" t="s">
        <v>8085</v>
      </c>
      <c r="E3668"/>
      <c r="F3668"/>
      <c r="J3668" s="2" t="s">
        <v>158</v>
      </c>
      <c r="K3668" s="2" t="s">
        <v>7416</v>
      </c>
      <c r="L3668" s="2" t="s">
        <v>1258</v>
      </c>
      <c r="M3668" s="2" t="s">
        <v>8077</v>
      </c>
      <c r="N3668" s="2" t="s">
        <v>8085</v>
      </c>
      <c r="O3668" s="2" t="s">
        <v>8086</v>
      </c>
    </row>
    <row r="3669" spans="1:15">
      <c r="A3669" s="1" t="s">
        <v>158</v>
      </c>
      <c r="B3669" s="1" t="s">
        <v>1258</v>
      </c>
      <c r="C3669" s="1" t="s">
        <v>8087</v>
      </c>
      <c r="E3669"/>
      <c r="F3669"/>
      <c r="J3669" s="2" t="s">
        <v>158</v>
      </c>
      <c r="K3669" s="2" t="s">
        <v>7416</v>
      </c>
      <c r="L3669" s="2" t="s">
        <v>1258</v>
      </c>
      <c r="M3669" s="2" t="s">
        <v>8077</v>
      </c>
      <c r="N3669" s="2" t="s">
        <v>8087</v>
      </c>
      <c r="O3669" s="2" t="s">
        <v>8088</v>
      </c>
    </row>
    <row r="3670" spans="1:15">
      <c r="A3670" s="1" t="s">
        <v>158</v>
      </c>
      <c r="B3670" s="1" t="s">
        <v>1258</v>
      </c>
      <c r="C3670" s="1" t="s">
        <v>8089</v>
      </c>
      <c r="E3670"/>
      <c r="F3670"/>
      <c r="J3670" s="2" t="s">
        <v>158</v>
      </c>
      <c r="K3670" s="2" t="s">
        <v>7416</v>
      </c>
      <c r="L3670" s="2" t="s">
        <v>1258</v>
      </c>
      <c r="M3670" s="2" t="s">
        <v>8077</v>
      </c>
      <c r="N3670" s="2" t="s">
        <v>8089</v>
      </c>
      <c r="O3670" s="2" t="s">
        <v>8090</v>
      </c>
    </row>
    <row r="3671" spans="1:15">
      <c r="A3671" s="1" t="s">
        <v>158</v>
      </c>
      <c r="B3671" s="1" t="s">
        <v>1258</v>
      </c>
      <c r="C3671" s="1" t="s">
        <v>8091</v>
      </c>
      <c r="E3671"/>
      <c r="F3671"/>
      <c r="J3671" s="2" t="s">
        <v>158</v>
      </c>
      <c r="K3671" s="2" t="s">
        <v>7416</v>
      </c>
      <c r="L3671" s="2" t="s">
        <v>1258</v>
      </c>
      <c r="M3671" s="2" t="s">
        <v>8077</v>
      </c>
      <c r="N3671" s="2" t="s">
        <v>8091</v>
      </c>
      <c r="O3671" s="2" t="s">
        <v>8092</v>
      </c>
    </row>
    <row r="3672" spans="1:15">
      <c r="A3672" s="1" t="s">
        <v>158</v>
      </c>
      <c r="B3672" s="1" t="s">
        <v>1258</v>
      </c>
      <c r="C3672" s="1" t="s">
        <v>8093</v>
      </c>
      <c r="E3672"/>
      <c r="F3672"/>
      <c r="J3672" s="2" t="s">
        <v>158</v>
      </c>
      <c r="K3672" s="2" t="s">
        <v>7416</v>
      </c>
      <c r="L3672" s="2" t="s">
        <v>1258</v>
      </c>
      <c r="M3672" s="2" t="s">
        <v>8077</v>
      </c>
      <c r="N3672" s="2" t="s">
        <v>8093</v>
      </c>
      <c r="O3672" s="2" t="s">
        <v>8094</v>
      </c>
    </row>
    <row r="3673" spans="1:15">
      <c r="A3673" s="1" t="s">
        <v>158</v>
      </c>
      <c r="B3673" s="1" t="s">
        <v>1258</v>
      </c>
      <c r="C3673" s="1" t="s">
        <v>8095</v>
      </c>
      <c r="E3673"/>
      <c r="F3673"/>
      <c r="J3673" s="2" t="s">
        <v>158</v>
      </c>
      <c r="K3673" s="2" t="s">
        <v>7416</v>
      </c>
      <c r="L3673" s="2" t="s">
        <v>1258</v>
      </c>
      <c r="M3673" s="2" t="s">
        <v>8077</v>
      </c>
      <c r="N3673" s="2" t="s">
        <v>8095</v>
      </c>
      <c r="O3673" s="2" t="s">
        <v>8096</v>
      </c>
    </row>
    <row r="3674" spans="1:15">
      <c r="A3674" s="1" t="s">
        <v>158</v>
      </c>
      <c r="B3674" s="1" t="s">
        <v>1258</v>
      </c>
      <c r="C3674" s="1" t="s">
        <v>8097</v>
      </c>
      <c r="E3674"/>
      <c r="F3674"/>
      <c r="J3674" s="2" t="s">
        <v>158</v>
      </c>
      <c r="K3674" s="2" t="s">
        <v>7416</v>
      </c>
      <c r="L3674" s="2" t="s">
        <v>1258</v>
      </c>
      <c r="M3674" s="2" t="s">
        <v>8077</v>
      </c>
      <c r="N3674" s="2" t="s">
        <v>8097</v>
      </c>
      <c r="O3674" s="2" t="s">
        <v>8098</v>
      </c>
    </row>
    <row r="3675" spans="1:15">
      <c r="A3675" s="1" t="s">
        <v>158</v>
      </c>
      <c r="B3675" s="1" t="s">
        <v>1258</v>
      </c>
      <c r="C3675" s="1" t="s">
        <v>8099</v>
      </c>
      <c r="E3675"/>
      <c r="F3675"/>
      <c r="J3675" s="2" t="s">
        <v>158</v>
      </c>
      <c r="K3675" s="2" t="s">
        <v>7416</v>
      </c>
      <c r="L3675" s="2" t="s">
        <v>1258</v>
      </c>
      <c r="M3675" s="2" t="s">
        <v>8077</v>
      </c>
      <c r="N3675" s="2" t="s">
        <v>8099</v>
      </c>
      <c r="O3675" s="2" t="s">
        <v>8100</v>
      </c>
    </row>
    <row r="3676" spans="1:15">
      <c r="A3676" s="1" t="s">
        <v>158</v>
      </c>
      <c r="B3676" s="1" t="s">
        <v>1258</v>
      </c>
      <c r="C3676" s="1" t="s">
        <v>8101</v>
      </c>
      <c r="E3676"/>
      <c r="F3676"/>
      <c r="J3676" s="2" t="s">
        <v>158</v>
      </c>
      <c r="K3676" s="2" t="s">
        <v>7416</v>
      </c>
      <c r="L3676" s="2" t="s">
        <v>1258</v>
      </c>
      <c r="M3676" s="2" t="s">
        <v>8077</v>
      </c>
      <c r="N3676" s="2" t="s">
        <v>8101</v>
      </c>
      <c r="O3676" s="2" t="s">
        <v>8102</v>
      </c>
    </row>
    <row r="3677" spans="1:15">
      <c r="A3677" s="1" t="s">
        <v>158</v>
      </c>
      <c r="B3677" s="1" t="s">
        <v>1258</v>
      </c>
      <c r="C3677" s="1" t="s">
        <v>8103</v>
      </c>
      <c r="E3677"/>
      <c r="F3677"/>
      <c r="J3677" s="2" t="s">
        <v>158</v>
      </c>
      <c r="K3677" s="2" t="s">
        <v>7416</v>
      </c>
      <c r="L3677" s="2" t="s">
        <v>1258</v>
      </c>
      <c r="M3677" s="2" t="s">
        <v>8077</v>
      </c>
      <c r="N3677" s="2" t="s">
        <v>8103</v>
      </c>
      <c r="O3677" s="2" t="s">
        <v>8104</v>
      </c>
    </row>
    <row r="3678" spans="1:15">
      <c r="A3678" s="1" t="s">
        <v>158</v>
      </c>
      <c r="B3678" s="1" t="s">
        <v>1258</v>
      </c>
      <c r="C3678" s="1" t="s">
        <v>8105</v>
      </c>
      <c r="E3678"/>
      <c r="F3678"/>
      <c r="J3678" s="2" t="s">
        <v>158</v>
      </c>
      <c r="K3678" s="2" t="s">
        <v>7416</v>
      </c>
      <c r="L3678" s="2" t="s">
        <v>1258</v>
      </c>
      <c r="M3678" s="2" t="s">
        <v>8077</v>
      </c>
      <c r="N3678" s="2" t="s">
        <v>8105</v>
      </c>
      <c r="O3678" s="2" t="s">
        <v>8106</v>
      </c>
    </row>
    <row r="3679" spans="1:15">
      <c r="A3679" s="1" t="s">
        <v>158</v>
      </c>
      <c r="B3679" s="1" t="s">
        <v>1258</v>
      </c>
      <c r="C3679" s="1" t="s">
        <v>8107</v>
      </c>
      <c r="E3679"/>
      <c r="F3679"/>
      <c r="J3679" s="2" t="s">
        <v>158</v>
      </c>
      <c r="K3679" s="2" t="s">
        <v>7416</v>
      </c>
      <c r="L3679" s="2" t="s">
        <v>1258</v>
      </c>
      <c r="M3679" s="2" t="s">
        <v>8077</v>
      </c>
      <c r="N3679" s="2" t="s">
        <v>8107</v>
      </c>
      <c r="O3679" s="2" t="s">
        <v>8108</v>
      </c>
    </row>
    <row r="3680" spans="1:15">
      <c r="A3680" s="1" t="s">
        <v>158</v>
      </c>
      <c r="B3680" s="1" t="s">
        <v>1262</v>
      </c>
      <c r="C3680" s="1" t="s">
        <v>8109</v>
      </c>
      <c r="E3680"/>
      <c r="F3680"/>
      <c r="J3680" s="2" t="s">
        <v>158</v>
      </c>
      <c r="K3680" s="2" t="s">
        <v>7416</v>
      </c>
      <c r="L3680" s="2" t="s">
        <v>1262</v>
      </c>
      <c r="M3680" s="2" t="s">
        <v>8110</v>
      </c>
      <c r="N3680" s="2" t="s">
        <v>8109</v>
      </c>
      <c r="O3680" s="2" t="s">
        <v>8111</v>
      </c>
    </row>
    <row r="3681" spans="1:15">
      <c r="A3681" s="1" t="s">
        <v>158</v>
      </c>
      <c r="B3681" s="1" t="s">
        <v>1262</v>
      </c>
      <c r="C3681" s="1" t="s">
        <v>8112</v>
      </c>
      <c r="E3681"/>
      <c r="F3681"/>
      <c r="J3681" s="2" t="s">
        <v>158</v>
      </c>
      <c r="K3681" s="2" t="s">
        <v>7416</v>
      </c>
      <c r="L3681" s="2" t="s">
        <v>1262</v>
      </c>
      <c r="M3681" s="2" t="s">
        <v>8110</v>
      </c>
      <c r="N3681" s="2" t="s">
        <v>8112</v>
      </c>
      <c r="O3681" s="2" t="s">
        <v>8113</v>
      </c>
    </row>
    <row r="3682" spans="1:15">
      <c r="A3682" s="1" t="s">
        <v>158</v>
      </c>
      <c r="B3682" s="1" t="s">
        <v>1262</v>
      </c>
      <c r="C3682" s="1" t="s">
        <v>8114</v>
      </c>
      <c r="E3682"/>
      <c r="F3682"/>
      <c r="J3682" s="2" t="s">
        <v>158</v>
      </c>
      <c r="K3682" s="2" t="s">
        <v>7416</v>
      </c>
      <c r="L3682" s="2" t="s">
        <v>1262</v>
      </c>
      <c r="M3682" s="2" t="s">
        <v>8110</v>
      </c>
      <c r="N3682" s="2" t="s">
        <v>8114</v>
      </c>
      <c r="O3682" s="2" t="s">
        <v>8115</v>
      </c>
    </row>
    <row r="3683" spans="1:15">
      <c r="A3683" s="1" t="s">
        <v>158</v>
      </c>
      <c r="B3683" s="1" t="s">
        <v>1262</v>
      </c>
      <c r="C3683" s="1" t="s">
        <v>8116</v>
      </c>
      <c r="E3683"/>
      <c r="F3683"/>
      <c r="J3683" s="2" t="s">
        <v>158</v>
      </c>
      <c r="K3683" s="2" t="s">
        <v>7416</v>
      </c>
      <c r="L3683" s="2" t="s">
        <v>1262</v>
      </c>
      <c r="M3683" s="2" t="s">
        <v>8110</v>
      </c>
      <c r="N3683" s="2" t="s">
        <v>8116</v>
      </c>
      <c r="O3683" s="2" t="s">
        <v>8117</v>
      </c>
    </row>
    <row r="3684" spans="1:15">
      <c r="A3684" s="1" t="s">
        <v>158</v>
      </c>
      <c r="B3684" s="1" t="s">
        <v>1262</v>
      </c>
      <c r="C3684" s="1" t="s">
        <v>8118</v>
      </c>
      <c r="E3684"/>
      <c r="F3684"/>
      <c r="J3684" s="2" t="s">
        <v>158</v>
      </c>
      <c r="K3684" s="2" t="s">
        <v>7416</v>
      </c>
      <c r="L3684" s="2" t="s">
        <v>1262</v>
      </c>
      <c r="M3684" s="2" t="s">
        <v>8110</v>
      </c>
      <c r="N3684" s="2" t="s">
        <v>8118</v>
      </c>
      <c r="O3684" s="2" t="s">
        <v>8119</v>
      </c>
    </row>
    <row r="3685" spans="1:15">
      <c r="A3685" s="1" t="s">
        <v>158</v>
      </c>
      <c r="B3685" s="1" t="s">
        <v>1262</v>
      </c>
      <c r="C3685" s="1" t="s">
        <v>8120</v>
      </c>
      <c r="E3685"/>
      <c r="F3685"/>
      <c r="J3685" s="2" t="s">
        <v>158</v>
      </c>
      <c r="K3685" s="2" t="s">
        <v>7416</v>
      </c>
      <c r="L3685" s="2" t="s">
        <v>1262</v>
      </c>
      <c r="M3685" s="2" t="s">
        <v>8110</v>
      </c>
      <c r="N3685" s="2" t="s">
        <v>8120</v>
      </c>
      <c r="O3685" s="2" t="s">
        <v>8121</v>
      </c>
    </row>
    <row r="3686" spans="1:15">
      <c r="A3686" s="1" t="s">
        <v>158</v>
      </c>
      <c r="B3686" s="1" t="s">
        <v>1262</v>
      </c>
      <c r="C3686" s="1" t="s">
        <v>8122</v>
      </c>
      <c r="E3686"/>
      <c r="F3686"/>
      <c r="J3686" s="2" t="s">
        <v>158</v>
      </c>
      <c r="K3686" s="2" t="s">
        <v>7416</v>
      </c>
      <c r="L3686" s="2" t="s">
        <v>1262</v>
      </c>
      <c r="M3686" s="2" t="s">
        <v>8110</v>
      </c>
      <c r="N3686" s="2" t="s">
        <v>8122</v>
      </c>
      <c r="O3686" s="2" t="s">
        <v>8123</v>
      </c>
    </row>
    <row r="3687" spans="1:15">
      <c r="A3687" s="1" t="s">
        <v>158</v>
      </c>
      <c r="B3687" s="1" t="s">
        <v>1262</v>
      </c>
      <c r="C3687" s="1" t="s">
        <v>8124</v>
      </c>
      <c r="E3687"/>
      <c r="F3687"/>
      <c r="J3687" s="2" t="s">
        <v>158</v>
      </c>
      <c r="K3687" s="2" t="s">
        <v>7416</v>
      </c>
      <c r="L3687" s="2" t="s">
        <v>1262</v>
      </c>
      <c r="M3687" s="2" t="s">
        <v>8110</v>
      </c>
      <c r="N3687" s="2" t="s">
        <v>8124</v>
      </c>
      <c r="O3687" s="2" t="s">
        <v>8125</v>
      </c>
    </row>
    <row r="3688" spans="1:15">
      <c r="A3688" s="1" t="s">
        <v>158</v>
      </c>
      <c r="B3688" s="1" t="s">
        <v>1262</v>
      </c>
      <c r="C3688" s="1" t="s">
        <v>8126</v>
      </c>
      <c r="E3688"/>
      <c r="F3688"/>
      <c r="J3688" s="2" t="s">
        <v>158</v>
      </c>
      <c r="K3688" s="2" t="s">
        <v>7416</v>
      </c>
      <c r="L3688" s="2" t="s">
        <v>1262</v>
      </c>
      <c r="M3688" s="2" t="s">
        <v>8110</v>
      </c>
      <c r="N3688" s="2" t="s">
        <v>8126</v>
      </c>
      <c r="O3688" s="2" t="s">
        <v>8127</v>
      </c>
    </row>
    <row r="3689" spans="1:15">
      <c r="A3689" s="1" t="s">
        <v>158</v>
      </c>
      <c r="B3689" s="1" t="s">
        <v>1262</v>
      </c>
      <c r="C3689" s="1" t="s">
        <v>8128</v>
      </c>
      <c r="E3689"/>
      <c r="F3689"/>
      <c r="J3689" s="2" t="s">
        <v>158</v>
      </c>
      <c r="K3689" s="2" t="s">
        <v>7416</v>
      </c>
      <c r="L3689" s="2" t="s">
        <v>1262</v>
      </c>
      <c r="M3689" s="2" t="s">
        <v>8110</v>
      </c>
      <c r="N3689" s="2" t="s">
        <v>8128</v>
      </c>
      <c r="O3689" s="2" t="s">
        <v>8129</v>
      </c>
    </row>
    <row r="3690" spans="1:15">
      <c r="A3690" s="1" t="s">
        <v>158</v>
      </c>
      <c r="B3690" s="1" t="s">
        <v>1262</v>
      </c>
      <c r="C3690" s="1" t="s">
        <v>8130</v>
      </c>
      <c r="E3690"/>
      <c r="F3690"/>
      <c r="J3690" s="2" t="s">
        <v>158</v>
      </c>
      <c r="K3690" s="2" t="s">
        <v>7416</v>
      </c>
      <c r="L3690" s="2" t="s">
        <v>1262</v>
      </c>
      <c r="M3690" s="2" t="s">
        <v>8110</v>
      </c>
      <c r="N3690" s="2" t="s">
        <v>8130</v>
      </c>
      <c r="O3690" s="2" t="s">
        <v>8131</v>
      </c>
    </row>
    <row r="3691" spans="1:15">
      <c r="A3691" s="1" t="s">
        <v>158</v>
      </c>
      <c r="B3691" s="1" t="s">
        <v>1262</v>
      </c>
      <c r="C3691" s="1" t="s">
        <v>8132</v>
      </c>
      <c r="E3691"/>
      <c r="F3691"/>
      <c r="J3691" s="2" t="s">
        <v>158</v>
      </c>
      <c r="K3691" s="2" t="s">
        <v>7416</v>
      </c>
      <c r="L3691" s="2" t="s">
        <v>1262</v>
      </c>
      <c r="M3691" s="2" t="s">
        <v>8110</v>
      </c>
      <c r="N3691" s="2" t="s">
        <v>8132</v>
      </c>
      <c r="O3691" s="2" t="s">
        <v>8133</v>
      </c>
    </row>
    <row r="3692" spans="1:15">
      <c r="A3692" s="1" t="s">
        <v>158</v>
      </c>
      <c r="B3692" s="1" t="s">
        <v>1262</v>
      </c>
      <c r="C3692" s="1" t="s">
        <v>8134</v>
      </c>
      <c r="E3692"/>
      <c r="F3692"/>
      <c r="J3692" s="2" t="s">
        <v>158</v>
      </c>
      <c r="K3692" s="2" t="s">
        <v>7416</v>
      </c>
      <c r="L3692" s="2" t="s">
        <v>1262</v>
      </c>
      <c r="M3692" s="2" t="s">
        <v>8110</v>
      </c>
      <c r="N3692" s="2" t="s">
        <v>8134</v>
      </c>
      <c r="O3692" s="2" t="s">
        <v>8135</v>
      </c>
    </row>
    <row r="3693" spans="1:15">
      <c r="A3693" s="1" t="s">
        <v>158</v>
      </c>
      <c r="B3693" s="1" t="s">
        <v>1262</v>
      </c>
      <c r="C3693" s="1" t="s">
        <v>8136</v>
      </c>
      <c r="E3693"/>
      <c r="F3693"/>
      <c r="J3693" s="2" t="s">
        <v>158</v>
      </c>
      <c r="K3693" s="2" t="s">
        <v>7416</v>
      </c>
      <c r="L3693" s="2" t="s">
        <v>1262</v>
      </c>
      <c r="M3693" s="2" t="s">
        <v>8110</v>
      </c>
      <c r="N3693" s="2" t="s">
        <v>8136</v>
      </c>
      <c r="O3693" s="2" t="s">
        <v>8137</v>
      </c>
    </row>
    <row r="3694" spans="1:15">
      <c r="A3694" s="1" t="s">
        <v>158</v>
      </c>
      <c r="B3694" s="1" t="s">
        <v>1265</v>
      </c>
      <c r="C3694" s="1" t="s">
        <v>8138</v>
      </c>
      <c r="E3694"/>
      <c r="F3694"/>
      <c r="J3694" s="2" t="s">
        <v>158</v>
      </c>
      <c r="K3694" s="2" t="s">
        <v>7416</v>
      </c>
      <c r="L3694" s="2" t="s">
        <v>1265</v>
      </c>
      <c r="M3694" s="2" t="s">
        <v>8139</v>
      </c>
      <c r="N3694" s="2" t="s">
        <v>8138</v>
      </c>
      <c r="O3694" s="2" t="s">
        <v>8140</v>
      </c>
    </row>
    <row r="3695" spans="1:15">
      <c r="A3695" s="1" t="s">
        <v>158</v>
      </c>
      <c r="B3695" s="1" t="s">
        <v>1265</v>
      </c>
      <c r="C3695" s="1" t="s">
        <v>8141</v>
      </c>
      <c r="E3695"/>
      <c r="F3695"/>
      <c r="J3695" s="2" t="s">
        <v>158</v>
      </c>
      <c r="K3695" s="2" t="s">
        <v>7416</v>
      </c>
      <c r="L3695" s="2" t="s">
        <v>1265</v>
      </c>
      <c r="M3695" s="2" t="s">
        <v>8139</v>
      </c>
      <c r="N3695" s="2" t="s">
        <v>8141</v>
      </c>
      <c r="O3695" s="2" t="s">
        <v>8142</v>
      </c>
    </row>
    <row r="3696" spans="1:15">
      <c r="A3696" s="1" t="s">
        <v>158</v>
      </c>
      <c r="B3696" s="1" t="s">
        <v>1265</v>
      </c>
      <c r="C3696" s="1" t="s">
        <v>8143</v>
      </c>
      <c r="E3696"/>
      <c r="F3696"/>
      <c r="J3696" s="2" t="s">
        <v>158</v>
      </c>
      <c r="K3696" s="2" t="s">
        <v>7416</v>
      </c>
      <c r="L3696" s="2" t="s">
        <v>1265</v>
      </c>
      <c r="M3696" s="2" t="s">
        <v>8139</v>
      </c>
      <c r="N3696" s="2" t="s">
        <v>8143</v>
      </c>
      <c r="O3696" s="2" t="s">
        <v>8144</v>
      </c>
    </row>
    <row r="3697" spans="1:15">
      <c r="A3697" s="1" t="s">
        <v>158</v>
      </c>
      <c r="B3697" s="1" t="s">
        <v>1265</v>
      </c>
      <c r="C3697" s="1" t="s">
        <v>8145</v>
      </c>
      <c r="E3697"/>
      <c r="F3697"/>
      <c r="J3697" s="2" t="s">
        <v>158</v>
      </c>
      <c r="K3697" s="2" t="s">
        <v>7416</v>
      </c>
      <c r="L3697" s="2" t="s">
        <v>1265</v>
      </c>
      <c r="M3697" s="2" t="s">
        <v>8139</v>
      </c>
      <c r="N3697" s="2" t="s">
        <v>8145</v>
      </c>
      <c r="O3697" s="2" t="s">
        <v>8146</v>
      </c>
    </row>
    <row r="3698" spans="1:15">
      <c r="A3698" s="1" t="s">
        <v>158</v>
      </c>
      <c r="B3698" s="1" t="s">
        <v>1265</v>
      </c>
      <c r="C3698" s="1" t="s">
        <v>8147</v>
      </c>
      <c r="E3698"/>
      <c r="F3698"/>
      <c r="J3698" s="2" t="s">
        <v>158</v>
      </c>
      <c r="K3698" s="2" t="s">
        <v>7416</v>
      </c>
      <c r="L3698" s="2" t="s">
        <v>1265</v>
      </c>
      <c r="M3698" s="2" t="s">
        <v>8139</v>
      </c>
      <c r="N3698" s="2" t="s">
        <v>8147</v>
      </c>
      <c r="O3698" s="2" t="s">
        <v>8148</v>
      </c>
    </row>
    <row r="3699" spans="1:15">
      <c r="A3699" s="1" t="s">
        <v>158</v>
      </c>
      <c r="B3699" s="1" t="s">
        <v>1265</v>
      </c>
      <c r="C3699" s="1" t="s">
        <v>8149</v>
      </c>
      <c r="E3699"/>
      <c r="F3699"/>
      <c r="J3699" s="2" t="s">
        <v>158</v>
      </c>
      <c r="K3699" s="2" t="s">
        <v>7416</v>
      </c>
      <c r="L3699" s="2" t="s">
        <v>1265</v>
      </c>
      <c r="M3699" s="2" t="s">
        <v>8139</v>
      </c>
      <c r="N3699" s="2" t="s">
        <v>8149</v>
      </c>
      <c r="O3699" s="2" t="s">
        <v>8150</v>
      </c>
    </row>
    <row r="3700" spans="1:15">
      <c r="A3700" s="1" t="s">
        <v>158</v>
      </c>
      <c r="B3700" s="1" t="s">
        <v>1268</v>
      </c>
      <c r="C3700" s="1" t="s">
        <v>8151</v>
      </c>
      <c r="E3700"/>
      <c r="F3700"/>
      <c r="J3700" s="2" t="s">
        <v>158</v>
      </c>
      <c r="K3700" s="2" t="s">
        <v>7416</v>
      </c>
      <c r="L3700" s="2" t="s">
        <v>1268</v>
      </c>
      <c r="M3700" s="2" t="s">
        <v>8152</v>
      </c>
      <c r="N3700" s="2" t="s">
        <v>8151</v>
      </c>
      <c r="O3700" s="2" t="s">
        <v>8153</v>
      </c>
    </row>
    <row r="3701" spans="1:15">
      <c r="A3701" s="1" t="s">
        <v>158</v>
      </c>
      <c r="B3701" s="1" t="s">
        <v>1268</v>
      </c>
      <c r="C3701" s="1" t="s">
        <v>8154</v>
      </c>
      <c r="E3701"/>
      <c r="F3701"/>
      <c r="J3701" s="2" t="s">
        <v>158</v>
      </c>
      <c r="K3701" s="2" t="s">
        <v>7416</v>
      </c>
      <c r="L3701" s="2" t="s">
        <v>1268</v>
      </c>
      <c r="M3701" s="2" t="s">
        <v>8152</v>
      </c>
      <c r="N3701" s="2" t="s">
        <v>8154</v>
      </c>
      <c r="O3701" s="2" t="s">
        <v>8155</v>
      </c>
    </row>
    <row r="3702" spans="1:15">
      <c r="A3702" s="1" t="s">
        <v>158</v>
      </c>
      <c r="B3702" s="1" t="s">
        <v>1268</v>
      </c>
      <c r="C3702" s="1" t="s">
        <v>8156</v>
      </c>
      <c r="E3702"/>
      <c r="F3702"/>
      <c r="J3702" s="2" t="s">
        <v>158</v>
      </c>
      <c r="K3702" s="2" t="s">
        <v>7416</v>
      </c>
      <c r="L3702" s="2" t="s">
        <v>1268</v>
      </c>
      <c r="M3702" s="2" t="s">
        <v>8152</v>
      </c>
      <c r="N3702" s="2" t="s">
        <v>8156</v>
      </c>
      <c r="O3702" s="2" t="s">
        <v>8157</v>
      </c>
    </row>
    <row r="3703" spans="1:15">
      <c r="A3703" s="1" t="s">
        <v>158</v>
      </c>
      <c r="B3703" s="1" t="s">
        <v>1268</v>
      </c>
      <c r="C3703" s="1" t="s">
        <v>8158</v>
      </c>
      <c r="E3703"/>
      <c r="F3703"/>
      <c r="J3703" s="2" t="s">
        <v>158</v>
      </c>
      <c r="K3703" s="2" t="s">
        <v>7416</v>
      </c>
      <c r="L3703" s="2" t="s">
        <v>1268</v>
      </c>
      <c r="M3703" s="2" t="s">
        <v>8152</v>
      </c>
      <c r="N3703" s="2" t="s">
        <v>8158</v>
      </c>
      <c r="O3703" s="2" t="s">
        <v>8159</v>
      </c>
    </row>
    <row r="3704" spans="1:15">
      <c r="A3704" s="1" t="s">
        <v>164</v>
      </c>
      <c r="B3704" s="1" t="s">
        <v>1271</v>
      </c>
      <c r="C3704" s="1" t="s">
        <v>8160</v>
      </c>
      <c r="E3704"/>
      <c r="F3704"/>
      <c r="J3704" s="2" t="s">
        <v>164</v>
      </c>
      <c r="K3704" s="2" t="s">
        <v>8161</v>
      </c>
      <c r="L3704" s="2" t="s">
        <v>1271</v>
      </c>
      <c r="M3704" s="2" t="s">
        <v>8162</v>
      </c>
      <c r="N3704" s="2" t="s">
        <v>8160</v>
      </c>
      <c r="O3704" s="2" t="s">
        <v>8163</v>
      </c>
    </row>
    <row r="3705" spans="1:15">
      <c r="A3705" s="1" t="s">
        <v>164</v>
      </c>
      <c r="B3705" s="1" t="s">
        <v>1271</v>
      </c>
      <c r="C3705" s="1" t="s">
        <v>8164</v>
      </c>
      <c r="E3705"/>
      <c r="F3705"/>
      <c r="J3705" s="2" t="s">
        <v>164</v>
      </c>
      <c r="K3705" s="2" t="s">
        <v>8161</v>
      </c>
      <c r="L3705" s="2" t="s">
        <v>1271</v>
      </c>
      <c r="M3705" s="2" t="s">
        <v>8162</v>
      </c>
      <c r="N3705" s="2" t="s">
        <v>8164</v>
      </c>
      <c r="O3705" s="2" t="s">
        <v>8165</v>
      </c>
    </row>
    <row r="3706" spans="1:15">
      <c r="A3706" s="1" t="s">
        <v>164</v>
      </c>
      <c r="B3706" s="1" t="s">
        <v>1271</v>
      </c>
      <c r="C3706" s="1" t="s">
        <v>8166</v>
      </c>
      <c r="E3706"/>
      <c r="F3706"/>
      <c r="J3706" s="2" t="s">
        <v>164</v>
      </c>
      <c r="K3706" s="2" t="s">
        <v>8161</v>
      </c>
      <c r="L3706" s="2" t="s">
        <v>1271</v>
      </c>
      <c r="M3706" s="2" t="s">
        <v>8162</v>
      </c>
      <c r="N3706" s="2" t="s">
        <v>8166</v>
      </c>
      <c r="O3706" s="2" t="s">
        <v>8167</v>
      </c>
    </row>
    <row r="3707" spans="1:15">
      <c r="A3707" s="1" t="s">
        <v>164</v>
      </c>
      <c r="B3707" s="1" t="s">
        <v>1271</v>
      </c>
      <c r="C3707" s="1" t="s">
        <v>8168</v>
      </c>
      <c r="E3707"/>
      <c r="F3707"/>
      <c r="J3707" s="2" t="s">
        <v>164</v>
      </c>
      <c r="K3707" s="2" t="s">
        <v>8161</v>
      </c>
      <c r="L3707" s="2" t="s">
        <v>1271</v>
      </c>
      <c r="M3707" s="2" t="s">
        <v>8162</v>
      </c>
      <c r="N3707" s="2" t="s">
        <v>8168</v>
      </c>
      <c r="O3707" s="2" t="s">
        <v>8169</v>
      </c>
    </row>
    <row r="3708" spans="1:15">
      <c r="A3708" s="1" t="s">
        <v>164</v>
      </c>
      <c r="B3708" s="1" t="s">
        <v>1271</v>
      </c>
      <c r="C3708" s="1" t="s">
        <v>8170</v>
      </c>
      <c r="E3708"/>
      <c r="F3708"/>
      <c r="J3708" s="2" t="s">
        <v>164</v>
      </c>
      <c r="K3708" s="2" t="s">
        <v>8161</v>
      </c>
      <c r="L3708" s="2" t="s">
        <v>1271</v>
      </c>
      <c r="M3708" s="2" t="s">
        <v>8162</v>
      </c>
      <c r="N3708" s="2" t="s">
        <v>8170</v>
      </c>
      <c r="O3708" s="2" t="s">
        <v>8171</v>
      </c>
    </row>
    <row r="3709" spans="1:15">
      <c r="A3709" s="1" t="s">
        <v>164</v>
      </c>
      <c r="B3709" s="1" t="s">
        <v>1271</v>
      </c>
      <c r="C3709" s="1" t="s">
        <v>8172</v>
      </c>
      <c r="E3709"/>
      <c r="F3709"/>
      <c r="J3709" s="2" t="s">
        <v>164</v>
      </c>
      <c r="K3709" s="2" t="s">
        <v>8161</v>
      </c>
      <c r="L3709" s="2" t="s">
        <v>1271</v>
      </c>
      <c r="M3709" s="2" t="s">
        <v>8162</v>
      </c>
      <c r="N3709" s="2" t="s">
        <v>8172</v>
      </c>
      <c r="O3709" s="2" t="s">
        <v>8173</v>
      </c>
    </row>
    <row r="3710" spans="1:15">
      <c r="A3710" s="1" t="s">
        <v>164</v>
      </c>
      <c r="B3710" s="1" t="s">
        <v>1271</v>
      </c>
      <c r="C3710" s="1" t="s">
        <v>8174</v>
      </c>
      <c r="E3710"/>
      <c r="F3710"/>
      <c r="J3710" s="2" t="s">
        <v>164</v>
      </c>
      <c r="K3710" s="2" t="s">
        <v>8161</v>
      </c>
      <c r="L3710" s="2" t="s">
        <v>1271</v>
      </c>
      <c r="M3710" s="2" t="s">
        <v>8162</v>
      </c>
      <c r="N3710" s="2" t="s">
        <v>8174</v>
      </c>
      <c r="O3710" s="2" t="s">
        <v>8175</v>
      </c>
    </row>
    <row r="3711" spans="1:15">
      <c r="A3711" s="1" t="s">
        <v>164</v>
      </c>
      <c r="B3711" s="1" t="s">
        <v>1271</v>
      </c>
      <c r="C3711" s="1" t="s">
        <v>8176</v>
      </c>
      <c r="E3711"/>
      <c r="F3711"/>
      <c r="J3711" s="2" t="s">
        <v>164</v>
      </c>
      <c r="K3711" s="2" t="s">
        <v>8161</v>
      </c>
      <c r="L3711" s="2" t="s">
        <v>1271</v>
      </c>
      <c r="M3711" s="2" t="s">
        <v>8162</v>
      </c>
      <c r="N3711" s="2" t="s">
        <v>8176</v>
      </c>
      <c r="O3711" s="2" t="s">
        <v>8177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</vt:lpstr>
      <vt:lpstr>数据源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冬苗</cp:lastModifiedBy>
  <dcterms:created xsi:type="dcterms:W3CDTF">2018-06-26T07:30:00Z</dcterms:created>
  <dcterms:modified xsi:type="dcterms:W3CDTF">2021-06-07T06:47:28Z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A8C4D12CCF2F4F50BA039BD1C9DCEB83</vt:lpwstr>
  </property>
</Properties>
</file>