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ldyrfelix/Documents/Projetos/aspnetbr2016/"/>
    </mc:Choice>
  </mc:AlternateContent>
  <bookViews>
    <workbookView xWindow="0" yWindow="460" windowWidth="25600" windowHeight="15460" tabRatio="500"/>
  </bookViews>
  <sheets>
    <sheet name="Json List" sheetId="1" r:id="rId1"/>
    <sheet name="Read Fi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3" i="2"/>
</calcChain>
</file>

<file path=xl/sharedStrings.xml><?xml version="1.0" encoding="utf-8"?>
<sst xmlns="http://schemas.openxmlformats.org/spreadsheetml/2006/main" count="14" uniqueCount="7">
  <si>
    <t>Node.js</t>
  </si>
  <si>
    <t>ASP.NET Core</t>
  </si>
  <si>
    <t>Tech</t>
  </si>
  <si>
    <t>Server</t>
  </si>
  <si>
    <t>Express</t>
  </si>
  <si>
    <t>Kestrel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</si>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</sst>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60" zoomScaleNormal="160" zoomScalePageLayoutView="160" workbookViewId="0">
      <selection activeCell="C2" sqref="C2"/>
    </sheetView>
  </sheetViews>
  <sheetFormatPr baseColWidth="10" defaultRowHeight="16" x14ac:dyDescent="0.2"/>
  <cols>
    <col min="1" max="1" width="12.1640625" bestFit="1" customWidth="1"/>
    <col min="2" max="2" width="13.83203125" customWidth="1"/>
  </cols>
  <sheetData>
    <row r="1" spans="1:9" x14ac:dyDescent="0.2">
      <c r="A1" s="2" t="s">
        <v>2</v>
      </c>
      <c r="B1" s="2" t="s">
        <v>3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  <c r="H1" s="2">
        <v>512</v>
      </c>
      <c r="I1" s="3" t="s">
        <v>6</v>
      </c>
    </row>
    <row r="2" spans="1:9" x14ac:dyDescent="0.2">
      <c r="A2" s="4" t="s">
        <v>0</v>
      </c>
      <c r="B2" s="4" t="s">
        <v>4</v>
      </c>
      <c r="C2" s="4"/>
      <c r="D2" s="4"/>
      <c r="E2" s="4"/>
      <c r="F2" s="4"/>
      <c r="G2" s="4"/>
      <c r="H2" s="4"/>
      <c r="I2" s="4"/>
    </row>
    <row r="3" spans="1:9" x14ac:dyDescent="0.2">
      <c r="A3" s="4" t="s">
        <v>1</v>
      </c>
      <c r="B3" s="4" t="s">
        <v>5</v>
      </c>
      <c r="C3" s="4">
        <v>3116.86</v>
      </c>
      <c r="D3" s="4">
        <v>3073.02</v>
      </c>
      <c r="E3" s="4">
        <v>3429.71</v>
      </c>
      <c r="F3" s="4">
        <v>3345.83</v>
      </c>
      <c r="G3" s="4">
        <v>3367.96</v>
      </c>
      <c r="H3" s="4">
        <v>3413.35</v>
      </c>
      <c r="I3" s="4">
        <f>AVERAGE(C3:H3)</f>
        <v>3291.1216666666664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60" zoomScaleNormal="160" zoomScalePageLayoutView="160" workbookViewId="0">
      <selection activeCell="E5" sqref="E5"/>
    </sheetView>
  </sheetViews>
  <sheetFormatPr baseColWidth="10" defaultRowHeight="16" x14ac:dyDescent="0.2"/>
  <cols>
    <col min="1" max="1" width="12.1640625" bestFit="1" customWidth="1"/>
    <col min="2" max="2" width="7.1640625" bestFit="1" customWidth="1"/>
  </cols>
  <sheetData>
    <row r="1" spans="1:9" s="1" customFormat="1" x14ac:dyDescent="0.2">
      <c r="A1" s="2" t="s">
        <v>2</v>
      </c>
      <c r="B1" s="2" t="s">
        <v>3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  <c r="H1" s="2">
        <v>512</v>
      </c>
      <c r="I1" s="3" t="s">
        <v>6</v>
      </c>
    </row>
    <row r="2" spans="1:9" x14ac:dyDescent="0.2">
      <c r="A2" s="4" t="s">
        <v>0</v>
      </c>
      <c r="B2" s="4" t="s">
        <v>4</v>
      </c>
      <c r="C2" s="4"/>
      <c r="D2" s="4"/>
      <c r="E2" s="4"/>
      <c r="F2" s="4"/>
      <c r="G2" s="4"/>
      <c r="H2" s="4"/>
      <c r="I2" s="4"/>
    </row>
    <row r="3" spans="1:9" x14ac:dyDescent="0.2">
      <c r="A3" s="4" t="s">
        <v>1</v>
      </c>
      <c r="B3" s="4" t="s">
        <v>5</v>
      </c>
      <c r="C3" s="4">
        <v>3569.8</v>
      </c>
      <c r="D3" s="4">
        <v>3673.62</v>
      </c>
      <c r="E3" s="4">
        <v>3956.07</v>
      </c>
      <c r="F3" s="4">
        <v>3805.68</v>
      </c>
      <c r="G3" s="4">
        <v>3874.05</v>
      </c>
      <c r="H3" s="4">
        <v>3838.63</v>
      </c>
      <c r="I3" s="4">
        <f>AVERAGE(C3:H3)</f>
        <v>3786.3083333333338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Json List</vt:lpstr>
      <vt:lpstr>Read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2016-05-31T22:06:05Z</dcterms:created>
  <dcterms:modified xsi:type="dcterms:W3CDTF">2016-06-02T02:18:42Z</dcterms:modified>
</cp:coreProperties>
</file>