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4240" yWindow="106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6" i="1"/>
  <c r="I7" i="1"/>
  <c r="I8" i="1"/>
  <c r="I9" i="1"/>
  <c r="I10" i="1"/>
</calcChain>
</file>

<file path=xl/sharedStrings.xml><?xml version="1.0" encoding="utf-8"?>
<sst xmlns="http://schemas.openxmlformats.org/spreadsheetml/2006/main" count="6" uniqueCount="6">
  <si>
    <t>Largest</t>
  </si>
  <si>
    <t>Next</t>
  </si>
  <si>
    <t>Links</t>
  </si>
  <si>
    <t>Vertices</t>
  </si>
  <si>
    <t>Difference</t>
  </si>
  <si>
    <t>BigNew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</si>
</sst>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tabSelected="1" showRuler="0" workbookViewId="0">
      <selection activeCell="J7" sqref="J7"/>
    </sheetView>
  </sheetViews>
  <sheetFormatPr baseColWidth="10" defaultRowHeight="15" x14ac:dyDescent="0"/>
  <cols>
    <col min="4" max="4" width="10.83203125" style="1"/>
    <col min="7" max="8" width="10.83203125" style="1"/>
  </cols>
  <sheetData>
    <row r="4" spans="4:10">
      <c r="E4" t="s">
        <v>0</v>
      </c>
      <c r="F4" t="s">
        <v>1</v>
      </c>
      <c r="G4" s="1" t="s">
        <v>2</v>
      </c>
      <c r="H4" s="1" t="s">
        <v>3</v>
      </c>
      <c r="I4" s="1" t="s">
        <v>4</v>
      </c>
      <c r="J4" s="1" t="s">
        <v>5</v>
      </c>
    </row>
    <row r="5" spans="4:10">
      <c r="D5" s="1">
        <v>200000</v>
      </c>
      <c r="E5">
        <v>1611</v>
      </c>
      <c r="F5">
        <v>371</v>
      </c>
      <c r="G5" s="1">
        <v>1158398</v>
      </c>
      <c r="H5" s="1">
        <v>576989</v>
      </c>
    </row>
    <row r="6" spans="4:10">
      <c r="D6" s="1">
        <v>205000</v>
      </c>
      <c r="E6">
        <v>1614</v>
      </c>
      <c r="F6">
        <v>475</v>
      </c>
      <c r="G6" s="1">
        <v>1173342</v>
      </c>
      <c r="H6" s="1">
        <v>583678</v>
      </c>
      <c r="I6">
        <f t="shared" ref="I5:I9" si="0">E6-E5</f>
        <v>3</v>
      </c>
      <c r="J6">
        <v>3</v>
      </c>
    </row>
    <row r="7" spans="4:10">
      <c r="D7" s="1">
        <v>210000</v>
      </c>
      <c r="E7">
        <v>2828</v>
      </c>
      <c r="F7">
        <v>1625</v>
      </c>
      <c r="G7" s="1">
        <v>1188912</v>
      </c>
      <c r="H7" s="1">
        <v>590347</v>
      </c>
      <c r="I7">
        <f t="shared" si="0"/>
        <v>1214</v>
      </c>
      <c r="J7">
        <v>2828</v>
      </c>
    </row>
    <row r="8" spans="4:10">
      <c r="D8" s="1">
        <v>215000</v>
      </c>
      <c r="E8">
        <v>3055</v>
      </c>
      <c r="F8">
        <v>1640</v>
      </c>
      <c r="G8" s="1">
        <v>1203528</v>
      </c>
      <c r="H8" s="1">
        <v>596913</v>
      </c>
      <c r="I8">
        <f t="shared" si="0"/>
        <v>227</v>
      </c>
      <c r="J8">
        <v>227</v>
      </c>
    </row>
    <row r="9" spans="4:10">
      <c r="D9" s="1">
        <v>220000</v>
      </c>
      <c r="E9">
        <v>3567</v>
      </c>
      <c r="F9">
        <v>1656</v>
      </c>
      <c r="G9" s="1">
        <v>1218376</v>
      </c>
      <c r="H9" s="1">
        <v>603504</v>
      </c>
      <c r="I9">
        <f t="shared" si="0"/>
        <v>512</v>
      </c>
      <c r="J9">
        <v>512</v>
      </c>
    </row>
    <row r="10" spans="4:10">
      <c r="D10" s="1">
        <v>225000</v>
      </c>
      <c r="E10">
        <v>7153</v>
      </c>
      <c r="F10">
        <v>1659</v>
      </c>
      <c r="G10" s="1">
        <v>1233062</v>
      </c>
      <c r="H10" s="1">
        <v>609965</v>
      </c>
      <c r="I10">
        <f>E10-E9</f>
        <v>3586</v>
      </c>
      <c r="J10">
        <v>3586</v>
      </c>
    </row>
    <row r="11" spans="4:10">
      <c r="D11" s="1">
        <v>250000</v>
      </c>
      <c r="E11">
        <v>22116</v>
      </c>
      <c r="F11">
        <v>1065</v>
      </c>
      <c r="G11" s="1">
        <v>1307418</v>
      </c>
      <c r="H11" s="1">
        <v>641839</v>
      </c>
      <c r="I11">
        <f>E11-E10</f>
        <v>14963</v>
      </c>
      <c r="J11">
        <v>14963</v>
      </c>
    </row>
    <row r="12" spans="4:10">
      <c r="D12" s="1">
        <v>500000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Clemens</dc:creator>
  <cp:lastModifiedBy>Laura Clemens</cp:lastModifiedBy>
  <dcterms:created xsi:type="dcterms:W3CDTF">2012-09-18T17:39:47Z</dcterms:created>
  <dcterms:modified xsi:type="dcterms:W3CDTF">2012-09-18T18:45:52Z</dcterms:modified>
</cp:coreProperties>
</file>