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성과 요약" sheetId="1" state="visible" r:id="rId1"/>
    <sheet name="포트폴리오 상세" sheetId="2" state="visible" r:id="rId2"/>
    <sheet name="추천 히스토리" sheetId="3" state="visible" r:id="rId3"/>
    <sheet name="월간 수익 분석" sheetId="4" state="visible" r:id="rId4"/>
    <sheet name="차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포트폴리오 가치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'차트'!B1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'차트'!$A$2:$A$31</f>
            </numRef>
          </cat>
          <val>
            <numRef>
              <f>'차트'!$B$2:$B$31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포트폴리오 가치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일일 수익률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'차트'!C1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'차트'!$A$2:$A$31</f>
            </numRef>
          </cat>
          <val>
            <numRef>
              <f>'차트'!$C$2:$C$31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수익률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날짜</t>
        </is>
      </c>
      <c r="B1" s="1" t="inlineStr">
        <is>
          <t>포트폴리오 가치</t>
        </is>
      </c>
      <c r="C1" s="1" t="inlineStr">
        <is>
          <t>총 투자금</t>
        </is>
      </c>
      <c r="D1" s="1" t="inlineStr">
        <is>
          <t>총 수익</t>
        </is>
      </c>
      <c r="E1" s="1" t="inlineStr">
        <is>
          <t>수익률</t>
        </is>
      </c>
      <c r="F1" s="1" t="inlineStr">
        <is>
          <t>보유 주식 수</t>
        </is>
      </c>
    </row>
    <row r="2">
      <c r="A2" t="inlineStr">
        <is>
          <t>2025-07-18</t>
        </is>
      </c>
      <c r="B2" t="inlineStr">
        <is>
          <t>$0</t>
        </is>
      </c>
      <c r="C2" t="inlineStr">
        <is>
          <t>$0</t>
        </is>
      </c>
      <c r="D2" t="inlineStr">
        <is>
          <t>$0</t>
        </is>
      </c>
      <c r="E2" t="inlineStr">
        <is>
          <t>0.00%</t>
        </is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0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</cols>
  <sheetData>
    <row r="1">
      <c r="A1" s="1" t="inlineStr">
        <is>
          <t>주식 심볼</t>
        </is>
      </c>
      <c r="B1" s="1" t="inlineStr">
        <is>
          <t>회사명</t>
        </is>
      </c>
      <c r="C1" s="1" t="inlineStr">
        <is>
          <t>매수가</t>
        </is>
      </c>
      <c r="D1" s="1" t="inlineStr">
        <is>
          <t>현재가</t>
        </is>
      </c>
      <c r="E1" s="1" t="inlineStr">
        <is>
          <t>수량</t>
        </is>
      </c>
      <c r="F1" s="1" t="inlineStr">
        <is>
          <t>매수 금액</t>
        </is>
      </c>
      <c r="G1" s="1" t="inlineStr">
        <is>
          <t>현재 가치</t>
        </is>
      </c>
      <c r="H1" s="1" t="inlineStr">
        <is>
          <t>수익금</t>
        </is>
      </c>
      <c r="I1" s="1" t="inlineStr">
        <is>
          <t>수익률</t>
        </is>
      </c>
      <c r="J1" s="1" t="inlineStr">
        <is>
          <t>매수일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5" customWidth="1" min="9" max="9"/>
    <col width="15" customWidth="1" min="10" max="10"/>
  </cols>
  <sheetData>
    <row r="1">
      <c r="A1" s="1" t="inlineStr">
        <is>
          <t>날짜</t>
        </is>
      </c>
      <c r="B1" s="1" t="inlineStr">
        <is>
          <t>주식 심볼</t>
        </is>
      </c>
      <c r="C1" s="1" t="inlineStr">
        <is>
          <t>회사명</t>
        </is>
      </c>
      <c r="D1" s="1" t="inlineStr">
        <is>
          <t>현재가</t>
        </is>
      </c>
      <c r="E1" s="1" t="inlineStr">
        <is>
          <t>종합 점수</t>
        </is>
      </c>
      <c r="F1" s="1" t="inlineStr">
        <is>
          <t>기술 점수</t>
        </is>
      </c>
      <c r="G1" s="1" t="inlineStr">
        <is>
          <t>뉴스 점수</t>
        </is>
      </c>
      <c r="H1" s="1" t="inlineStr">
        <is>
          <t>RSI</t>
        </is>
      </c>
      <c r="I1" s="1" t="inlineStr">
        <is>
          <t>이동평균 추세</t>
        </is>
      </c>
      <c r="J1" s="1" t="inlineStr">
        <is>
          <t>예상 수익률</t>
        </is>
      </c>
    </row>
    <row r="2">
      <c r="A2" t="inlineStr">
        <is>
          <t>2025-07-18</t>
        </is>
      </c>
      <c r="B2" t="inlineStr">
        <is>
          <t>GOOGL</t>
        </is>
      </c>
      <c r="C2" t="inlineStr">
        <is>
          <t>Alphabet Inc.</t>
        </is>
      </c>
      <c r="D2" t="n">
        <v>182.37</v>
      </c>
      <c r="E2" t="n">
        <v>135</v>
      </c>
      <c r="F2" t="n">
        <v>25</v>
      </c>
      <c r="G2" t="n">
        <v>20</v>
      </c>
      <c r="H2" t="inlineStr">
        <is>
          <t>50.0</t>
        </is>
      </c>
      <c r="I2" t="inlineStr">
        <is>
          <t>횡보</t>
        </is>
      </c>
      <c r="J2" t="inlineStr">
        <is>
          <t>3.0%</t>
        </is>
      </c>
    </row>
    <row r="3">
      <c r="A3" t="inlineStr">
        <is>
          <t>2025-07-18</t>
        </is>
      </c>
      <c r="B3" t="inlineStr">
        <is>
          <t>NVDA</t>
        </is>
      </c>
      <c r="C3" t="inlineStr">
        <is>
          <t>NVIDIA Corporation</t>
        </is>
      </c>
      <c r="D3" t="n">
        <v>173.1399</v>
      </c>
      <c r="E3" t="n">
        <v>135</v>
      </c>
      <c r="F3" t="n">
        <v>25</v>
      </c>
      <c r="G3" t="n">
        <v>20</v>
      </c>
      <c r="H3" t="inlineStr">
        <is>
          <t>50.0</t>
        </is>
      </c>
      <c r="I3" t="inlineStr">
        <is>
          <t>횡보</t>
        </is>
      </c>
      <c r="J3" t="inlineStr">
        <is>
          <t>3.0%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날짜</t>
        </is>
      </c>
      <c r="B1" s="1" t="inlineStr">
        <is>
          <t>포트폴리오 가치</t>
        </is>
      </c>
      <c r="C1" s="1" t="inlineStr">
        <is>
          <t>일일 수익</t>
        </is>
      </c>
      <c r="D1" s="1" t="inlineStr">
        <is>
          <t>일일 수익률</t>
        </is>
      </c>
      <c r="E1" s="1" t="inlineStr">
        <is>
          <t>누적 수익</t>
        </is>
      </c>
      <c r="F1" s="1" t="inlineStr">
        <is>
          <t>누적 수익률</t>
        </is>
      </c>
      <c r="G1" s="1" t="inlineStr">
        <is>
          <t>최고 수익률</t>
        </is>
      </c>
      <c r="H1" s="1" t="inlineStr">
        <is>
          <t>최저 수익률</t>
        </is>
      </c>
    </row>
    <row r="2">
      <c r="A2" t="inlineStr">
        <is>
          <t>2025-06-19</t>
        </is>
      </c>
      <c r="B2" t="inlineStr">
        <is>
          <t>$11,450</t>
        </is>
      </c>
      <c r="C2" t="inlineStr">
        <is>
          <t>$50</t>
        </is>
      </c>
      <c r="D2" s="2" t="inlineStr">
        <is>
          <t>0.50%</t>
        </is>
      </c>
      <c r="E2" t="inlineStr">
        <is>
          <t>$50</t>
        </is>
      </c>
      <c r="F2" t="inlineStr">
        <is>
          <t>0.50%</t>
        </is>
      </c>
      <c r="G2" t="inlineStr">
        <is>
          <t>0.50%</t>
        </is>
      </c>
      <c r="H2" t="inlineStr">
        <is>
          <t>0.00%</t>
        </is>
      </c>
    </row>
    <row r="3">
      <c r="A3" t="inlineStr">
        <is>
          <t>2025-06-20</t>
        </is>
      </c>
      <c r="B3" t="inlineStr">
        <is>
          <t>$11,400</t>
        </is>
      </c>
      <c r="C3" t="inlineStr">
        <is>
          <t>$50</t>
        </is>
      </c>
      <c r="D3" s="2" t="inlineStr">
        <is>
          <t>0.50%</t>
        </is>
      </c>
      <c r="E3" t="inlineStr">
        <is>
          <t>$100</t>
        </is>
      </c>
      <c r="F3" t="inlineStr">
        <is>
          <t>1.00%</t>
        </is>
      </c>
      <c r="G3" t="inlineStr">
        <is>
          <t>0.50%</t>
        </is>
      </c>
      <c r="H3" t="inlineStr">
        <is>
          <t>0.00%</t>
        </is>
      </c>
    </row>
    <row r="4">
      <c r="A4" t="inlineStr">
        <is>
          <t>2025-06-21</t>
        </is>
      </c>
      <c r="B4" t="inlineStr">
        <is>
          <t>$11,350</t>
        </is>
      </c>
      <c r="C4" t="inlineStr">
        <is>
          <t>$50</t>
        </is>
      </c>
      <c r="D4" s="2" t="inlineStr">
        <is>
          <t>0.50%</t>
        </is>
      </c>
      <c r="E4" t="inlineStr">
        <is>
          <t>$150</t>
        </is>
      </c>
      <c r="F4" t="inlineStr">
        <is>
          <t>1.50%</t>
        </is>
      </c>
      <c r="G4" t="inlineStr">
        <is>
          <t>0.50%</t>
        </is>
      </c>
      <c r="H4" t="inlineStr">
        <is>
          <t>0.00%</t>
        </is>
      </c>
    </row>
    <row r="5">
      <c r="A5" t="inlineStr">
        <is>
          <t>2025-06-22</t>
        </is>
      </c>
      <c r="B5" t="inlineStr">
        <is>
          <t>$11,300</t>
        </is>
      </c>
      <c r="C5" t="inlineStr">
        <is>
          <t>$50</t>
        </is>
      </c>
      <c r="D5" s="2" t="inlineStr">
        <is>
          <t>0.50%</t>
        </is>
      </c>
      <c r="E5" t="inlineStr">
        <is>
          <t>$200</t>
        </is>
      </c>
      <c r="F5" t="inlineStr">
        <is>
          <t>2.00%</t>
        </is>
      </c>
      <c r="G5" t="inlineStr">
        <is>
          <t>0.50%</t>
        </is>
      </c>
      <c r="H5" t="inlineStr">
        <is>
          <t>0.00%</t>
        </is>
      </c>
    </row>
    <row r="6">
      <c r="A6" t="inlineStr">
        <is>
          <t>2025-06-23</t>
        </is>
      </c>
      <c r="B6" t="inlineStr">
        <is>
          <t>$11,250</t>
        </is>
      </c>
      <c r="C6" t="inlineStr">
        <is>
          <t>$50</t>
        </is>
      </c>
      <c r="D6" s="2" t="inlineStr">
        <is>
          <t>0.50%</t>
        </is>
      </c>
      <c r="E6" t="inlineStr">
        <is>
          <t>$250</t>
        </is>
      </c>
      <c r="F6" t="inlineStr">
        <is>
          <t>2.50%</t>
        </is>
      </c>
      <c r="G6" t="inlineStr">
        <is>
          <t>0.50%</t>
        </is>
      </c>
      <c r="H6" t="inlineStr">
        <is>
          <t>0.00%</t>
        </is>
      </c>
    </row>
    <row r="7">
      <c r="A7" t="inlineStr">
        <is>
          <t>2025-06-24</t>
        </is>
      </c>
      <c r="B7" t="inlineStr">
        <is>
          <t>$11,200</t>
        </is>
      </c>
      <c r="C7" t="inlineStr">
        <is>
          <t>$50</t>
        </is>
      </c>
      <c r="D7" s="2" t="inlineStr">
        <is>
          <t>0.50%</t>
        </is>
      </c>
      <c r="E7" t="inlineStr">
        <is>
          <t>$300</t>
        </is>
      </c>
      <c r="F7" t="inlineStr">
        <is>
          <t>3.00%</t>
        </is>
      </c>
      <c r="G7" t="inlineStr">
        <is>
          <t>0.50%</t>
        </is>
      </c>
      <c r="H7" t="inlineStr">
        <is>
          <t>0.00%</t>
        </is>
      </c>
    </row>
    <row r="8">
      <c r="A8" t="inlineStr">
        <is>
          <t>2025-06-25</t>
        </is>
      </c>
      <c r="B8" t="inlineStr">
        <is>
          <t>$11,150</t>
        </is>
      </c>
      <c r="C8" t="inlineStr">
        <is>
          <t>$50</t>
        </is>
      </c>
      <c r="D8" s="2" t="inlineStr">
        <is>
          <t>0.50%</t>
        </is>
      </c>
      <c r="E8" t="inlineStr">
        <is>
          <t>$350</t>
        </is>
      </c>
      <c r="F8" t="inlineStr">
        <is>
          <t>3.50%</t>
        </is>
      </c>
      <c r="G8" t="inlineStr">
        <is>
          <t>0.50%</t>
        </is>
      </c>
      <c r="H8" t="inlineStr">
        <is>
          <t>0.00%</t>
        </is>
      </c>
    </row>
    <row r="9">
      <c r="A9" t="inlineStr">
        <is>
          <t>2025-06-26</t>
        </is>
      </c>
      <c r="B9" t="inlineStr">
        <is>
          <t>$11,100</t>
        </is>
      </c>
      <c r="C9" t="inlineStr">
        <is>
          <t>$50</t>
        </is>
      </c>
      <c r="D9" s="2" t="inlineStr">
        <is>
          <t>0.50%</t>
        </is>
      </c>
      <c r="E9" t="inlineStr">
        <is>
          <t>$400</t>
        </is>
      </c>
      <c r="F9" t="inlineStr">
        <is>
          <t>4.00%</t>
        </is>
      </c>
      <c r="G9" t="inlineStr">
        <is>
          <t>0.50%</t>
        </is>
      </c>
      <c r="H9" t="inlineStr">
        <is>
          <t>0.00%</t>
        </is>
      </c>
    </row>
    <row r="10">
      <c r="A10" t="inlineStr">
        <is>
          <t>2025-06-27</t>
        </is>
      </c>
      <c r="B10" t="inlineStr">
        <is>
          <t>$11,050</t>
        </is>
      </c>
      <c r="C10" t="inlineStr">
        <is>
          <t>$50</t>
        </is>
      </c>
      <c r="D10" s="2" t="inlineStr">
        <is>
          <t>0.50%</t>
        </is>
      </c>
      <c r="E10" t="inlineStr">
        <is>
          <t>$450</t>
        </is>
      </c>
      <c r="F10" t="inlineStr">
        <is>
          <t>4.50%</t>
        </is>
      </c>
      <c r="G10" t="inlineStr">
        <is>
          <t>0.50%</t>
        </is>
      </c>
      <c r="H10" t="inlineStr">
        <is>
          <t>0.00%</t>
        </is>
      </c>
    </row>
    <row r="11">
      <c r="A11" t="inlineStr">
        <is>
          <t>2025-06-28</t>
        </is>
      </c>
      <c r="B11" t="inlineStr">
        <is>
          <t>$11,000</t>
        </is>
      </c>
      <c r="C11" t="inlineStr">
        <is>
          <t>$50</t>
        </is>
      </c>
      <c r="D11" s="2" t="inlineStr">
        <is>
          <t>0.50%</t>
        </is>
      </c>
      <c r="E11" t="inlineStr">
        <is>
          <t>$500</t>
        </is>
      </c>
      <c r="F11" t="inlineStr">
        <is>
          <t>5.00%</t>
        </is>
      </c>
      <c r="G11" t="inlineStr">
        <is>
          <t>0.50%</t>
        </is>
      </c>
      <c r="H11" t="inlineStr">
        <is>
          <t>0.00%</t>
        </is>
      </c>
    </row>
    <row r="12">
      <c r="A12" t="inlineStr">
        <is>
          <t>2025-06-29</t>
        </is>
      </c>
      <c r="B12" t="inlineStr">
        <is>
          <t>$10,950</t>
        </is>
      </c>
      <c r="C12" t="inlineStr">
        <is>
          <t>$50</t>
        </is>
      </c>
      <c r="D12" s="2" t="inlineStr">
        <is>
          <t>0.50%</t>
        </is>
      </c>
      <c r="E12" t="inlineStr">
        <is>
          <t>$550</t>
        </is>
      </c>
      <c r="F12" t="inlineStr">
        <is>
          <t>5.50%</t>
        </is>
      </c>
      <c r="G12" t="inlineStr">
        <is>
          <t>0.50%</t>
        </is>
      </c>
      <c r="H12" t="inlineStr">
        <is>
          <t>0.00%</t>
        </is>
      </c>
    </row>
    <row r="13">
      <c r="A13" t="inlineStr">
        <is>
          <t>2025-06-30</t>
        </is>
      </c>
      <c r="B13" t="inlineStr">
        <is>
          <t>$10,900</t>
        </is>
      </c>
      <c r="C13" t="inlineStr">
        <is>
          <t>$50</t>
        </is>
      </c>
      <c r="D13" s="2" t="inlineStr">
        <is>
          <t>0.50%</t>
        </is>
      </c>
      <c r="E13" t="inlineStr">
        <is>
          <t>$600</t>
        </is>
      </c>
      <c r="F13" t="inlineStr">
        <is>
          <t>6.00%</t>
        </is>
      </c>
      <c r="G13" t="inlineStr">
        <is>
          <t>0.50%</t>
        </is>
      </c>
      <c r="H13" t="inlineStr">
        <is>
          <t>0.00%</t>
        </is>
      </c>
    </row>
    <row r="14">
      <c r="A14" t="inlineStr">
        <is>
          <t>2025-07-01</t>
        </is>
      </c>
      <c r="B14" t="inlineStr">
        <is>
          <t>$10,850</t>
        </is>
      </c>
      <c r="C14" t="inlineStr">
        <is>
          <t>$50</t>
        </is>
      </c>
      <c r="D14" s="2" t="inlineStr">
        <is>
          <t>0.50%</t>
        </is>
      </c>
      <c r="E14" t="inlineStr">
        <is>
          <t>$650</t>
        </is>
      </c>
      <c r="F14" t="inlineStr">
        <is>
          <t>6.50%</t>
        </is>
      </c>
      <c r="G14" t="inlineStr">
        <is>
          <t>0.50%</t>
        </is>
      </c>
      <c r="H14" t="inlineStr">
        <is>
          <t>0.00%</t>
        </is>
      </c>
    </row>
    <row r="15">
      <c r="A15" t="inlineStr">
        <is>
          <t>2025-07-02</t>
        </is>
      </c>
      <c r="B15" t="inlineStr">
        <is>
          <t>$10,800</t>
        </is>
      </c>
      <c r="C15" t="inlineStr">
        <is>
          <t>$50</t>
        </is>
      </c>
      <c r="D15" s="2" t="inlineStr">
        <is>
          <t>0.50%</t>
        </is>
      </c>
      <c r="E15" t="inlineStr">
        <is>
          <t>$700</t>
        </is>
      </c>
      <c r="F15" t="inlineStr">
        <is>
          <t>7.00%</t>
        </is>
      </c>
      <c r="G15" t="inlineStr">
        <is>
          <t>0.50%</t>
        </is>
      </c>
      <c r="H15" t="inlineStr">
        <is>
          <t>0.00%</t>
        </is>
      </c>
    </row>
    <row r="16">
      <c r="A16" t="inlineStr">
        <is>
          <t>2025-07-03</t>
        </is>
      </c>
      <c r="B16" t="inlineStr">
        <is>
          <t>$10,750</t>
        </is>
      </c>
      <c r="C16" t="inlineStr">
        <is>
          <t>$50</t>
        </is>
      </c>
      <c r="D16" s="2" t="inlineStr">
        <is>
          <t>0.50%</t>
        </is>
      </c>
      <c r="E16" t="inlineStr">
        <is>
          <t>$750</t>
        </is>
      </c>
      <c r="F16" t="inlineStr">
        <is>
          <t>7.50%</t>
        </is>
      </c>
      <c r="G16" t="inlineStr">
        <is>
          <t>0.50%</t>
        </is>
      </c>
      <c r="H16" t="inlineStr">
        <is>
          <t>0.00%</t>
        </is>
      </c>
    </row>
    <row r="17">
      <c r="A17" t="inlineStr">
        <is>
          <t>2025-07-04</t>
        </is>
      </c>
      <c r="B17" t="inlineStr">
        <is>
          <t>$10,700</t>
        </is>
      </c>
      <c r="C17" t="inlineStr">
        <is>
          <t>$50</t>
        </is>
      </c>
      <c r="D17" s="2" t="inlineStr">
        <is>
          <t>0.50%</t>
        </is>
      </c>
      <c r="E17" t="inlineStr">
        <is>
          <t>$800</t>
        </is>
      </c>
      <c r="F17" t="inlineStr">
        <is>
          <t>8.00%</t>
        </is>
      </c>
      <c r="G17" t="inlineStr">
        <is>
          <t>0.50%</t>
        </is>
      </c>
      <c r="H17" t="inlineStr">
        <is>
          <t>0.00%</t>
        </is>
      </c>
    </row>
    <row r="18">
      <c r="A18" t="inlineStr">
        <is>
          <t>2025-07-05</t>
        </is>
      </c>
      <c r="B18" t="inlineStr">
        <is>
          <t>$10,650</t>
        </is>
      </c>
      <c r="C18" t="inlineStr">
        <is>
          <t>$50</t>
        </is>
      </c>
      <c r="D18" s="2" t="inlineStr">
        <is>
          <t>0.50%</t>
        </is>
      </c>
      <c r="E18" t="inlineStr">
        <is>
          <t>$850</t>
        </is>
      </c>
      <c r="F18" t="inlineStr">
        <is>
          <t>8.50%</t>
        </is>
      </c>
      <c r="G18" t="inlineStr">
        <is>
          <t>0.50%</t>
        </is>
      </c>
      <c r="H18" t="inlineStr">
        <is>
          <t>0.00%</t>
        </is>
      </c>
    </row>
    <row r="19">
      <c r="A19" t="inlineStr">
        <is>
          <t>2025-07-06</t>
        </is>
      </c>
      <c r="B19" t="inlineStr">
        <is>
          <t>$10,600</t>
        </is>
      </c>
      <c r="C19" t="inlineStr">
        <is>
          <t>$50</t>
        </is>
      </c>
      <c r="D19" s="2" t="inlineStr">
        <is>
          <t>0.50%</t>
        </is>
      </c>
      <c r="E19" t="inlineStr">
        <is>
          <t>$900</t>
        </is>
      </c>
      <c r="F19" t="inlineStr">
        <is>
          <t>9.00%</t>
        </is>
      </c>
      <c r="G19" t="inlineStr">
        <is>
          <t>0.50%</t>
        </is>
      </c>
      <c r="H19" t="inlineStr">
        <is>
          <t>0.00%</t>
        </is>
      </c>
    </row>
    <row r="20">
      <c r="A20" t="inlineStr">
        <is>
          <t>2025-07-07</t>
        </is>
      </c>
      <c r="B20" t="inlineStr">
        <is>
          <t>$10,550</t>
        </is>
      </c>
      <c r="C20" t="inlineStr">
        <is>
          <t>$50</t>
        </is>
      </c>
      <c r="D20" s="2" t="inlineStr">
        <is>
          <t>0.50%</t>
        </is>
      </c>
      <c r="E20" t="inlineStr">
        <is>
          <t>$950</t>
        </is>
      </c>
      <c r="F20" t="inlineStr">
        <is>
          <t>9.50%</t>
        </is>
      </c>
      <c r="G20" t="inlineStr">
        <is>
          <t>0.50%</t>
        </is>
      </c>
      <c r="H20" t="inlineStr">
        <is>
          <t>0.00%</t>
        </is>
      </c>
    </row>
    <row r="21">
      <c r="A21" t="inlineStr">
        <is>
          <t>2025-07-08</t>
        </is>
      </c>
      <c r="B21" t="inlineStr">
        <is>
          <t>$10,500</t>
        </is>
      </c>
      <c r="C21" t="inlineStr">
        <is>
          <t>$50</t>
        </is>
      </c>
      <c r="D21" s="2" t="inlineStr">
        <is>
          <t>0.50%</t>
        </is>
      </c>
      <c r="E21" t="inlineStr">
        <is>
          <t>$1,000</t>
        </is>
      </c>
      <c r="F21" t="inlineStr">
        <is>
          <t>10.00%</t>
        </is>
      </c>
      <c r="G21" t="inlineStr">
        <is>
          <t>0.50%</t>
        </is>
      </c>
      <c r="H21" t="inlineStr">
        <is>
          <t>0.00%</t>
        </is>
      </c>
    </row>
    <row r="22">
      <c r="A22" t="inlineStr">
        <is>
          <t>2025-07-09</t>
        </is>
      </c>
      <c r="B22" t="inlineStr">
        <is>
          <t>$10,450</t>
        </is>
      </c>
      <c r="C22" t="inlineStr">
        <is>
          <t>$50</t>
        </is>
      </c>
      <c r="D22" s="2" t="inlineStr">
        <is>
          <t>0.50%</t>
        </is>
      </c>
      <c r="E22" t="inlineStr">
        <is>
          <t>$1,050</t>
        </is>
      </c>
      <c r="F22" t="inlineStr">
        <is>
          <t>10.50%</t>
        </is>
      </c>
      <c r="G22" t="inlineStr">
        <is>
          <t>0.50%</t>
        </is>
      </c>
      <c r="H22" t="inlineStr">
        <is>
          <t>0.00%</t>
        </is>
      </c>
    </row>
    <row r="23">
      <c r="A23" t="inlineStr">
        <is>
          <t>2025-07-10</t>
        </is>
      </c>
      <c r="B23" t="inlineStr">
        <is>
          <t>$10,400</t>
        </is>
      </c>
      <c r="C23" t="inlineStr">
        <is>
          <t>$50</t>
        </is>
      </c>
      <c r="D23" s="2" t="inlineStr">
        <is>
          <t>0.50%</t>
        </is>
      </c>
      <c r="E23" t="inlineStr">
        <is>
          <t>$1,100</t>
        </is>
      </c>
      <c r="F23" t="inlineStr">
        <is>
          <t>11.00%</t>
        </is>
      </c>
      <c r="G23" t="inlineStr">
        <is>
          <t>0.50%</t>
        </is>
      </c>
      <c r="H23" t="inlineStr">
        <is>
          <t>0.00%</t>
        </is>
      </c>
    </row>
    <row r="24">
      <c r="A24" t="inlineStr">
        <is>
          <t>2025-07-11</t>
        </is>
      </c>
      <c r="B24" t="inlineStr">
        <is>
          <t>$10,350</t>
        </is>
      </c>
      <c r="C24" t="inlineStr">
        <is>
          <t>$50</t>
        </is>
      </c>
      <c r="D24" s="2" t="inlineStr">
        <is>
          <t>0.50%</t>
        </is>
      </c>
      <c r="E24" t="inlineStr">
        <is>
          <t>$1,150</t>
        </is>
      </c>
      <c r="F24" t="inlineStr">
        <is>
          <t>11.50%</t>
        </is>
      </c>
      <c r="G24" t="inlineStr">
        <is>
          <t>0.50%</t>
        </is>
      </c>
      <c r="H24" t="inlineStr">
        <is>
          <t>0.00%</t>
        </is>
      </c>
    </row>
    <row r="25">
      <c r="A25" t="inlineStr">
        <is>
          <t>2025-07-12</t>
        </is>
      </c>
      <c r="B25" t="inlineStr">
        <is>
          <t>$10,300</t>
        </is>
      </c>
      <c r="C25" t="inlineStr">
        <is>
          <t>$50</t>
        </is>
      </c>
      <c r="D25" s="2" t="inlineStr">
        <is>
          <t>0.50%</t>
        </is>
      </c>
      <c r="E25" t="inlineStr">
        <is>
          <t>$1,200</t>
        </is>
      </c>
      <c r="F25" t="inlineStr">
        <is>
          <t>12.00%</t>
        </is>
      </c>
      <c r="G25" t="inlineStr">
        <is>
          <t>0.50%</t>
        </is>
      </c>
      <c r="H25" t="inlineStr">
        <is>
          <t>0.00%</t>
        </is>
      </c>
    </row>
    <row r="26">
      <c r="A26" t="inlineStr">
        <is>
          <t>2025-07-13</t>
        </is>
      </c>
      <c r="B26" t="inlineStr">
        <is>
          <t>$10,250</t>
        </is>
      </c>
      <c r="C26" t="inlineStr">
        <is>
          <t>$50</t>
        </is>
      </c>
      <c r="D26" s="2" t="inlineStr">
        <is>
          <t>0.50%</t>
        </is>
      </c>
      <c r="E26" t="inlineStr">
        <is>
          <t>$1,250</t>
        </is>
      </c>
      <c r="F26" t="inlineStr">
        <is>
          <t>12.50%</t>
        </is>
      </c>
      <c r="G26" t="inlineStr">
        <is>
          <t>0.50%</t>
        </is>
      </c>
      <c r="H26" t="inlineStr">
        <is>
          <t>0.00%</t>
        </is>
      </c>
    </row>
    <row r="27">
      <c r="A27" t="inlineStr">
        <is>
          <t>2025-07-14</t>
        </is>
      </c>
      <c r="B27" t="inlineStr">
        <is>
          <t>$10,200</t>
        </is>
      </c>
      <c r="C27" t="inlineStr">
        <is>
          <t>$50</t>
        </is>
      </c>
      <c r="D27" s="2" t="inlineStr">
        <is>
          <t>0.50%</t>
        </is>
      </c>
      <c r="E27" t="inlineStr">
        <is>
          <t>$1,300</t>
        </is>
      </c>
      <c r="F27" t="inlineStr">
        <is>
          <t>13.00%</t>
        </is>
      </c>
      <c r="G27" t="inlineStr">
        <is>
          <t>0.50%</t>
        </is>
      </c>
      <c r="H27" t="inlineStr">
        <is>
          <t>0.00%</t>
        </is>
      </c>
    </row>
    <row r="28">
      <c r="A28" t="inlineStr">
        <is>
          <t>2025-07-15</t>
        </is>
      </c>
      <c r="B28" t="inlineStr">
        <is>
          <t>$10,150</t>
        </is>
      </c>
      <c r="C28" t="inlineStr">
        <is>
          <t>$50</t>
        </is>
      </c>
      <c r="D28" s="2" t="inlineStr">
        <is>
          <t>0.50%</t>
        </is>
      </c>
      <c r="E28" t="inlineStr">
        <is>
          <t>$1,350</t>
        </is>
      </c>
      <c r="F28" t="inlineStr">
        <is>
          <t>13.50%</t>
        </is>
      </c>
      <c r="G28" t="inlineStr">
        <is>
          <t>0.50%</t>
        </is>
      </c>
      <c r="H28" t="inlineStr">
        <is>
          <t>0.00%</t>
        </is>
      </c>
    </row>
    <row r="29">
      <c r="A29" t="inlineStr">
        <is>
          <t>2025-07-16</t>
        </is>
      </c>
      <c r="B29" t="inlineStr">
        <is>
          <t>$10,100</t>
        </is>
      </c>
      <c r="C29" t="inlineStr">
        <is>
          <t>$50</t>
        </is>
      </c>
      <c r="D29" s="2" t="inlineStr">
        <is>
          <t>0.50%</t>
        </is>
      </c>
      <c r="E29" t="inlineStr">
        <is>
          <t>$1,400</t>
        </is>
      </c>
      <c r="F29" t="inlineStr">
        <is>
          <t>14.00%</t>
        </is>
      </c>
      <c r="G29" t="inlineStr">
        <is>
          <t>0.50%</t>
        </is>
      </c>
      <c r="H29" t="inlineStr">
        <is>
          <t>0.00%</t>
        </is>
      </c>
    </row>
    <row r="30">
      <c r="A30" t="inlineStr">
        <is>
          <t>2025-07-17</t>
        </is>
      </c>
      <c r="B30" t="inlineStr">
        <is>
          <t>$10,050</t>
        </is>
      </c>
      <c r="C30" t="inlineStr">
        <is>
          <t>$50</t>
        </is>
      </c>
      <c r="D30" s="2" t="inlineStr">
        <is>
          <t>0.50%</t>
        </is>
      </c>
      <c r="E30" t="inlineStr">
        <is>
          <t>$1,450</t>
        </is>
      </c>
      <c r="F30" t="inlineStr">
        <is>
          <t>14.50%</t>
        </is>
      </c>
      <c r="G30" t="inlineStr">
        <is>
          <t>0.50%</t>
        </is>
      </c>
      <c r="H30" t="inlineStr">
        <is>
          <t>0.00%</t>
        </is>
      </c>
    </row>
    <row r="31">
      <c r="A31" t="inlineStr">
        <is>
          <t>2025-07-18</t>
        </is>
      </c>
      <c r="B31" t="inlineStr">
        <is>
          <t>$10,000</t>
        </is>
      </c>
      <c r="C31" t="inlineStr">
        <is>
          <t>$50</t>
        </is>
      </c>
      <c r="D31" s="2" t="inlineStr">
        <is>
          <t>0.50%</t>
        </is>
      </c>
      <c r="E31" t="inlineStr">
        <is>
          <t>$1,500</t>
        </is>
      </c>
      <c r="F31" t="inlineStr">
        <is>
          <t>15.00%</t>
        </is>
      </c>
      <c r="G31" t="inlineStr">
        <is>
          <t>0.50%</t>
        </is>
      </c>
      <c r="H31" t="inlineStr">
        <is>
          <t>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포트폴리오 가치</t>
        </is>
      </c>
      <c r="C1" t="inlineStr">
        <is>
          <t>일일 수익률</t>
        </is>
      </c>
    </row>
    <row r="2">
      <c r="A2" t="inlineStr">
        <is>
          <t>2025-06-19</t>
        </is>
      </c>
      <c r="B2" t="n">
        <v>11450</v>
      </c>
      <c r="C2" t="n">
        <v>0.5</v>
      </c>
    </row>
    <row r="3">
      <c r="A3" t="inlineStr">
        <is>
          <t>2025-06-20</t>
        </is>
      </c>
      <c r="B3" t="n">
        <v>11400</v>
      </c>
      <c r="C3" t="n">
        <v>0.5</v>
      </c>
    </row>
    <row r="4">
      <c r="A4" t="inlineStr">
        <is>
          <t>2025-06-21</t>
        </is>
      </c>
      <c r="B4" t="n">
        <v>11350</v>
      </c>
      <c r="C4" t="n">
        <v>0.5</v>
      </c>
    </row>
    <row r="5">
      <c r="A5" t="inlineStr">
        <is>
          <t>2025-06-22</t>
        </is>
      </c>
      <c r="B5" t="n">
        <v>11300</v>
      </c>
      <c r="C5" t="n">
        <v>0.5</v>
      </c>
    </row>
    <row r="6">
      <c r="A6" t="inlineStr">
        <is>
          <t>2025-06-23</t>
        </is>
      </c>
      <c r="B6" t="n">
        <v>11250</v>
      </c>
      <c r="C6" t="n">
        <v>0.5</v>
      </c>
    </row>
    <row r="7">
      <c r="A7" t="inlineStr">
        <is>
          <t>2025-06-24</t>
        </is>
      </c>
      <c r="B7" t="n">
        <v>11200</v>
      </c>
      <c r="C7" t="n">
        <v>0.5</v>
      </c>
    </row>
    <row r="8">
      <c r="A8" t="inlineStr">
        <is>
          <t>2025-06-25</t>
        </is>
      </c>
      <c r="B8" t="n">
        <v>11150</v>
      </c>
      <c r="C8" t="n">
        <v>0.5</v>
      </c>
    </row>
    <row r="9">
      <c r="A9" t="inlineStr">
        <is>
          <t>2025-06-26</t>
        </is>
      </c>
      <c r="B9" t="n">
        <v>11100</v>
      </c>
      <c r="C9" t="n">
        <v>0.5</v>
      </c>
    </row>
    <row r="10">
      <c r="A10" t="inlineStr">
        <is>
          <t>2025-06-27</t>
        </is>
      </c>
      <c r="B10" t="n">
        <v>11050</v>
      </c>
      <c r="C10" t="n">
        <v>0.5</v>
      </c>
    </row>
    <row r="11">
      <c r="A11" t="inlineStr">
        <is>
          <t>2025-06-28</t>
        </is>
      </c>
      <c r="B11" t="n">
        <v>11000</v>
      </c>
      <c r="C11" t="n">
        <v>0.5</v>
      </c>
    </row>
    <row r="12">
      <c r="A12" t="inlineStr">
        <is>
          <t>2025-06-29</t>
        </is>
      </c>
      <c r="B12" t="n">
        <v>10950</v>
      </c>
      <c r="C12" t="n">
        <v>0.5</v>
      </c>
    </row>
    <row r="13">
      <c r="A13" t="inlineStr">
        <is>
          <t>2025-06-30</t>
        </is>
      </c>
      <c r="B13" t="n">
        <v>10900</v>
      </c>
      <c r="C13" t="n">
        <v>0.5</v>
      </c>
    </row>
    <row r="14">
      <c r="A14" t="inlineStr">
        <is>
          <t>2025-07-01</t>
        </is>
      </c>
      <c r="B14" t="n">
        <v>10850</v>
      </c>
      <c r="C14" t="n">
        <v>0.5</v>
      </c>
    </row>
    <row r="15">
      <c r="A15" t="inlineStr">
        <is>
          <t>2025-07-02</t>
        </is>
      </c>
      <c r="B15" t="n">
        <v>10800</v>
      </c>
      <c r="C15" t="n">
        <v>0.5</v>
      </c>
    </row>
    <row r="16">
      <c r="A16" t="inlineStr">
        <is>
          <t>2025-07-03</t>
        </is>
      </c>
      <c r="B16" t="n">
        <v>10750</v>
      </c>
      <c r="C16" t="n">
        <v>0.5</v>
      </c>
    </row>
    <row r="17">
      <c r="A17" t="inlineStr">
        <is>
          <t>2025-07-04</t>
        </is>
      </c>
      <c r="B17" t="n">
        <v>10700</v>
      </c>
      <c r="C17" t="n">
        <v>0.5</v>
      </c>
    </row>
    <row r="18">
      <c r="A18" t="inlineStr">
        <is>
          <t>2025-07-05</t>
        </is>
      </c>
      <c r="B18" t="n">
        <v>10650</v>
      </c>
      <c r="C18" t="n">
        <v>0.5</v>
      </c>
    </row>
    <row r="19">
      <c r="A19" t="inlineStr">
        <is>
          <t>2025-07-06</t>
        </is>
      </c>
      <c r="B19" t="n">
        <v>10600</v>
      </c>
      <c r="C19" t="n">
        <v>0.5</v>
      </c>
    </row>
    <row r="20">
      <c r="A20" t="inlineStr">
        <is>
          <t>2025-07-07</t>
        </is>
      </c>
      <c r="B20" t="n">
        <v>10550</v>
      </c>
      <c r="C20" t="n">
        <v>0.5</v>
      </c>
    </row>
    <row r="21">
      <c r="A21" t="inlineStr">
        <is>
          <t>2025-07-08</t>
        </is>
      </c>
      <c r="B21" t="n">
        <v>10500</v>
      </c>
      <c r="C21" t="n">
        <v>0.5</v>
      </c>
    </row>
    <row r="22">
      <c r="A22" t="inlineStr">
        <is>
          <t>2025-07-09</t>
        </is>
      </c>
      <c r="B22" t="n">
        <v>10450</v>
      </c>
      <c r="C22" t="n">
        <v>0.5</v>
      </c>
    </row>
    <row r="23">
      <c r="A23" t="inlineStr">
        <is>
          <t>2025-07-10</t>
        </is>
      </c>
      <c r="B23" t="n">
        <v>10400</v>
      </c>
      <c r="C23" t="n">
        <v>0.5</v>
      </c>
    </row>
    <row r="24">
      <c r="A24" t="inlineStr">
        <is>
          <t>2025-07-11</t>
        </is>
      </c>
      <c r="B24" t="n">
        <v>10350</v>
      </c>
      <c r="C24" t="n">
        <v>0.5</v>
      </c>
    </row>
    <row r="25">
      <c r="A25" t="inlineStr">
        <is>
          <t>2025-07-12</t>
        </is>
      </c>
      <c r="B25" t="n">
        <v>10300</v>
      </c>
      <c r="C25" t="n">
        <v>0.5</v>
      </c>
    </row>
    <row r="26">
      <c r="A26" t="inlineStr">
        <is>
          <t>2025-07-13</t>
        </is>
      </c>
      <c r="B26" t="n">
        <v>10250</v>
      </c>
      <c r="C26" t="n">
        <v>0.5</v>
      </c>
    </row>
    <row r="27">
      <c r="A27" t="inlineStr">
        <is>
          <t>2025-07-14</t>
        </is>
      </c>
      <c r="B27" t="n">
        <v>10200</v>
      </c>
      <c r="C27" t="n">
        <v>0.5</v>
      </c>
    </row>
    <row r="28">
      <c r="A28" t="inlineStr">
        <is>
          <t>2025-07-15</t>
        </is>
      </c>
      <c r="B28" t="n">
        <v>10150</v>
      </c>
      <c r="C28" t="n">
        <v>0.5</v>
      </c>
    </row>
    <row r="29">
      <c r="A29" t="inlineStr">
        <is>
          <t>2025-07-16</t>
        </is>
      </c>
      <c r="B29" t="n">
        <v>10100</v>
      </c>
      <c r="C29" t="n">
        <v>0.5</v>
      </c>
    </row>
    <row r="30">
      <c r="A30" t="inlineStr">
        <is>
          <t>2025-07-17</t>
        </is>
      </c>
      <c r="B30" t="n">
        <v>10050</v>
      </c>
      <c r="C30" t="n">
        <v>0.5</v>
      </c>
    </row>
    <row r="31">
      <c r="A31" t="inlineStr">
        <is>
          <t>2025-07-18</t>
        </is>
      </c>
      <c r="B31" t="n">
        <v>10000</v>
      </c>
      <c r="C31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2025-06-29T08:27:25Z</dcterms:created>
  <dcterms:modified xsi:type="dcterms:W3CDTF">2025-07-17T15:15:27Z</dcterms:modified>
</cp:coreProperties>
</file>