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<sst xmlns="http://schemas.openxmlformats.org/spreadsheetml/2006/main" count="4" uniqueCount="4">
  <si>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channels</t>
  </si>
  <si>
    <t>counts</t>
  </si>
  <si>
    <t>$MEAS_TIME: 342.067 343.2</t>
  </si>
  <si>
    <t>$MEAS_TIME: 342.268 390.5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</si>
</sst>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7"/>
  <sheetViews>
    <sheetView tabSelected="1" workbookViewId="0">
      <selection activeCell="H7" sqref="H7"/>
    </sheetView>
  </sheetViews>
  <sheetFormatPr defaultColWidth="9" defaultRowHeight="13.5"/>
  <sheetData>
    <row r="1" spans="1:11">
      <c r="A1" t="s">
        <v>0</v>
      </c>
      <c r="B1" s="1" t="s">
        <v>1</v>
      </c>
      <c r="E1" t="s">
        <v>2</v>
      </c>
      <c r="K1" t="s">
        <v>3</v>
      </c>
    </row>
    <row r="2" spans="1:16">
      <c r="A2">
        <v>1</v>
      </c>
      <c r="B2">
        <v>8</v>
      </c>
      <c r="E2">
        <v>1</v>
      </c>
      <c r="K2">
        <v>9</v>
      </c>
      <c r="P2">
        <f>K2-E2</f>
        <v>8</v>
      </c>
    </row>
    <row r="3" spans="1:16">
      <c r="A3">
        <v>2</v>
      </c>
      <c r="B3">
        <v>686</v>
      </c>
      <c r="E3">
        <v>6</v>
      </c>
      <c r="K3">
        <v>692</v>
      </c>
      <c r="P3">
        <f t="shared" ref="P3:P66" si="0">K3-E3</f>
        <v>686</v>
      </c>
    </row>
    <row r="4" spans="1:16">
      <c r="A4">
        <v>3</v>
      </c>
      <c r="B4">
        <v>9971</v>
      </c>
      <c r="E4">
        <v>146</v>
      </c>
      <c r="K4">
        <v>10117</v>
      </c>
      <c r="P4">
        <f t="shared" si="0"/>
        <v>9971</v>
      </c>
    </row>
    <row r="5" spans="1:16">
      <c r="A5">
        <v>4</v>
      </c>
      <c r="B5">
        <v>28670</v>
      </c>
      <c r="E5">
        <v>562</v>
      </c>
      <c r="K5">
        <v>29232</v>
      </c>
      <c r="P5">
        <f t="shared" si="0"/>
        <v>28670</v>
      </c>
    </row>
    <row r="6" spans="1:16">
      <c r="A6">
        <v>5</v>
      </c>
      <c r="B6">
        <v>30456</v>
      </c>
      <c r="E6">
        <v>995</v>
      </c>
      <c r="K6">
        <v>31451</v>
      </c>
      <c r="P6">
        <f t="shared" si="0"/>
        <v>30456</v>
      </c>
    </row>
    <row r="7" spans="1:16">
      <c r="A7">
        <v>6</v>
      </c>
      <c r="B7">
        <v>26275</v>
      </c>
      <c r="E7">
        <v>1537</v>
      </c>
      <c r="K7">
        <v>27812</v>
      </c>
      <c r="P7">
        <f t="shared" si="0"/>
        <v>26275</v>
      </c>
    </row>
    <row r="8" spans="1:16">
      <c r="A8">
        <v>7</v>
      </c>
      <c r="B8">
        <v>26144</v>
      </c>
      <c r="E8">
        <v>2060</v>
      </c>
      <c r="K8">
        <v>28204</v>
      </c>
      <c r="P8">
        <f t="shared" si="0"/>
        <v>26144</v>
      </c>
    </row>
    <row r="9" spans="1:16">
      <c r="A9">
        <v>8</v>
      </c>
      <c r="B9">
        <v>26055</v>
      </c>
      <c r="E9">
        <v>2654</v>
      </c>
      <c r="K9">
        <v>28709</v>
      </c>
      <c r="P9">
        <f t="shared" si="0"/>
        <v>26055</v>
      </c>
    </row>
    <row r="10" spans="1:16">
      <c r="A10">
        <v>9</v>
      </c>
      <c r="B10">
        <v>26069</v>
      </c>
      <c r="E10">
        <v>3258</v>
      </c>
      <c r="K10">
        <v>29327</v>
      </c>
      <c r="P10">
        <f t="shared" si="0"/>
        <v>26069</v>
      </c>
    </row>
    <row r="11" spans="1:16">
      <c r="A11">
        <v>10</v>
      </c>
      <c r="B11">
        <v>26857</v>
      </c>
      <c r="E11">
        <v>3227</v>
      </c>
      <c r="K11">
        <v>30084</v>
      </c>
      <c r="P11">
        <f t="shared" si="0"/>
        <v>26857</v>
      </c>
    </row>
    <row r="12" spans="1:16">
      <c r="A12">
        <v>11</v>
      </c>
      <c r="B12">
        <v>27120</v>
      </c>
      <c r="E12">
        <v>3115</v>
      </c>
      <c r="K12">
        <v>30235</v>
      </c>
      <c r="P12">
        <f t="shared" si="0"/>
        <v>27120</v>
      </c>
    </row>
    <row r="13" spans="1:16">
      <c r="A13">
        <v>12</v>
      </c>
      <c r="B13">
        <v>27572</v>
      </c>
      <c r="E13">
        <v>3123</v>
      </c>
      <c r="K13">
        <v>30695</v>
      </c>
      <c r="P13">
        <f t="shared" si="0"/>
        <v>27572</v>
      </c>
    </row>
    <row r="14" spans="1:16">
      <c r="A14">
        <v>13</v>
      </c>
      <c r="B14">
        <v>28420</v>
      </c>
      <c r="E14">
        <v>2897</v>
      </c>
      <c r="K14">
        <v>31317</v>
      </c>
      <c r="P14">
        <f t="shared" si="0"/>
        <v>28420</v>
      </c>
    </row>
    <row r="15" spans="1:16">
      <c r="A15">
        <v>14</v>
      </c>
      <c r="B15">
        <v>29126</v>
      </c>
      <c r="E15">
        <v>2743</v>
      </c>
      <c r="K15">
        <v>31869</v>
      </c>
      <c r="P15">
        <f t="shared" si="0"/>
        <v>29126</v>
      </c>
    </row>
    <row r="16" spans="1:16">
      <c r="A16">
        <v>15</v>
      </c>
      <c r="B16">
        <v>29305</v>
      </c>
      <c r="E16">
        <v>2450</v>
      </c>
      <c r="K16">
        <v>31755</v>
      </c>
      <c r="P16">
        <f t="shared" si="0"/>
        <v>29305</v>
      </c>
    </row>
    <row r="17" spans="1:16">
      <c r="A17">
        <v>16</v>
      </c>
      <c r="B17">
        <v>29590</v>
      </c>
      <c r="E17">
        <v>2185</v>
      </c>
      <c r="K17">
        <v>31775</v>
      </c>
      <c r="P17">
        <f t="shared" si="0"/>
        <v>29590</v>
      </c>
    </row>
    <row r="18" spans="1:16">
      <c r="A18">
        <v>17</v>
      </c>
      <c r="B18">
        <v>29929</v>
      </c>
      <c r="E18">
        <v>2073</v>
      </c>
      <c r="K18">
        <v>32002</v>
      </c>
      <c r="P18">
        <f t="shared" si="0"/>
        <v>29929</v>
      </c>
    </row>
    <row r="19" spans="1:16">
      <c r="A19">
        <v>18</v>
      </c>
      <c r="B19">
        <v>31158</v>
      </c>
      <c r="E19">
        <v>1856</v>
      </c>
      <c r="K19">
        <v>33014</v>
      </c>
      <c r="P19">
        <f t="shared" si="0"/>
        <v>31158</v>
      </c>
    </row>
    <row r="20" spans="1:16">
      <c r="A20">
        <v>19</v>
      </c>
      <c r="B20">
        <v>32905</v>
      </c>
      <c r="E20">
        <v>1682</v>
      </c>
      <c r="K20">
        <v>34587</v>
      </c>
      <c r="P20">
        <f t="shared" si="0"/>
        <v>32905</v>
      </c>
    </row>
    <row r="21" spans="1:16">
      <c r="A21">
        <v>20</v>
      </c>
      <c r="B21">
        <v>35932</v>
      </c>
      <c r="E21">
        <v>1536</v>
      </c>
      <c r="K21">
        <v>37468</v>
      </c>
      <c r="P21">
        <f t="shared" si="0"/>
        <v>35932</v>
      </c>
    </row>
    <row r="22" spans="1:16">
      <c r="A22">
        <v>21</v>
      </c>
      <c r="B22">
        <v>38998</v>
      </c>
      <c r="E22">
        <v>1371</v>
      </c>
      <c r="K22">
        <v>40369</v>
      </c>
      <c r="P22">
        <f t="shared" si="0"/>
        <v>38998</v>
      </c>
    </row>
    <row r="23" spans="1:16">
      <c r="A23">
        <v>22</v>
      </c>
      <c r="B23">
        <v>41274</v>
      </c>
      <c r="E23">
        <v>1261</v>
      </c>
      <c r="K23">
        <v>42535</v>
      </c>
      <c r="P23">
        <f t="shared" si="0"/>
        <v>41274</v>
      </c>
    </row>
    <row r="24" spans="1:16">
      <c r="A24">
        <v>23</v>
      </c>
      <c r="B24">
        <v>40313</v>
      </c>
      <c r="E24">
        <v>1273</v>
      </c>
      <c r="K24">
        <v>41586</v>
      </c>
      <c r="P24">
        <f t="shared" si="0"/>
        <v>40313</v>
      </c>
    </row>
    <row r="25" spans="1:16">
      <c r="A25">
        <v>24</v>
      </c>
      <c r="B25">
        <v>37433</v>
      </c>
      <c r="E25">
        <v>1079</v>
      </c>
      <c r="K25">
        <v>38512</v>
      </c>
      <c r="P25">
        <f t="shared" si="0"/>
        <v>37433</v>
      </c>
    </row>
    <row r="26" spans="1:16">
      <c r="A26">
        <v>25</v>
      </c>
      <c r="B26">
        <v>35090</v>
      </c>
      <c r="E26">
        <v>932</v>
      </c>
      <c r="K26">
        <v>36022</v>
      </c>
      <c r="P26">
        <f t="shared" si="0"/>
        <v>35090</v>
      </c>
    </row>
    <row r="27" spans="1:16">
      <c r="A27">
        <v>26</v>
      </c>
      <c r="B27">
        <v>33463</v>
      </c>
      <c r="E27">
        <v>825</v>
      </c>
      <c r="K27">
        <v>34288</v>
      </c>
      <c r="P27">
        <f t="shared" si="0"/>
        <v>33463</v>
      </c>
    </row>
    <row r="28" spans="1:16">
      <c r="A28">
        <v>27</v>
      </c>
      <c r="B28">
        <v>31730</v>
      </c>
      <c r="E28">
        <v>731</v>
      </c>
      <c r="K28">
        <v>32461</v>
      </c>
      <c r="P28">
        <f t="shared" si="0"/>
        <v>31730</v>
      </c>
    </row>
    <row r="29" spans="1:16">
      <c r="A29">
        <v>28</v>
      </c>
      <c r="B29">
        <v>30619</v>
      </c>
      <c r="E29">
        <v>705</v>
      </c>
      <c r="K29">
        <v>31324</v>
      </c>
      <c r="P29">
        <f t="shared" si="0"/>
        <v>30619</v>
      </c>
    </row>
    <row r="30" spans="1:16">
      <c r="A30">
        <v>29</v>
      </c>
      <c r="B30">
        <v>29774</v>
      </c>
      <c r="E30">
        <v>640</v>
      </c>
      <c r="K30">
        <v>30414</v>
      </c>
      <c r="P30">
        <f t="shared" si="0"/>
        <v>29774</v>
      </c>
    </row>
    <row r="31" spans="1:16">
      <c r="A31">
        <v>30</v>
      </c>
      <c r="B31">
        <v>29137</v>
      </c>
      <c r="E31">
        <v>598</v>
      </c>
      <c r="K31">
        <v>29735</v>
      </c>
      <c r="P31">
        <f t="shared" si="0"/>
        <v>29137</v>
      </c>
    </row>
    <row r="32" spans="1:16">
      <c r="A32">
        <v>31</v>
      </c>
      <c r="B32">
        <v>28380</v>
      </c>
      <c r="E32">
        <v>536</v>
      </c>
      <c r="K32">
        <v>28916</v>
      </c>
      <c r="P32">
        <f t="shared" si="0"/>
        <v>28380</v>
      </c>
    </row>
    <row r="33" spans="1:16">
      <c r="A33">
        <v>32</v>
      </c>
      <c r="B33">
        <v>27206</v>
      </c>
      <c r="E33">
        <v>527</v>
      </c>
      <c r="K33">
        <v>27733</v>
      </c>
      <c r="P33">
        <f t="shared" si="0"/>
        <v>27206</v>
      </c>
    </row>
    <row r="34" spans="1:16">
      <c r="A34">
        <v>33</v>
      </c>
      <c r="B34">
        <v>26231</v>
      </c>
      <c r="E34">
        <v>519</v>
      </c>
      <c r="K34">
        <v>26750</v>
      </c>
      <c r="P34">
        <f t="shared" si="0"/>
        <v>26231</v>
      </c>
    </row>
    <row r="35" spans="1:16">
      <c r="A35">
        <v>34</v>
      </c>
      <c r="B35">
        <v>25760</v>
      </c>
      <c r="E35">
        <v>491</v>
      </c>
      <c r="K35">
        <v>26251</v>
      </c>
      <c r="P35">
        <f t="shared" si="0"/>
        <v>25760</v>
      </c>
    </row>
    <row r="36" spans="1:16">
      <c r="A36">
        <v>35</v>
      </c>
      <c r="B36">
        <v>25289</v>
      </c>
      <c r="E36">
        <v>442</v>
      </c>
      <c r="K36">
        <v>25731</v>
      </c>
      <c r="P36">
        <f t="shared" si="0"/>
        <v>25289</v>
      </c>
    </row>
    <row r="37" spans="1:16">
      <c r="A37">
        <v>36</v>
      </c>
      <c r="B37">
        <v>25166</v>
      </c>
      <c r="E37">
        <v>344</v>
      </c>
      <c r="K37">
        <v>25510</v>
      </c>
      <c r="P37">
        <f t="shared" si="0"/>
        <v>25166</v>
      </c>
    </row>
    <row r="38" spans="1:16">
      <c r="A38">
        <v>37</v>
      </c>
      <c r="B38">
        <v>24602</v>
      </c>
      <c r="E38">
        <v>364</v>
      </c>
      <c r="K38">
        <v>24966</v>
      </c>
      <c r="P38">
        <f t="shared" si="0"/>
        <v>24602</v>
      </c>
    </row>
    <row r="39" spans="1:16">
      <c r="A39">
        <v>38</v>
      </c>
      <c r="B39">
        <v>24232</v>
      </c>
      <c r="E39">
        <v>341</v>
      </c>
      <c r="K39">
        <v>24573</v>
      </c>
      <c r="P39">
        <f t="shared" si="0"/>
        <v>24232</v>
      </c>
    </row>
    <row r="40" spans="1:16">
      <c r="A40">
        <v>39</v>
      </c>
      <c r="B40">
        <v>23991</v>
      </c>
      <c r="E40">
        <v>280</v>
      </c>
      <c r="K40">
        <v>24271</v>
      </c>
      <c r="P40">
        <f t="shared" si="0"/>
        <v>23991</v>
      </c>
    </row>
    <row r="41" spans="1:16">
      <c r="A41">
        <v>40</v>
      </c>
      <c r="B41">
        <v>23886</v>
      </c>
      <c r="E41">
        <v>263</v>
      </c>
      <c r="K41">
        <v>24149</v>
      </c>
      <c r="P41">
        <f t="shared" si="0"/>
        <v>23886</v>
      </c>
    </row>
    <row r="42" spans="1:16">
      <c r="A42">
        <v>41</v>
      </c>
      <c r="B42">
        <v>23864</v>
      </c>
      <c r="E42">
        <v>251</v>
      </c>
      <c r="K42">
        <v>24115</v>
      </c>
      <c r="P42">
        <f t="shared" si="0"/>
        <v>23864</v>
      </c>
    </row>
    <row r="43" spans="1:16">
      <c r="A43">
        <v>42</v>
      </c>
      <c r="B43">
        <v>22960</v>
      </c>
      <c r="E43">
        <v>254</v>
      </c>
      <c r="K43">
        <v>23214</v>
      </c>
      <c r="P43">
        <f t="shared" si="0"/>
        <v>22960</v>
      </c>
    </row>
    <row r="44" spans="1:16">
      <c r="A44">
        <v>43</v>
      </c>
      <c r="B44">
        <v>22646</v>
      </c>
      <c r="E44">
        <v>226</v>
      </c>
      <c r="K44">
        <v>22872</v>
      </c>
      <c r="P44">
        <f t="shared" si="0"/>
        <v>22646</v>
      </c>
    </row>
    <row r="45" spans="1:16">
      <c r="A45">
        <v>44</v>
      </c>
      <c r="B45">
        <v>21551</v>
      </c>
      <c r="E45">
        <v>206</v>
      </c>
      <c r="K45">
        <v>21757</v>
      </c>
      <c r="P45">
        <f t="shared" si="0"/>
        <v>21551</v>
      </c>
    </row>
    <row r="46" spans="1:16">
      <c r="A46">
        <v>45</v>
      </c>
      <c r="B46">
        <v>20571</v>
      </c>
      <c r="E46">
        <v>208</v>
      </c>
      <c r="K46">
        <v>20779</v>
      </c>
      <c r="P46">
        <f t="shared" si="0"/>
        <v>20571</v>
      </c>
    </row>
    <row r="47" spans="1:16">
      <c r="A47">
        <v>46</v>
      </c>
      <c r="B47">
        <v>19514</v>
      </c>
      <c r="E47">
        <v>236</v>
      </c>
      <c r="K47">
        <v>19750</v>
      </c>
      <c r="P47">
        <f t="shared" si="0"/>
        <v>19514</v>
      </c>
    </row>
    <row r="48" spans="1:16">
      <c r="A48">
        <v>47</v>
      </c>
      <c r="B48">
        <v>19083</v>
      </c>
      <c r="E48">
        <v>189</v>
      </c>
      <c r="K48">
        <v>19272</v>
      </c>
      <c r="P48">
        <f t="shared" si="0"/>
        <v>19083</v>
      </c>
    </row>
    <row r="49" spans="1:16">
      <c r="A49">
        <v>48</v>
      </c>
      <c r="B49">
        <v>18551</v>
      </c>
      <c r="E49">
        <v>206</v>
      </c>
      <c r="K49">
        <v>18757</v>
      </c>
      <c r="P49">
        <f t="shared" si="0"/>
        <v>18551</v>
      </c>
    </row>
    <row r="50" spans="1:16">
      <c r="A50">
        <v>49</v>
      </c>
      <c r="B50">
        <v>18089</v>
      </c>
      <c r="E50">
        <v>172</v>
      </c>
      <c r="K50">
        <v>18261</v>
      </c>
      <c r="P50">
        <f t="shared" si="0"/>
        <v>18089</v>
      </c>
    </row>
    <row r="51" spans="1:16">
      <c r="A51">
        <v>50</v>
      </c>
      <c r="B51">
        <v>18046</v>
      </c>
      <c r="E51">
        <v>194</v>
      </c>
      <c r="K51">
        <v>18240</v>
      </c>
      <c r="P51">
        <f t="shared" si="0"/>
        <v>18046</v>
      </c>
    </row>
    <row r="52" spans="1:16">
      <c r="A52">
        <v>51</v>
      </c>
      <c r="B52">
        <v>18092</v>
      </c>
      <c r="E52">
        <v>150</v>
      </c>
      <c r="K52">
        <v>18242</v>
      </c>
      <c r="P52">
        <f t="shared" si="0"/>
        <v>18092</v>
      </c>
    </row>
    <row r="53" spans="1:16">
      <c r="A53">
        <v>52</v>
      </c>
      <c r="B53">
        <v>17906</v>
      </c>
      <c r="E53">
        <v>140</v>
      </c>
      <c r="K53">
        <v>18046</v>
      </c>
      <c r="P53">
        <f t="shared" si="0"/>
        <v>17906</v>
      </c>
    </row>
    <row r="54" spans="1:16">
      <c r="A54">
        <v>53</v>
      </c>
      <c r="B54">
        <v>17573</v>
      </c>
      <c r="E54">
        <v>166</v>
      </c>
      <c r="K54">
        <v>17739</v>
      </c>
      <c r="P54">
        <f t="shared" si="0"/>
        <v>17573</v>
      </c>
    </row>
    <row r="55" spans="1:16">
      <c r="A55">
        <v>54</v>
      </c>
      <c r="B55">
        <v>17585</v>
      </c>
      <c r="E55">
        <v>152</v>
      </c>
      <c r="K55">
        <v>17737</v>
      </c>
      <c r="P55">
        <f t="shared" si="0"/>
        <v>17585</v>
      </c>
    </row>
    <row r="56" spans="1:16">
      <c r="A56">
        <v>55</v>
      </c>
      <c r="B56">
        <v>17571</v>
      </c>
      <c r="E56">
        <v>168</v>
      </c>
      <c r="K56">
        <v>17739</v>
      </c>
      <c r="P56">
        <f t="shared" si="0"/>
        <v>17571</v>
      </c>
    </row>
    <row r="57" spans="1:16">
      <c r="A57">
        <v>56</v>
      </c>
      <c r="B57">
        <v>17845</v>
      </c>
      <c r="E57">
        <v>204</v>
      </c>
      <c r="K57">
        <v>18049</v>
      </c>
      <c r="P57">
        <f t="shared" si="0"/>
        <v>17845</v>
      </c>
    </row>
    <row r="58" spans="1:16">
      <c r="A58">
        <v>57</v>
      </c>
      <c r="B58">
        <v>18122</v>
      </c>
      <c r="E58">
        <v>152</v>
      </c>
      <c r="K58">
        <v>18274</v>
      </c>
      <c r="P58">
        <f t="shared" si="0"/>
        <v>18122</v>
      </c>
    </row>
    <row r="59" spans="1:16">
      <c r="A59">
        <v>58</v>
      </c>
      <c r="B59">
        <v>20525</v>
      </c>
      <c r="E59">
        <v>167</v>
      </c>
      <c r="K59">
        <v>20692</v>
      </c>
      <c r="P59">
        <f t="shared" si="0"/>
        <v>20525</v>
      </c>
    </row>
    <row r="60" spans="1:16">
      <c r="A60">
        <v>59</v>
      </c>
      <c r="B60">
        <v>25649</v>
      </c>
      <c r="E60">
        <v>143</v>
      </c>
      <c r="K60">
        <v>25792</v>
      </c>
      <c r="P60">
        <f t="shared" si="0"/>
        <v>25649</v>
      </c>
    </row>
    <row r="61" spans="1:16">
      <c r="A61">
        <v>60</v>
      </c>
      <c r="B61">
        <v>34337</v>
      </c>
      <c r="E61">
        <v>126</v>
      </c>
      <c r="K61">
        <v>34463</v>
      </c>
      <c r="P61">
        <f t="shared" si="0"/>
        <v>34337</v>
      </c>
    </row>
    <row r="62" spans="1:16">
      <c r="A62">
        <v>61</v>
      </c>
      <c r="B62">
        <v>43594</v>
      </c>
      <c r="E62">
        <v>100</v>
      </c>
      <c r="K62">
        <v>43694</v>
      </c>
      <c r="P62">
        <f t="shared" si="0"/>
        <v>43594</v>
      </c>
    </row>
    <row r="63" spans="1:16">
      <c r="A63">
        <v>62</v>
      </c>
      <c r="B63">
        <v>49181</v>
      </c>
      <c r="E63">
        <v>93</v>
      </c>
      <c r="K63">
        <v>49274</v>
      </c>
      <c r="P63">
        <f t="shared" si="0"/>
        <v>49181</v>
      </c>
    </row>
    <row r="64" spans="1:16">
      <c r="A64">
        <v>63</v>
      </c>
      <c r="B64">
        <v>47367</v>
      </c>
      <c r="E64">
        <v>93</v>
      </c>
      <c r="K64">
        <v>47460</v>
      </c>
      <c r="P64">
        <f t="shared" si="0"/>
        <v>47367</v>
      </c>
    </row>
    <row r="65" spans="1:16">
      <c r="A65">
        <v>64</v>
      </c>
      <c r="B65">
        <v>39125</v>
      </c>
      <c r="E65">
        <v>93</v>
      </c>
      <c r="K65">
        <v>39218</v>
      </c>
      <c r="P65">
        <f t="shared" si="0"/>
        <v>39125</v>
      </c>
    </row>
    <row r="66" spans="1:16">
      <c r="A66">
        <v>65</v>
      </c>
      <c r="B66">
        <v>29783</v>
      </c>
      <c r="E66">
        <v>101</v>
      </c>
      <c r="K66">
        <v>29884</v>
      </c>
      <c r="P66">
        <f t="shared" si="0"/>
        <v>29783</v>
      </c>
    </row>
    <row r="67" spans="1:16">
      <c r="A67">
        <v>66</v>
      </c>
      <c r="B67">
        <v>23104</v>
      </c>
      <c r="E67">
        <v>95</v>
      </c>
      <c r="K67">
        <v>23199</v>
      </c>
      <c r="P67">
        <f t="shared" ref="P67:P130" si="1">K67-E67</f>
        <v>23104</v>
      </c>
    </row>
    <row r="68" spans="1:16">
      <c r="A68">
        <v>67</v>
      </c>
      <c r="B68">
        <v>19351</v>
      </c>
      <c r="E68">
        <v>92</v>
      </c>
      <c r="K68">
        <v>19443</v>
      </c>
      <c r="P68">
        <f t="shared" si="1"/>
        <v>19351</v>
      </c>
    </row>
    <row r="69" spans="1:16">
      <c r="A69">
        <v>68</v>
      </c>
      <c r="B69">
        <v>18389</v>
      </c>
      <c r="E69">
        <v>100</v>
      </c>
      <c r="K69">
        <v>18489</v>
      </c>
      <c r="P69">
        <f t="shared" si="1"/>
        <v>18389</v>
      </c>
    </row>
    <row r="70" spans="1:16">
      <c r="A70">
        <v>69</v>
      </c>
      <c r="B70">
        <v>17780</v>
      </c>
      <c r="E70">
        <v>71</v>
      </c>
      <c r="K70">
        <v>17851</v>
      </c>
      <c r="P70">
        <f t="shared" si="1"/>
        <v>17780</v>
      </c>
    </row>
    <row r="71" spans="1:16">
      <c r="A71">
        <v>70</v>
      </c>
      <c r="B71">
        <v>17720</v>
      </c>
      <c r="E71">
        <v>101</v>
      </c>
      <c r="K71">
        <v>17821</v>
      </c>
      <c r="P71">
        <f t="shared" si="1"/>
        <v>17720</v>
      </c>
    </row>
    <row r="72" spans="1:16">
      <c r="A72">
        <v>71</v>
      </c>
      <c r="B72">
        <v>17945</v>
      </c>
      <c r="E72">
        <v>81</v>
      </c>
      <c r="K72">
        <v>18026</v>
      </c>
      <c r="P72">
        <f t="shared" si="1"/>
        <v>17945</v>
      </c>
    </row>
    <row r="73" spans="1:16">
      <c r="A73">
        <v>72</v>
      </c>
      <c r="B73">
        <v>18389</v>
      </c>
      <c r="E73">
        <v>91</v>
      </c>
      <c r="K73">
        <v>18480</v>
      </c>
      <c r="P73">
        <f t="shared" si="1"/>
        <v>18389</v>
      </c>
    </row>
    <row r="74" spans="1:16">
      <c r="A74">
        <v>73</v>
      </c>
      <c r="B74">
        <v>18394</v>
      </c>
      <c r="E74">
        <v>73</v>
      </c>
      <c r="K74">
        <v>18467</v>
      </c>
      <c r="P74">
        <f t="shared" si="1"/>
        <v>18394</v>
      </c>
    </row>
    <row r="75" spans="1:16">
      <c r="A75">
        <v>74</v>
      </c>
      <c r="B75">
        <v>18893</v>
      </c>
      <c r="E75">
        <v>80</v>
      </c>
      <c r="K75">
        <v>18973</v>
      </c>
      <c r="P75">
        <f t="shared" si="1"/>
        <v>18893</v>
      </c>
    </row>
    <row r="76" spans="1:16">
      <c r="A76">
        <v>75</v>
      </c>
      <c r="B76">
        <v>19091</v>
      </c>
      <c r="E76">
        <v>58</v>
      </c>
      <c r="K76">
        <v>19149</v>
      </c>
      <c r="P76">
        <f t="shared" si="1"/>
        <v>19091</v>
      </c>
    </row>
    <row r="77" spans="1:16">
      <c r="A77">
        <v>76</v>
      </c>
      <c r="B77">
        <v>19475</v>
      </c>
      <c r="E77">
        <v>87</v>
      </c>
      <c r="K77">
        <v>19562</v>
      </c>
      <c r="P77">
        <f t="shared" si="1"/>
        <v>19475</v>
      </c>
    </row>
    <row r="78" spans="1:16">
      <c r="A78">
        <v>77</v>
      </c>
      <c r="B78">
        <v>19862</v>
      </c>
      <c r="E78">
        <v>68</v>
      </c>
      <c r="K78">
        <v>19930</v>
      </c>
      <c r="P78">
        <f t="shared" si="1"/>
        <v>19862</v>
      </c>
    </row>
    <row r="79" spans="1:16">
      <c r="A79">
        <v>78</v>
      </c>
      <c r="B79">
        <v>20058</v>
      </c>
      <c r="E79">
        <v>67</v>
      </c>
      <c r="K79">
        <v>20125</v>
      </c>
      <c r="P79">
        <f t="shared" si="1"/>
        <v>20058</v>
      </c>
    </row>
    <row r="80" spans="1:16">
      <c r="A80">
        <v>79</v>
      </c>
      <c r="B80">
        <v>20223</v>
      </c>
      <c r="E80">
        <v>87</v>
      </c>
      <c r="K80">
        <v>20310</v>
      </c>
      <c r="P80">
        <f t="shared" si="1"/>
        <v>20223</v>
      </c>
    </row>
    <row r="81" spans="1:16">
      <c r="A81">
        <v>80</v>
      </c>
      <c r="B81">
        <v>20602</v>
      </c>
      <c r="E81">
        <v>63</v>
      </c>
      <c r="K81">
        <v>20665</v>
      </c>
      <c r="P81">
        <f t="shared" si="1"/>
        <v>20602</v>
      </c>
    </row>
    <row r="82" spans="1:16">
      <c r="A82">
        <v>81</v>
      </c>
      <c r="B82">
        <v>20862</v>
      </c>
      <c r="E82">
        <v>70</v>
      </c>
      <c r="K82">
        <v>20932</v>
      </c>
      <c r="P82">
        <f t="shared" si="1"/>
        <v>20862</v>
      </c>
    </row>
    <row r="83" spans="1:16">
      <c r="A83">
        <v>82</v>
      </c>
      <c r="B83">
        <v>21067</v>
      </c>
      <c r="E83">
        <v>54</v>
      </c>
      <c r="K83">
        <v>21121</v>
      </c>
      <c r="P83">
        <f t="shared" si="1"/>
        <v>21067</v>
      </c>
    </row>
    <row r="84" spans="1:16">
      <c r="A84">
        <v>83</v>
      </c>
      <c r="B84">
        <v>21274</v>
      </c>
      <c r="E84">
        <v>57</v>
      </c>
      <c r="K84">
        <v>21331</v>
      </c>
      <c r="P84">
        <f t="shared" si="1"/>
        <v>21274</v>
      </c>
    </row>
    <row r="85" spans="1:16">
      <c r="A85">
        <v>84</v>
      </c>
      <c r="B85">
        <v>21360</v>
      </c>
      <c r="E85">
        <v>63</v>
      </c>
      <c r="K85">
        <v>21423</v>
      </c>
      <c r="P85">
        <f t="shared" si="1"/>
        <v>21360</v>
      </c>
    </row>
    <row r="86" spans="1:16">
      <c r="A86">
        <v>85</v>
      </c>
      <c r="B86">
        <v>20776</v>
      </c>
      <c r="E86">
        <v>69</v>
      </c>
      <c r="K86">
        <v>20845</v>
      </c>
      <c r="P86">
        <f t="shared" si="1"/>
        <v>20776</v>
      </c>
    </row>
    <row r="87" spans="1:16">
      <c r="A87">
        <v>86</v>
      </c>
      <c r="B87">
        <v>19706</v>
      </c>
      <c r="E87">
        <v>65</v>
      </c>
      <c r="K87">
        <v>19771</v>
      </c>
      <c r="P87">
        <f t="shared" si="1"/>
        <v>19706</v>
      </c>
    </row>
    <row r="88" spans="1:16">
      <c r="A88">
        <v>87</v>
      </c>
      <c r="B88">
        <v>18460</v>
      </c>
      <c r="E88">
        <v>72</v>
      </c>
      <c r="K88">
        <v>18532</v>
      </c>
      <c r="P88">
        <f t="shared" si="1"/>
        <v>18460</v>
      </c>
    </row>
    <row r="89" spans="1:16">
      <c r="A89">
        <v>88</v>
      </c>
      <c r="B89">
        <v>17092</v>
      </c>
      <c r="E89">
        <v>84</v>
      </c>
      <c r="K89">
        <v>17176</v>
      </c>
      <c r="P89">
        <f t="shared" si="1"/>
        <v>17092</v>
      </c>
    </row>
    <row r="90" spans="1:16">
      <c r="A90">
        <v>89</v>
      </c>
      <c r="B90">
        <v>16239</v>
      </c>
      <c r="E90">
        <v>61</v>
      </c>
      <c r="K90">
        <v>16300</v>
      </c>
      <c r="P90">
        <f t="shared" si="1"/>
        <v>16239</v>
      </c>
    </row>
    <row r="91" spans="1:16">
      <c r="A91">
        <v>90</v>
      </c>
      <c r="B91">
        <v>15335</v>
      </c>
      <c r="E91">
        <v>61</v>
      </c>
      <c r="K91">
        <v>15396</v>
      </c>
      <c r="P91">
        <f t="shared" si="1"/>
        <v>15335</v>
      </c>
    </row>
    <row r="92" spans="1:16">
      <c r="A92">
        <v>91</v>
      </c>
      <c r="B92">
        <v>14488</v>
      </c>
      <c r="E92">
        <v>51</v>
      </c>
      <c r="K92">
        <v>14539</v>
      </c>
      <c r="P92">
        <f t="shared" si="1"/>
        <v>14488</v>
      </c>
    </row>
    <row r="93" spans="1:16">
      <c r="A93">
        <v>92</v>
      </c>
      <c r="B93">
        <v>14274</v>
      </c>
      <c r="E93">
        <v>57</v>
      </c>
      <c r="K93">
        <v>14331</v>
      </c>
      <c r="P93">
        <f t="shared" si="1"/>
        <v>14274</v>
      </c>
    </row>
    <row r="94" spans="1:16">
      <c r="A94">
        <v>93</v>
      </c>
      <c r="B94">
        <v>13818</v>
      </c>
      <c r="E94">
        <v>48</v>
      </c>
      <c r="K94">
        <v>13866</v>
      </c>
      <c r="P94">
        <f t="shared" si="1"/>
        <v>13818</v>
      </c>
    </row>
    <row r="95" spans="1:16">
      <c r="A95">
        <v>94</v>
      </c>
      <c r="B95">
        <v>13797</v>
      </c>
      <c r="E95">
        <v>47</v>
      </c>
      <c r="K95">
        <v>13844</v>
      </c>
      <c r="P95">
        <f t="shared" si="1"/>
        <v>13797</v>
      </c>
    </row>
    <row r="96" spans="1:16">
      <c r="A96">
        <v>95</v>
      </c>
      <c r="B96">
        <v>13668</v>
      </c>
      <c r="E96">
        <v>49</v>
      </c>
      <c r="K96">
        <v>13717</v>
      </c>
      <c r="P96">
        <f t="shared" si="1"/>
        <v>13668</v>
      </c>
    </row>
    <row r="97" spans="1:16">
      <c r="A97">
        <v>96</v>
      </c>
      <c r="B97">
        <v>13538</v>
      </c>
      <c r="E97">
        <v>39</v>
      </c>
      <c r="K97">
        <v>13577</v>
      </c>
      <c r="P97">
        <f t="shared" si="1"/>
        <v>13538</v>
      </c>
    </row>
    <row r="98" spans="1:16">
      <c r="A98">
        <v>97</v>
      </c>
      <c r="B98">
        <v>13089</v>
      </c>
      <c r="E98">
        <v>47</v>
      </c>
      <c r="K98">
        <v>13136</v>
      </c>
      <c r="P98">
        <f t="shared" si="1"/>
        <v>13089</v>
      </c>
    </row>
    <row r="99" spans="1:16">
      <c r="A99">
        <v>98</v>
      </c>
      <c r="B99">
        <v>12870</v>
      </c>
      <c r="E99">
        <v>42</v>
      </c>
      <c r="K99">
        <v>12912</v>
      </c>
      <c r="P99">
        <f t="shared" si="1"/>
        <v>12870</v>
      </c>
    </row>
    <row r="100" spans="1:16">
      <c r="A100">
        <v>99</v>
      </c>
      <c r="B100">
        <v>11831</v>
      </c>
      <c r="E100">
        <v>49</v>
      </c>
      <c r="K100">
        <v>11880</v>
      </c>
      <c r="P100">
        <f t="shared" si="1"/>
        <v>11831</v>
      </c>
    </row>
    <row r="101" spans="1:16">
      <c r="A101">
        <v>100</v>
      </c>
      <c r="B101">
        <v>11025</v>
      </c>
      <c r="E101">
        <v>42</v>
      </c>
      <c r="K101">
        <v>11067</v>
      </c>
      <c r="P101">
        <f t="shared" si="1"/>
        <v>11025</v>
      </c>
    </row>
    <row r="102" spans="1:16">
      <c r="A102">
        <v>101</v>
      </c>
      <c r="B102">
        <v>10439</v>
      </c>
      <c r="E102">
        <v>38</v>
      </c>
      <c r="K102">
        <v>10477</v>
      </c>
      <c r="P102">
        <f t="shared" si="1"/>
        <v>10439</v>
      </c>
    </row>
    <row r="103" spans="1:16">
      <c r="A103">
        <v>102</v>
      </c>
      <c r="B103">
        <v>11197</v>
      </c>
      <c r="E103">
        <v>52</v>
      </c>
      <c r="K103">
        <v>11249</v>
      </c>
      <c r="P103">
        <f t="shared" si="1"/>
        <v>11197</v>
      </c>
    </row>
    <row r="104" spans="1:16">
      <c r="A104">
        <v>103</v>
      </c>
      <c r="B104">
        <v>14276</v>
      </c>
      <c r="E104">
        <v>43</v>
      </c>
      <c r="K104">
        <v>14319</v>
      </c>
      <c r="P104">
        <f t="shared" si="1"/>
        <v>14276</v>
      </c>
    </row>
    <row r="105" spans="1:16">
      <c r="A105">
        <v>104</v>
      </c>
      <c r="B105">
        <v>20381</v>
      </c>
      <c r="E105">
        <v>51</v>
      </c>
      <c r="K105">
        <v>20432</v>
      </c>
      <c r="P105">
        <f t="shared" si="1"/>
        <v>20381</v>
      </c>
    </row>
    <row r="106" spans="1:16">
      <c r="A106">
        <v>105</v>
      </c>
      <c r="B106">
        <v>29256</v>
      </c>
      <c r="E106">
        <v>57</v>
      </c>
      <c r="K106">
        <v>29313</v>
      </c>
      <c r="P106">
        <f t="shared" si="1"/>
        <v>29256</v>
      </c>
    </row>
    <row r="107" spans="1:16">
      <c r="A107">
        <v>106</v>
      </c>
      <c r="B107">
        <v>38863</v>
      </c>
      <c r="E107">
        <v>44</v>
      </c>
      <c r="K107">
        <v>38907</v>
      </c>
      <c r="P107">
        <f t="shared" si="1"/>
        <v>38863</v>
      </c>
    </row>
    <row r="108" spans="1:16">
      <c r="A108">
        <v>107</v>
      </c>
      <c r="B108">
        <v>46286</v>
      </c>
      <c r="E108">
        <v>33</v>
      </c>
      <c r="K108">
        <v>46319</v>
      </c>
      <c r="P108">
        <f t="shared" si="1"/>
        <v>46286</v>
      </c>
    </row>
    <row r="109" spans="1:16">
      <c r="A109">
        <v>108</v>
      </c>
      <c r="B109">
        <v>47636</v>
      </c>
      <c r="E109">
        <v>34</v>
      </c>
      <c r="K109">
        <v>47670</v>
      </c>
      <c r="P109">
        <f t="shared" si="1"/>
        <v>47636</v>
      </c>
    </row>
    <row r="110" spans="1:16">
      <c r="A110">
        <v>109</v>
      </c>
      <c r="B110">
        <v>42640</v>
      </c>
      <c r="E110">
        <v>37</v>
      </c>
      <c r="K110">
        <v>42677</v>
      </c>
      <c r="P110">
        <f t="shared" si="1"/>
        <v>42640</v>
      </c>
    </row>
    <row r="111" spans="1:16">
      <c r="A111">
        <v>110</v>
      </c>
      <c r="B111">
        <v>33835</v>
      </c>
      <c r="E111">
        <v>44</v>
      </c>
      <c r="K111">
        <v>33879</v>
      </c>
      <c r="P111">
        <f t="shared" si="1"/>
        <v>33835</v>
      </c>
    </row>
    <row r="112" spans="1:16">
      <c r="A112">
        <v>111</v>
      </c>
      <c r="B112">
        <v>23482</v>
      </c>
      <c r="E112">
        <v>27</v>
      </c>
      <c r="K112">
        <v>23509</v>
      </c>
      <c r="P112">
        <f t="shared" si="1"/>
        <v>23482</v>
      </c>
    </row>
    <row r="113" spans="1:16">
      <c r="A113">
        <v>112</v>
      </c>
      <c r="B113">
        <v>15028</v>
      </c>
      <c r="E113">
        <v>35</v>
      </c>
      <c r="K113">
        <v>15063</v>
      </c>
      <c r="P113">
        <f t="shared" si="1"/>
        <v>15028</v>
      </c>
    </row>
    <row r="114" spans="1:16">
      <c r="A114">
        <v>113</v>
      </c>
      <c r="B114">
        <v>9390</v>
      </c>
      <c r="E114">
        <v>35</v>
      </c>
      <c r="K114">
        <v>9425</v>
      </c>
      <c r="P114">
        <f t="shared" si="1"/>
        <v>9390</v>
      </c>
    </row>
    <row r="115" spans="1:16">
      <c r="A115">
        <v>114</v>
      </c>
      <c r="B115">
        <v>6328</v>
      </c>
      <c r="E115">
        <v>44</v>
      </c>
      <c r="K115">
        <v>6372</v>
      </c>
      <c r="P115">
        <f t="shared" si="1"/>
        <v>6328</v>
      </c>
    </row>
    <row r="116" spans="1:16">
      <c r="A116">
        <v>115</v>
      </c>
      <c r="B116">
        <v>5102</v>
      </c>
      <c r="E116">
        <v>37</v>
      </c>
      <c r="K116">
        <v>5139</v>
      </c>
      <c r="P116">
        <f t="shared" si="1"/>
        <v>5102</v>
      </c>
    </row>
    <row r="117" spans="1:16">
      <c r="A117">
        <v>116</v>
      </c>
      <c r="B117">
        <v>6060</v>
      </c>
      <c r="E117">
        <v>37</v>
      </c>
      <c r="K117">
        <v>6097</v>
      </c>
      <c r="P117">
        <f t="shared" si="1"/>
        <v>6060</v>
      </c>
    </row>
    <row r="118" spans="1:16">
      <c r="A118">
        <v>117</v>
      </c>
      <c r="B118">
        <v>9269</v>
      </c>
      <c r="E118">
        <v>30</v>
      </c>
      <c r="K118">
        <v>9299</v>
      </c>
      <c r="P118">
        <f t="shared" si="1"/>
        <v>9269</v>
      </c>
    </row>
    <row r="119" spans="1:16">
      <c r="A119">
        <v>118</v>
      </c>
      <c r="B119">
        <v>14935</v>
      </c>
      <c r="E119">
        <v>20</v>
      </c>
      <c r="K119">
        <v>14955</v>
      </c>
      <c r="P119">
        <f t="shared" si="1"/>
        <v>14935</v>
      </c>
    </row>
    <row r="120" spans="1:16">
      <c r="A120">
        <v>119</v>
      </c>
      <c r="B120">
        <v>22403</v>
      </c>
      <c r="E120">
        <v>21</v>
      </c>
      <c r="K120">
        <v>22424</v>
      </c>
      <c r="P120">
        <f t="shared" si="1"/>
        <v>22403</v>
      </c>
    </row>
    <row r="121" spans="1:16">
      <c r="A121">
        <v>120</v>
      </c>
      <c r="B121">
        <v>30276</v>
      </c>
      <c r="E121">
        <v>21</v>
      </c>
      <c r="K121">
        <v>30297</v>
      </c>
      <c r="P121">
        <f t="shared" si="1"/>
        <v>30276</v>
      </c>
    </row>
    <row r="122" spans="1:16">
      <c r="A122">
        <v>121</v>
      </c>
      <c r="B122">
        <v>36183</v>
      </c>
      <c r="E122">
        <v>25</v>
      </c>
      <c r="K122">
        <v>36208</v>
      </c>
      <c r="P122">
        <f t="shared" si="1"/>
        <v>36183</v>
      </c>
    </row>
    <row r="123" spans="1:16">
      <c r="A123">
        <v>122</v>
      </c>
      <c r="B123">
        <v>37442</v>
      </c>
      <c r="E123">
        <v>18</v>
      </c>
      <c r="K123">
        <v>37460</v>
      </c>
      <c r="P123">
        <f t="shared" si="1"/>
        <v>37442</v>
      </c>
    </row>
    <row r="124" spans="1:16">
      <c r="A124">
        <v>123</v>
      </c>
      <c r="B124">
        <v>34398</v>
      </c>
      <c r="E124">
        <v>18</v>
      </c>
      <c r="K124">
        <v>34416</v>
      </c>
      <c r="P124">
        <f t="shared" si="1"/>
        <v>34398</v>
      </c>
    </row>
    <row r="125" spans="1:16">
      <c r="A125">
        <v>124</v>
      </c>
      <c r="B125">
        <v>27685</v>
      </c>
      <c r="E125">
        <v>15</v>
      </c>
      <c r="K125">
        <v>27700</v>
      </c>
      <c r="P125">
        <f t="shared" si="1"/>
        <v>27685</v>
      </c>
    </row>
    <row r="126" spans="1:16">
      <c r="A126">
        <v>125</v>
      </c>
      <c r="B126">
        <v>20625</v>
      </c>
      <c r="E126">
        <v>23</v>
      </c>
      <c r="K126">
        <v>20648</v>
      </c>
      <c r="P126">
        <f t="shared" si="1"/>
        <v>20625</v>
      </c>
    </row>
    <row r="127" spans="1:16">
      <c r="A127">
        <v>126</v>
      </c>
      <c r="B127">
        <v>13538</v>
      </c>
      <c r="E127">
        <v>26</v>
      </c>
      <c r="K127">
        <v>13564</v>
      </c>
      <c r="P127">
        <f t="shared" si="1"/>
        <v>13538</v>
      </c>
    </row>
    <row r="128" spans="1:16">
      <c r="A128">
        <v>127</v>
      </c>
      <c r="B128">
        <v>8457</v>
      </c>
      <c r="E128">
        <v>17</v>
      </c>
      <c r="K128">
        <v>8474</v>
      </c>
      <c r="P128">
        <f t="shared" si="1"/>
        <v>8457</v>
      </c>
    </row>
    <row r="129" spans="1:16">
      <c r="A129">
        <v>128</v>
      </c>
      <c r="B129">
        <v>5391</v>
      </c>
      <c r="E129">
        <v>19</v>
      </c>
      <c r="K129">
        <v>5410</v>
      </c>
      <c r="P129">
        <f t="shared" si="1"/>
        <v>5391</v>
      </c>
    </row>
    <row r="130" spans="1:16">
      <c r="A130">
        <v>129</v>
      </c>
      <c r="B130">
        <v>3364</v>
      </c>
      <c r="E130">
        <v>40</v>
      </c>
      <c r="K130">
        <v>3404</v>
      </c>
      <c r="P130">
        <f t="shared" si="1"/>
        <v>3364</v>
      </c>
    </row>
    <row r="131" spans="1:16">
      <c r="A131">
        <v>130</v>
      </c>
      <c r="B131">
        <v>2378</v>
      </c>
      <c r="E131">
        <v>47</v>
      </c>
      <c r="K131">
        <v>2425</v>
      </c>
      <c r="P131">
        <f t="shared" ref="P131:P194" si="2">K131-E131</f>
        <v>2378</v>
      </c>
    </row>
    <row r="132" spans="1:16">
      <c r="A132">
        <v>131</v>
      </c>
      <c r="B132">
        <v>1730</v>
      </c>
      <c r="E132">
        <v>46</v>
      </c>
      <c r="K132">
        <v>1776</v>
      </c>
      <c r="P132">
        <f t="shared" si="2"/>
        <v>1730</v>
      </c>
    </row>
    <row r="133" spans="1:16">
      <c r="A133">
        <v>132</v>
      </c>
      <c r="B133">
        <v>1529</v>
      </c>
      <c r="E133">
        <v>53</v>
      </c>
      <c r="K133">
        <v>1582</v>
      </c>
      <c r="P133">
        <f t="shared" si="2"/>
        <v>1529</v>
      </c>
    </row>
    <row r="134" spans="1:16">
      <c r="A134">
        <v>133</v>
      </c>
      <c r="B134">
        <v>1437</v>
      </c>
      <c r="E134">
        <v>60</v>
      </c>
      <c r="K134">
        <v>1497</v>
      </c>
      <c r="P134">
        <f t="shared" si="2"/>
        <v>1437</v>
      </c>
    </row>
    <row r="135" spans="1:16">
      <c r="A135">
        <v>134</v>
      </c>
      <c r="B135">
        <v>1304</v>
      </c>
      <c r="E135">
        <v>69</v>
      </c>
      <c r="K135">
        <v>1373</v>
      </c>
      <c r="P135">
        <f t="shared" si="2"/>
        <v>1304</v>
      </c>
    </row>
    <row r="136" spans="1:16">
      <c r="A136">
        <v>135</v>
      </c>
      <c r="B136">
        <v>1299</v>
      </c>
      <c r="E136">
        <v>55</v>
      </c>
      <c r="K136">
        <v>1354</v>
      </c>
      <c r="P136">
        <f t="shared" si="2"/>
        <v>1299</v>
      </c>
    </row>
    <row r="137" spans="1:16">
      <c r="A137">
        <v>136</v>
      </c>
      <c r="B137">
        <v>1220</v>
      </c>
      <c r="E137">
        <v>42</v>
      </c>
      <c r="K137">
        <v>1262</v>
      </c>
      <c r="P137">
        <f t="shared" si="2"/>
        <v>1220</v>
      </c>
    </row>
    <row r="138" spans="1:16">
      <c r="A138">
        <v>137</v>
      </c>
      <c r="B138">
        <v>1182</v>
      </c>
      <c r="E138">
        <v>30</v>
      </c>
      <c r="K138">
        <v>1212</v>
      </c>
      <c r="P138">
        <f t="shared" si="2"/>
        <v>1182</v>
      </c>
    </row>
    <row r="139" spans="1:16">
      <c r="A139">
        <v>138</v>
      </c>
      <c r="B139">
        <v>1205</v>
      </c>
      <c r="E139">
        <v>30</v>
      </c>
      <c r="K139">
        <v>1235</v>
      </c>
      <c r="P139">
        <f t="shared" si="2"/>
        <v>1205</v>
      </c>
    </row>
    <row r="140" spans="1:16">
      <c r="A140">
        <v>139</v>
      </c>
      <c r="B140">
        <v>1204</v>
      </c>
      <c r="E140">
        <v>27</v>
      </c>
      <c r="K140">
        <v>1231</v>
      </c>
      <c r="P140">
        <f t="shared" si="2"/>
        <v>1204</v>
      </c>
    </row>
    <row r="141" spans="1:16">
      <c r="A141">
        <v>140</v>
      </c>
      <c r="B141">
        <v>1189</v>
      </c>
      <c r="E141">
        <v>31</v>
      </c>
      <c r="K141">
        <v>1220</v>
      </c>
      <c r="P141">
        <f t="shared" si="2"/>
        <v>1189</v>
      </c>
    </row>
    <row r="142" spans="1:16">
      <c r="A142">
        <v>141</v>
      </c>
      <c r="B142">
        <v>1217</v>
      </c>
      <c r="E142">
        <v>15</v>
      </c>
      <c r="K142">
        <v>1232</v>
      </c>
      <c r="P142">
        <f t="shared" si="2"/>
        <v>1217</v>
      </c>
    </row>
    <row r="143" spans="1:16">
      <c r="A143">
        <v>142</v>
      </c>
      <c r="B143">
        <v>1163</v>
      </c>
      <c r="E143">
        <v>16</v>
      </c>
      <c r="K143">
        <v>1179</v>
      </c>
      <c r="P143">
        <f t="shared" si="2"/>
        <v>1163</v>
      </c>
    </row>
    <row r="144" spans="1:16">
      <c r="A144">
        <v>143</v>
      </c>
      <c r="B144">
        <v>1163</v>
      </c>
      <c r="E144">
        <v>9</v>
      </c>
      <c r="K144">
        <v>1172</v>
      </c>
      <c r="P144">
        <f t="shared" si="2"/>
        <v>1163</v>
      </c>
    </row>
    <row r="145" spans="1:16">
      <c r="A145">
        <v>144</v>
      </c>
      <c r="B145">
        <v>1111</v>
      </c>
      <c r="E145">
        <v>17</v>
      </c>
      <c r="K145">
        <v>1128</v>
      </c>
      <c r="P145">
        <f t="shared" si="2"/>
        <v>1111</v>
      </c>
    </row>
    <row r="146" spans="1:16">
      <c r="A146">
        <v>145</v>
      </c>
      <c r="B146">
        <v>1165</v>
      </c>
      <c r="E146">
        <v>12</v>
      </c>
      <c r="K146">
        <v>1177</v>
      </c>
      <c r="P146">
        <f t="shared" si="2"/>
        <v>1165</v>
      </c>
    </row>
    <row r="147" spans="1:16">
      <c r="A147">
        <v>146</v>
      </c>
      <c r="B147">
        <v>1072</v>
      </c>
      <c r="E147">
        <v>12</v>
      </c>
      <c r="K147">
        <v>1084</v>
      </c>
      <c r="P147">
        <f t="shared" si="2"/>
        <v>1072</v>
      </c>
    </row>
    <row r="148" spans="1:16">
      <c r="A148">
        <v>147</v>
      </c>
      <c r="B148">
        <v>1152</v>
      </c>
      <c r="E148">
        <v>10</v>
      </c>
      <c r="K148">
        <v>1162</v>
      </c>
      <c r="P148">
        <f t="shared" si="2"/>
        <v>1152</v>
      </c>
    </row>
    <row r="149" spans="1:16">
      <c r="A149">
        <v>148</v>
      </c>
      <c r="B149">
        <v>1016</v>
      </c>
      <c r="E149">
        <v>11</v>
      </c>
      <c r="K149">
        <v>1027</v>
      </c>
      <c r="P149">
        <f t="shared" si="2"/>
        <v>1016</v>
      </c>
    </row>
    <row r="150" spans="1:16">
      <c r="A150">
        <v>149</v>
      </c>
      <c r="B150">
        <v>1056</v>
      </c>
      <c r="E150">
        <v>9</v>
      </c>
      <c r="K150">
        <v>1065</v>
      </c>
      <c r="P150">
        <f t="shared" si="2"/>
        <v>1056</v>
      </c>
    </row>
    <row r="151" spans="1:16">
      <c r="A151">
        <v>150</v>
      </c>
      <c r="B151">
        <v>1045</v>
      </c>
      <c r="E151">
        <v>5</v>
      </c>
      <c r="K151">
        <v>1050</v>
      </c>
      <c r="P151">
        <f t="shared" si="2"/>
        <v>1045</v>
      </c>
    </row>
    <row r="152" spans="1:16">
      <c r="A152">
        <v>151</v>
      </c>
      <c r="B152">
        <v>973</v>
      </c>
      <c r="E152">
        <v>6</v>
      </c>
      <c r="K152">
        <v>979</v>
      </c>
      <c r="P152">
        <f t="shared" si="2"/>
        <v>973</v>
      </c>
    </row>
    <row r="153" spans="1:16">
      <c r="A153">
        <v>152</v>
      </c>
      <c r="B153">
        <v>1003</v>
      </c>
      <c r="E153">
        <v>8</v>
      </c>
      <c r="K153">
        <v>1011</v>
      </c>
      <c r="P153">
        <f t="shared" si="2"/>
        <v>1003</v>
      </c>
    </row>
    <row r="154" spans="1:16">
      <c r="A154">
        <v>153</v>
      </c>
      <c r="B154">
        <v>942</v>
      </c>
      <c r="E154">
        <v>12</v>
      </c>
      <c r="K154">
        <v>954</v>
      </c>
      <c r="P154">
        <f t="shared" si="2"/>
        <v>942</v>
      </c>
    </row>
    <row r="155" spans="1:16">
      <c r="A155">
        <v>154</v>
      </c>
      <c r="B155">
        <v>941</v>
      </c>
      <c r="E155">
        <v>8</v>
      </c>
      <c r="K155">
        <v>949</v>
      </c>
      <c r="P155">
        <f t="shared" si="2"/>
        <v>941</v>
      </c>
    </row>
    <row r="156" spans="1:16">
      <c r="A156">
        <v>155</v>
      </c>
      <c r="B156">
        <v>928</v>
      </c>
      <c r="E156">
        <v>9</v>
      </c>
      <c r="K156">
        <v>937</v>
      </c>
      <c r="P156">
        <f t="shared" si="2"/>
        <v>928</v>
      </c>
    </row>
    <row r="157" spans="1:16">
      <c r="A157">
        <v>156</v>
      </c>
      <c r="B157">
        <v>904</v>
      </c>
      <c r="E157">
        <v>9</v>
      </c>
      <c r="K157">
        <v>913</v>
      </c>
      <c r="P157">
        <f t="shared" si="2"/>
        <v>904</v>
      </c>
    </row>
    <row r="158" spans="1:16">
      <c r="A158">
        <v>157</v>
      </c>
      <c r="B158">
        <v>856</v>
      </c>
      <c r="E158">
        <v>8</v>
      </c>
      <c r="K158">
        <v>864</v>
      </c>
      <c r="P158">
        <f t="shared" si="2"/>
        <v>856</v>
      </c>
    </row>
    <row r="159" spans="1:16">
      <c r="A159">
        <v>158</v>
      </c>
      <c r="B159">
        <v>891</v>
      </c>
      <c r="E159">
        <v>10</v>
      </c>
      <c r="K159">
        <v>901</v>
      </c>
      <c r="P159">
        <f t="shared" si="2"/>
        <v>891</v>
      </c>
    </row>
    <row r="160" spans="1:16">
      <c r="A160">
        <v>159</v>
      </c>
      <c r="B160">
        <v>826</v>
      </c>
      <c r="E160">
        <v>13</v>
      </c>
      <c r="K160">
        <v>839</v>
      </c>
      <c r="P160">
        <f t="shared" si="2"/>
        <v>826</v>
      </c>
    </row>
    <row r="161" spans="1:16">
      <c r="A161">
        <v>160</v>
      </c>
      <c r="B161">
        <v>848</v>
      </c>
      <c r="E161">
        <v>11</v>
      </c>
      <c r="K161">
        <v>859</v>
      </c>
      <c r="P161">
        <f t="shared" si="2"/>
        <v>848</v>
      </c>
    </row>
    <row r="162" spans="1:16">
      <c r="A162">
        <v>161</v>
      </c>
      <c r="B162">
        <v>832</v>
      </c>
      <c r="E162">
        <v>10</v>
      </c>
      <c r="K162">
        <v>842</v>
      </c>
      <c r="P162">
        <f t="shared" si="2"/>
        <v>832</v>
      </c>
    </row>
    <row r="163" spans="1:16">
      <c r="A163">
        <v>162</v>
      </c>
      <c r="B163">
        <v>873</v>
      </c>
      <c r="E163">
        <v>6</v>
      </c>
      <c r="K163">
        <v>879</v>
      </c>
      <c r="P163">
        <f t="shared" si="2"/>
        <v>873</v>
      </c>
    </row>
    <row r="164" spans="1:16">
      <c r="A164">
        <v>163</v>
      </c>
      <c r="B164">
        <v>805</v>
      </c>
      <c r="E164">
        <v>12</v>
      </c>
      <c r="K164">
        <v>817</v>
      </c>
      <c r="P164">
        <f t="shared" si="2"/>
        <v>805</v>
      </c>
    </row>
    <row r="165" spans="1:16">
      <c r="A165">
        <v>164</v>
      </c>
      <c r="B165">
        <v>793</v>
      </c>
      <c r="E165">
        <v>10</v>
      </c>
      <c r="K165">
        <v>803</v>
      </c>
      <c r="P165">
        <f t="shared" si="2"/>
        <v>793</v>
      </c>
    </row>
    <row r="166" spans="1:16">
      <c r="A166">
        <v>165</v>
      </c>
      <c r="B166">
        <v>816</v>
      </c>
      <c r="E166">
        <v>6</v>
      </c>
      <c r="K166">
        <v>822</v>
      </c>
      <c r="P166">
        <f t="shared" si="2"/>
        <v>816</v>
      </c>
    </row>
    <row r="167" spans="1:16">
      <c r="A167">
        <v>166</v>
      </c>
      <c r="B167">
        <v>775</v>
      </c>
      <c r="E167">
        <v>8</v>
      </c>
      <c r="K167">
        <v>783</v>
      </c>
      <c r="P167">
        <f t="shared" si="2"/>
        <v>775</v>
      </c>
    </row>
    <row r="168" spans="1:16">
      <c r="A168">
        <v>167</v>
      </c>
      <c r="B168">
        <v>748</v>
      </c>
      <c r="E168">
        <v>10</v>
      </c>
      <c r="K168">
        <v>758</v>
      </c>
      <c r="P168">
        <f t="shared" si="2"/>
        <v>748</v>
      </c>
    </row>
    <row r="169" spans="1:16">
      <c r="A169">
        <v>168</v>
      </c>
      <c r="B169">
        <v>774</v>
      </c>
      <c r="E169">
        <v>8</v>
      </c>
      <c r="K169">
        <v>782</v>
      </c>
      <c r="P169">
        <f t="shared" si="2"/>
        <v>774</v>
      </c>
    </row>
    <row r="170" spans="1:16">
      <c r="A170">
        <v>169</v>
      </c>
      <c r="B170">
        <v>725</v>
      </c>
      <c r="E170">
        <v>12</v>
      </c>
      <c r="K170">
        <v>737</v>
      </c>
      <c r="P170">
        <f t="shared" si="2"/>
        <v>725</v>
      </c>
    </row>
    <row r="171" spans="1:16">
      <c r="A171">
        <v>170</v>
      </c>
      <c r="B171">
        <v>801</v>
      </c>
      <c r="E171">
        <v>4</v>
      </c>
      <c r="K171">
        <v>805</v>
      </c>
      <c r="P171">
        <f t="shared" si="2"/>
        <v>801</v>
      </c>
    </row>
    <row r="172" spans="1:16">
      <c r="A172">
        <v>171</v>
      </c>
      <c r="B172">
        <v>749</v>
      </c>
      <c r="E172">
        <v>3</v>
      </c>
      <c r="K172">
        <v>752</v>
      </c>
      <c r="P172">
        <f t="shared" si="2"/>
        <v>749</v>
      </c>
    </row>
    <row r="173" spans="1:16">
      <c r="A173">
        <v>172</v>
      </c>
      <c r="B173">
        <v>761</v>
      </c>
      <c r="E173">
        <v>7</v>
      </c>
      <c r="K173">
        <v>768</v>
      </c>
      <c r="P173">
        <f t="shared" si="2"/>
        <v>761</v>
      </c>
    </row>
    <row r="174" spans="1:16">
      <c r="A174">
        <v>173</v>
      </c>
      <c r="B174">
        <v>701</v>
      </c>
      <c r="E174">
        <v>13</v>
      </c>
      <c r="K174">
        <v>714</v>
      </c>
      <c r="P174">
        <f t="shared" si="2"/>
        <v>701</v>
      </c>
    </row>
    <row r="175" spans="1:16">
      <c r="A175">
        <v>174</v>
      </c>
      <c r="B175">
        <v>660</v>
      </c>
      <c r="E175">
        <v>2</v>
      </c>
      <c r="K175">
        <v>662</v>
      </c>
      <c r="P175">
        <f t="shared" si="2"/>
        <v>660</v>
      </c>
    </row>
    <row r="176" spans="1:16">
      <c r="A176">
        <v>175</v>
      </c>
      <c r="B176">
        <v>766</v>
      </c>
      <c r="E176">
        <v>4</v>
      </c>
      <c r="K176">
        <v>770</v>
      </c>
      <c r="P176">
        <f t="shared" si="2"/>
        <v>766</v>
      </c>
    </row>
    <row r="177" spans="1:16">
      <c r="A177">
        <v>176</v>
      </c>
      <c r="B177">
        <v>663</v>
      </c>
      <c r="E177">
        <v>3</v>
      </c>
      <c r="K177">
        <v>666</v>
      </c>
      <c r="P177">
        <f t="shared" si="2"/>
        <v>663</v>
      </c>
    </row>
    <row r="178" spans="1:16">
      <c r="A178">
        <v>177</v>
      </c>
      <c r="B178">
        <v>611</v>
      </c>
      <c r="E178">
        <v>9</v>
      </c>
      <c r="K178">
        <v>620</v>
      </c>
      <c r="P178">
        <f t="shared" si="2"/>
        <v>611</v>
      </c>
    </row>
    <row r="179" spans="1:16">
      <c r="A179">
        <v>178</v>
      </c>
      <c r="B179">
        <v>680</v>
      </c>
      <c r="E179">
        <v>7</v>
      </c>
      <c r="K179">
        <v>687</v>
      </c>
      <c r="P179">
        <f t="shared" si="2"/>
        <v>680</v>
      </c>
    </row>
    <row r="180" spans="1:16">
      <c r="A180">
        <v>179</v>
      </c>
      <c r="B180">
        <v>653</v>
      </c>
      <c r="E180">
        <v>3</v>
      </c>
      <c r="K180">
        <v>656</v>
      </c>
      <c r="P180">
        <f t="shared" si="2"/>
        <v>653</v>
      </c>
    </row>
    <row r="181" spans="1:16">
      <c r="A181">
        <v>180</v>
      </c>
      <c r="B181">
        <v>696</v>
      </c>
      <c r="E181">
        <v>7</v>
      </c>
      <c r="K181">
        <v>703</v>
      </c>
      <c r="P181">
        <f t="shared" si="2"/>
        <v>696</v>
      </c>
    </row>
    <row r="182" spans="1:16">
      <c r="A182">
        <v>181</v>
      </c>
      <c r="B182">
        <v>647</v>
      </c>
      <c r="E182">
        <v>4</v>
      </c>
      <c r="K182">
        <v>651</v>
      </c>
      <c r="P182">
        <f t="shared" si="2"/>
        <v>647</v>
      </c>
    </row>
    <row r="183" spans="1:16">
      <c r="A183">
        <v>182</v>
      </c>
      <c r="B183">
        <v>640</v>
      </c>
      <c r="E183">
        <v>7</v>
      </c>
      <c r="K183">
        <v>647</v>
      </c>
      <c r="P183">
        <f t="shared" si="2"/>
        <v>640</v>
      </c>
    </row>
    <row r="184" spans="1:16">
      <c r="A184">
        <v>183</v>
      </c>
      <c r="B184">
        <v>695</v>
      </c>
      <c r="E184">
        <v>6</v>
      </c>
      <c r="K184">
        <v>701</v>
      </c>
      <c r="P184">
        <f t="shared" si="2"/>
        <v>695</v>
      </c>
    </row>
    <row r="185" spans="1:16">
      <c r="A185">
        <v>184</v>
      </c>
      <c r="B185">
        <v>650</v>
      </c>
      <c r="E185">
        <v>1</v>
      </c>
      <c r="K185">
        <v>651</v>
      </c>
      <c r="P185">
        <f t="shared" si="2"/>
        <v>650</v>
      </c>
    </row>
    <row r="186" spans="1:16">
      <c r="A186">
        <v>185</v>
      </c>
      <c r="B186">
        <v>648</v>
      </c>
      <c r="E186">
        <v>5</v>
      </c>
      <c r="K186">
        <v>653</v>
      </c>
      <c r="P186">
        <f t="shared" si="2"/>
        <v>648</v>
      </c>
    </row>
    <row r="187" spans="1:16">
      <c r="A187">
        <v>186</v>
      </c>
      <c r="B187">
        <v>648</v>
      </c>
      <c r="E187">
        <v>5</v>
      </c>
      <c r="K187">
        <v>653</v>
      </c>
      <c r="P187">
        <f t="shared" si="2"/>
        <v>648</v>
      </c>
    </row>
    <row r="188" spans="1:16">
      <c r="A188">
        <v>187</v>
      </c>
      <c r="B188">
        <v>609</v>
      </c>
      <c r="E188">
        <v>7</v>
      </c>
      <c r="K188">
        <v>616</v>
      </c>
      <c r="P188">
        <f t="shared" si="2"/>
        <v>609</v>
      </c>
    </row>
    <row r="189" spans="1:16">
      <c r="A189">
        <v>188</v>
      </c>
      <c r="B189">
        <v>620</v>
      </c>
      <c r="E189">
        <v>5</v>
      </c>
      <c r="K189">
        <v>625</v>
      </c>
      <c r="P189">
        <f t="shared" si="2"/>
        <v>620</v>
      </c>
    </row>
    <row r="190" spans="1:16">
      <c r="A190">
        <v>189</v>
      </c>
      <c r="B190">
        <v>575</v>
      </c>
      <c r="E190">
        <v>7</v>
      </c>
      <c r="K190">
        <v>582</v>
      </c>
      <c r="P190">
        <f t="shared" si="2"/>
        <v>575</v>
      </c>
    </row>
    <row r="191" spans="1:16">
      <c r="A191">
        <v>190</v>
      </c>
      <c r="B191">
        <v>563</v>
      </c>
      <c r="E191">
        <v>5</v>
      </c>
      <c r="K191">
        <v>568</v>
      </c>
      <c r="P191">
        <f t="shared" si="2"/>
        <v>563</v>
      </c>
    </row>
    <row r="192" spans="1:16">
      <c r="A192">
        <v>191</v>
      </c>
      <c r="B192">
        <v>603</v>
      </c>
      <c r="E192">
        <v>3</v>
      </c>
      <c r="K192">
        <v>606</v>
      </c>
      <c r="P192">
        <f t="shared" si="2"/>
        <v>603</v>
      </c>
    </row>
    <row r="193" spans="1:16">
      <c r="A193">
        <v>192</v>
      </c>
      <c r="B193">
        <v>598</v>
      </c>
      <c r="E193">
        <v>9</v>
      </c>
      <c r="K193">
        <v>607</v>
      </c>
      <c r="P193">
        <f t="shared" si="2"/>
        <v>598</v>
      </c>
    </row>
    <row r="194" spans="1:16">
      <c r="A194">
        <v>193</v>
      </c>
      <c r="B194">
        <v>572</v>
      </c>
      <c r="E194">
        <v>10</v>
      </c>
      <c r="K194">
        <v>582</v>
      </c>
      <c r="P194">
        <f t="shared" si="2"/>
        <v>572</v>
      </c>
    </row>
    <row r="195" spans="1:16">
      <c r="A195">
        <v>194</v>
      </c>
      <c r="B195">
        <v>567</v>
      </c>
      <c r="E195">
        <v>10</v>
      </c>
      <c r="K195">
        <v>577</v>
      </c>
      <c r="P195">
        <f t="shared" ref="P195:P257" si="3">K195-E195</f>
        <v>567</v>
      </c>
    </row>
    <row r="196" spans="1:16">
      <c r="A196">
        <v>195</v>
      </c>
      <c r="B196">
        <v>598</v>
      </c>
      <c r="E196">
        <v>8</v>
      </c>
      <c r="K196">
        <v>606</v>
      </c>
      <c r="P196">
        <f t="shared" si="3"/>
        <v>598</v>
      </c>
    </row>
    <row r="197" spans="1:16">
      <c r="A197">
        <v>196</v>
      </c>
      <c r="B197">
        <v>556</v>
      </c>
      <c r="E197">
        <v>3</v>
      </c>
      <c r="K197">
        <v>559</v>
      </c>
      <c r="P197">
        <f t="shared" si="3"/>
        <v>556</v>
      </c>
    </row>
    <row r="198" spans="1:16">
      <c r="A198">
        <v>197</v>
      </c>
      <c r="B198">
        <v>565</v>
      </c>
      <c r="E198">
        <v>9</v>
      </c>
      <c r="K198">
        <v>574</v>
      </c>
      <c r="P198">
        <f t="shared" si="3"/>
        <v>565</v>
      </c>
    </row>
    <row r="199" spans="1:16">
      <c r="A199">
        <v>198</v>
      </c>
      <c r="B199">
        <v>582</v>
      </c>
      <c r="E199">
        <v>8</v>
      </c>
      <c r="K199">
        <v>590</v>
      </c>
      <c r="P199">
        <f t="shared" si="3"/>
        <v>582</v>
      </c>
    </row>
    <row r="200" spans="1:16">
      <c r="A200">
        <v>199</v>
      </c>
      <c r="B200">
        <v>598</v>
      </c>
      <c r="E200">
        <v>7</v>
      </c>
      <c r="K200">
        <v>605</v>
      </c>
      <c r="P200">
        <f t="shared" si="3"/>
        <v>598</v>
      </c>
    </row>
    <row r="201" spans="1:16">
      <c r="A201">
        <v>200</v>
      </c>
      <c r="B201">
        <v>636</v>
      </c>
      <c r="E201">
        <v>8</v>
      </c>
      <c r="K201">
        <v>644</v>
      </c>
      <c r="P201">
        <f t="shared" si="3"/>
        <v>636</v>
      </c>
    </row>
    <row r="202" spans="1:16">
      <c r="A202">
        <v>201</v>
      </c>
      <c r="B202">
        <v>602</v>
      </c>
      <c r="E202">
        <v>5</v>
      </c>
      <c r="K202">
        <v>607</v>
      </c>
      <c r="P202">
        <f t="shared" si="3"/>
        <v>602</v>
      </c>
    </row>
    <row r="203" spans="1:16">
      <c r="A203">
        <v>202</v>
      </c>
      <c r="B203">
        <v>612</v>
      </c>
      <c r="E203">
        <v>1</v>
      </c>
      <c r="K203">
        <v>613</v>
      </c>
      <c r="P203">
        <f t="shared" si="3"/>
        <v>612</v>
      </c>
    </row>
    <row r="204" spans="1:16">
      <c r="A204">
        <v>203</v>
      </c>
      <c r="B204">
        <v>565</v>
      </c>
      <c r="E204">
        <v>6</v>
      </c>
      <c r="K204">
        <v>571</v>
      </c>
      <c r="P204">
        <f t="shared" si="3"/>
        <v>565</v>
      </c>
    </row>
    <row r="205" spans="1:16">
      <c r="A205">
        <v>204</v>
      </c>
      <c r="B205">
        <v>566</v>
      </c>
      <c r="E205">
        <v>6</v>
      </c>
      <c r="K205">
        <v>572</v>
      </c>
      <c r="P205">
        <f t="shared" si="3"/>
        <v>566</v>
      </c>
    </row>
    <row r="206" spans="1:16">
      <c r="A206">
        <v>205</v>
      </c>
      <c r="B206">
        <v>481</v>
      </c>
      <c r="E206">
        <v>7</v>
      </c>
      <c r="K206">
        <v>488</v>
      </c>
      <c r="P206">
        <f t="shared" si="3"/>
        <v>481</v>
      </c>
    </row>
    <row r="207" spans="1:16">
      <c r="A207">
        <v>206</v>
      </c>
      <c r="B207">
        <v>485</v>
      </c>
      <c r="E207">
        <v>5</v>
      </c>
      <c r="K207">
        <v>490</v>
      </c>
      <c r="P207">
        <f t="shared" si="3"/>
        <v>485</v>
      </c>
    </row>
    <row r="208" spans="1:16">
      <c r="A208">
        <v>207</v>
      </c>
      <c r="B208">
        <v>435</v>
      </c>
      <c r="E208">
        <v>4</v>
      </c>
      <c r="K208">
        <v>439</v>
      </c>
      <c r="P208">
        <f t="shared" si="3"/>
        <v>435</v>
      </c>
    </row>
    <row r="209" spans="1:16">
      <c r="A209">
        <v>208</v>
      </c>
      <c r="B209">
        <v>371</v>
      </c>
      <c r="E209">
        <v>6</v>
      </c>
      <c r="K209">
        <v>377</v>
      </c>
      <c r="P209">
        <f t="shared" si="3"/>
        <v>371</v>
      </c>
    </row>
    <row r="210" spans="1:16">
      <c r="A210">
        <v>209</v>
      </c>
      <c r="B210">
        <v>329</v>
      </c>
      <c r="E210">
        <v>3</v>
      </c>
      <c r="K210">
        <v>332</v>
      </c>
      <c r="P210">
        <f t="shared" si="3"/>
        <v>329</v>
      </c>
    </row>
    <row r="211" spans="1:16">
      <c r="A211">
        <v>210</v>
      </c>
      <c r="B211">
        <v>325</v>
      </c>
      <c r="E211">
        <v>5</v>
      </c>
      <c r="K211">
        <v>330</v>
      </c>
      <c r="P211">
        <f t="shared" si="3"/>
        <v>325</v>
      </c>
    </row>
    <row r="212" spans="1:16">
      <c r="A212">
        <v>211</v>
      </c>
      <c r="B212">
        <v>246</v>
      </c>
      <c r="E212">
        <v>6</v>
      </c>
      <c r="K212">
        <v>252</v>
      </c>
      <c r="P212">
        <f t="shared" si="3"/>
        <v>246</v>
      </c>
    </row>
    <row r="213" spans="1:16">
      <c r="A213">
        <v>212</v>
      </c>
      <c r="B213">
        <v>235</v>
      </c>
      <c r="E213">
        <v>1</v>
      </c>
      <c r="K213">
        <v>236</v>
      </c>
      <c r="P213">
        <f t="shared" si="3"/>
        <v>235</v>
      </c>
    </row>
    <row r="214" spans="1:16">
      <c r="A214">
        <v>213</v>
      </c>
      <c r="B214">
        <v>217</v>
      </c>
      <c r="E214">
        <v>3</v>
      </c>
      <c r="K214">
        <v>220</v>
      </c>
      <c r="P214">
        <f t="shared" si="3"/>
        <v>217</v>
      </c>
    </row>
    <row r="215" spans="1:16">
      <c r="A215">
        <v>214</v>
      </c>
      <c r="B215">
        <v>192</v>
      </c>
      <c r="E215">
        <v>4</v>
      </c>
      <c r="K215">
        <v>196</v>
      </c>
      <c r="P215">
        <f t="shared" si="3"/>
        <v>192</v>
      </c>
    </row>
    <row r="216" spans="1:16">
      <c r="A216">
        <v>215</v>
      </c>
      <c r="B216">
        <v>167</v>
      </c>
      <c r="E216">
        <v>3</v>
      </c>
      <c r="K216">
        <v>170</v>
      </c>
      <c r="P216">
        <f t="shared" si="3"/>
        <v>167</v>
      </c>
    </row>
    <row r="217" spans="1:16">
      <c r="A217">
        <v>216</v>
      </c>
      <c r="B217">
        <v>155</v>
      </c>
      <c r="E217">
        <v>1</v>
      </c>
      <c r="K217">
        <v>156</v>
      </c>
      <c r="P217">
        <f t="shared" si="3"/>
        <v>155</v>
      </c>
    </row>
    <row r="218" spans="1:16">
      <c r="A218">
        <v>217</v>
      </c>
      <c r="B218">
        <v>151</v>
      </c>
      <c r="E218">
        <v>0</v>
      </c>
      <c r="K218">
        <v>151</v>
      </c>
      <c r="P218">
        <f t="shared" si="3"/>
        <v>151</v>
      </c>
    </row>
    <row r="219" spans="1:16">
      <c r="A219">
        <v>218</v>
      </c>
      <c r="B219">
        <v>137</v>
      </c>
      <c r="E219">
        <v>2</v>
      </c>
      <c r="K219">
        <v>139</v>
      </c>
      <c r="P219">
        <f t="shared" si="3"/>
        <v>137</v>
      </c>
    </row>
    <row r="220" spans="1:16">
      <c r="A220">
        <v>219</v>
      </c>
      <c r="B220">
        <v>152</v>
      </c>
      <c r="E220">
        <v>3</v>
      </c>
      <c r="K220">
        <v>155</v>
      </c>
      <c r="P220">
        <f t="shared" si="3"/>
        <v>152</v>
      </c>
    </row>
    <row r="221" spans="1:16">
      <c r="A221">
        <v>220</v>
      </c>
      <c r="B221">
        <v>178</v>
      </c>
      <c r="E221">
        <v>3</v>
      </c>
      <c r="K221">
        <v>181</v>
      </c>
      <c r="P221">
        <f t="shared" si="3"/>
        <v>178</v>
      </c>
    </row>
    <row r="222" spans="1:16">
      <c r="A222">
        <v>221</v>
      </c>
      <c r="B222">
        <v>213</v>
      </c>
      <c r="E222">
        <v>3</v>
      </c>
      <c r="K222">
        <v>216</v>
      </c>
      <c r="P222">
        <f t="shared" si="3"/>
        <v>213</v>
      </c>
    </row>
    <row r="223" spans="1:16">
      <c r="A223">
        <v>222</v>
      </c>
      <c r="B223">
        <v>312</v>
      </c>
      <c r="E223">
        <v>2</v>
      </c>
      <c r="K223">
        <v>314</v>
      </c>
      <c r="P223">
        <f t="shared" si="3"/>
        <v>312</v>
      </c>
    </row>
    <row r="224" spans="1:16">
      <c r="A224">
        <v>223</v>
      </c>
      <c r="B224">
        <v>425</v>
      </c>
      <c r="E224">
        <v>1</v>
      </c>
      <c r="K224">
        <v>426</v>
      </c>
      <c r="P224">
        <f t="shared" si="3"/>
        <v>425</v>
      </c>
    </row>
    <row r="225" spans="1:16">
      <c r="A225">
        <v>224</v>
      </c>
      <c r="B225">
        <v>590</v>
      </c>
      <c r="E225">
        <v>0</v>
      </c>
      <c r="K225">
        <v>590</v>
      </c>
      <c r="P225">
        <f t="shared" si="3"/>
        <v>590</v>
      </c>
    </row>
    <row r="226" spans="1:16">
      <c r="A226">
        <v>225</v>
      </c>
      <c r="B226">
        <v>643</v>
      </c>
      <c r="E226">
        <v>0</v>
      </c>
      <c r="K226">
        <v>643</v>
      </c>
      <c r="P226">
        <f t="shared" si="3"/>
        <v>643</v>
      </c>
    </row>
    <row r="227" spans="1:16">
      <c r="A227">
        <v>226</v>
      </c>
      <c r="B227">
        <v>703</v>
      </c>
      <c r="E227">
        <v>2</v>
      </c>
      <c r="K227">
        <v>705</v>
      </c>
      <c r="P227">
        <f t="shared" si="3"/>
        <v>703</v>
      </c>
    </row>
    <row r="228" spans="1:16">
      <c r="A228">
        <v>227</v>
      </c>
      <c r="B228">
        <v>758</v>
      </c>
      <c r="E228">
        <v>0</v>
      </c>
      <c r="K228">
        <v>758</v>
      </c>
      <c r="P228">
        <f t="shared" si="3"/>
        <v>758</v>
      </c>
    </row>
    <row r="229" spans="1:16">
      <c r="A229">
        <v>228</v>
      </c>
      <c r="B229">
        <v>734</v>
      </c>
      <c r="E229">
        <v>2</v>
      </c>
      <c r="K229">
        <v>736</v>
      </c>
      <c r="P229">
        <f t="shared" si="3"/>
        <v>734</v>
      </c>
    </row>
    <row r="230" spans="1:16">
      <c r="A230">
        <v>229</v>
      </c>
      <c r="B230">
        <v>703</v>
      </c>
      <c r="E230">
        <v>5</v>
      </c>
      <c r="K230">
        <v>708</v>
      </c>
      <c r="P230">
        <f t="shared" si="3"/>
        <v>703</v>
      </c>
    </row>
    <row r="231" spans="1:16">
      <c r="A231">
        <v>230</v>
      </c>
      <c r="B231">
        <v>586</v>
      </c>
      <c r="E231">
        <v>5</v>
      </c>
      <c r="K231">
        <v>591</v>
      </c>
      <c r="P231">
        <f t="shared" si="3"/>
        <v>586</v>
      </c>
    </row>
    <row r="232" spans="1:16">
      <c r="A232">
        <v>231</v>
      </c>
      <c r="B232">
        <v>497</v>
      </c>
      <c r="E232">
        <v>5</v>
      </c>
      <c r="K232">
        <v>502</v>
      </c>
      <c r="P232">
        <f t="shared" si="3"/>
        <v>497</v>
      </c>
    </row>
    <row r="233" spans="1:16">
      <c r="A233">
        <v>232</v>
      </c>
      <c r="B233">
        <v>371</v>
      </c>
      <c r="E233">
        <v>6</v>
      </c>
      <c r="K233">
        <v>377</v>
      </c>
      <c r="P233">
        <f t="shared" si="3"/>
        <v>371</v>
      </c>
    </row>
    <row r="234" spans="1:16">
      <c r="A234">
        <v>233</v>
      </c>
      <c r="B234">
        <v>272</v>
      </c>
      <c r="E234">
        <v>5</v>
      </c>
      <c r="K234">
        <v>277</v>
      </c>
      <c r="P234">
        <f t="shared" si="3"/>
        <v>272</v>
      </c>
    </row>
    <row r="235" spans="1:16">
      <c r="A235">
        <v>234</v>
      </c>
      <c r="B235">
        <v>184</v>
      </c>
      <c r="E235">
        <v>8</v>
      </c>
      <c r="K235">
        <v>192</v>
      </c>
      <c r="P235">
        <f t="shared" si="3"/>
        <v>184</v>
      </c>
    </row>
    <row r="236" spans="1:16">
      <c r="A236">
        <v>235</v>
      </c>
      <c r="B236">
        <v>129</v>
      </c>
      <c r="E236">
        <v>5</v>
      </c>
      <c r="K236">
        <v>134</v>
      </c>
      <c r="P236">
        <f t="shared" si="3"/>
        <v>129</v>
      </c>
    </row>
    <row r="237" spans="1:16">
      <c r="A237">
        <v>236</v>
      </c>
      <c r="B237">
        <v>93</v>
      </c>
      <c r="E237">
        <v>4</v>
      </c>
      <c r="K237">
        <v>97</v>
      </c>
      <c r="P237">
        <f t="shared" si="3"/>
        <v>93</v>
      </c>
    </row>
    <row r="238" spans="1:16">
      <c r="A238">
        <v>237</v>
      </c>
      <c r="B238">
        <v>53</v>
      </c>
      <c r="E238">
        <v>10</v>
      </c>
      <c r="K238">
        <v>63</v>
      </c>
      <c r="P238">
        <f t="shared" si="3"/>
        <v>53</v>
      </c>
    </row>
    <row r="239" spans="1:16">
      <c r="A239">
        <v>238</v>
      </c>
      <c r="B239">
        <v>52</v>
      </c>
      <c r="E239">
        <v>5</v>
      </c>
      <c r="K239">
        <v>57</v>
      </c>
      <c r="P239">
        <f t="shared" si="3"/>
        <v>52</v>
      </c>
    </row>
    <row r="240" spans="1:16">
      <c r="A240">
        <v>239</v>
      </c>
      <c r="B240">
        <v>30</v>
      </c>
      <c r="E240">
        <v>8</v>
      </c>
      <c r="K240">
        <v>38</v>
      </c>
      <c r="P240">
        <f t="shared" si="3"/>
        <v>30</v>
      </c>
    </row>
    <row r="241" spans="1:16">
      <c r="A241">
        <v>240</v>
      </c>
      <c r="B241">
        <v>33</v>
      </c>
      <c r="E241">
        <v>7</v>
      </c>
      <c r="K241">
        <v>40</v>
      </c>
      <c r="P241">
        <f t="shared" si="3"/>
        <v>33</v>
      </c>
    </row>
    <row r="242" spans="1:16">
      <c r="A242">
        <v>241</v>
      </c>
      <c r="B242">
        <v>33</v>
      </c>
      <c r="E242">
        <v>2</v>
      </c>
      <c r="K242">
        <v>35</v>
      </c>
      <c r="P242">
        <f t="shared" si="3"/>
        <v>33</v>
      </c>
    </row>
    <row r="243" spans="1:16">
      <c r="A243">
        <v>242</v>
      </c>
      <c r="B243">
        <v>38</v>
      </c>
      <c r="E243">
        <v>2</v>
      </c>
      <c r="K243">
        <v>40</v>
      </c>
      <c r="P243">
        <f t="shared" si="3"/>
        <v>38</v>
      </c>
    </row>
    <row r="244" spans="1:16">
      <c r="A244">
        <v>243</v>
      </c>
      <c r="B244">
        <v>30</v>
      </c>
      <c r="E244">
        <v>3</v>
      </c>
      <c r="K244">
        <v>33</v>
      </c>
      <c r="P244">
        <f t="shared" si="3"/>
        <v>30</v>
      </c>
    </row>
    <row r="245" spans="1:16">
      <c r="A245">
        <v>244</v>
      </c>
      <c r="B245">
        <v>24</v>
      </c>
      <c r="E245">
        <v>0</v>
      </c>
      <c r="K245">
        <v>24</v>
      </c>
      <c r="P245">
        <f t="shared" si="3"/>
        <v>24</v>
      </c>
    </row>
    <row r="246" spans="1:16">
      <c r="A246">
        <v>245</v>
      </c>
      <c r="B246">
        <v>31</v>
      </c>
      <c r="E246">
        <v>1</v>
      </c>
      <c r="K246">
        <v>32</v>
      </c>
      <c r="P246">
        <f t="shared" si="3"/>
        <v>31</v>
      </c>
    </row>
    <row r="247" spans="1:16">
      <c r="A247">
        <v>246</v>
      </c>
      <c r="B247">
        <v>28</v>
      </c>
      <c r="E247">
        <v>0</v>
      </c>
      <c r="K247">
        <v>28</v>
      </c>
      <c r="P247">
        <f t="shared" si="3"/>
        <v>28</v>
      </c>
    </row>
    <row r="248" spans="1:16">
      <c r="A248">
        <v>247</v>
      </c>
      <c r="B248">
        <v>18</v>
      </c>
      <c r="E248">
        <v>1</v>
      </c>
      <c r="K248">
        <v>19</v>
      </c>
      <c r="P248">
        <f t="shared" si="3"/>
        <v>18</v>
      </c>
    </row>
    <row r="249" spans="1:16">
      <c r="A249">
        <v>248</v>
      </c>
      <c r="B249">
        <v>23</v>
      </c>
      <c r="E249">
        <v>1</v>
      </c>
      <c r="K249">
        <v>24</v>
      </c>
      <c r="P249">
        <f t="shared" si="3"/>
        <v>23</v>
      </c>
    </row>
    <row r="250" spans="1:16">
      <c r="A250">
        <v>249</v>
      </c>
      <c r="B250">
        <v>12</v>
      </c>
      <c r="E250">
        <v>1</v>
      </c>
      <c r="K250">
        <v>13</v>
      </c>
      <c r="P250">
        <f t="shared" si="3"/>
        <v>12</v>
      </c>
    </row>
    <row r="251" spans="1:16">
      <c r="A251">
        <v>250</v>
      </c>
      <c r="B251">
        <v>16</v>
      </c>
      <c r="E251">
        <v>0</v>
      </c>
      <c r="K251">
        <v>16</v>
      </c>
      <c r="P251">
        <f t="shared" si="3"/>
        <v>16</v>
      </c>
    </row>
    <row r="252" spans="1:16">
      <c r="A252">
        <v>251</v>
      </c>
      <c r="B252">
        <v>16</v>
      </c>
      <c r="E252">
        <v>0</v>
      </c>
      <c r="K252">
        <v>16</v>
      </c>
      <c r="P252">
        <f t="shared" si="3"/>
        <v>16</v>
      </c>
    </row>
    <row r="253" spans="1:16">
      <c r="A253">
        <v>252</v>
      </c>
      <c r="B253">
        <v>11</v>
      </c>
      <c r="E253">
        <v>1</v>
      </c>
      <c r="K253">
        <v>12</v>
      </c>
      <c r="P253">
        <f t="shared" si="3"/>
        <v>11</v>
      </c>
    </row>
    <row r="254" spans="1:16">
      <c r="A254">
        <v>253</v>
      </c>
      <c r="B254">
        <v>17</v>
      </c>
      <c r="E254">
        <v>0</v>
      </c>
      <c r="K254">
        <v>17</v>
      </c>
      <c r="P254">
        <f t="shared" si="3"/>
        <v>17</v>
      </c>
    </row>
    <row r="255" spans="1:16">
      <c r="A255">
        <v>254</v>
      </c>
      <c r="B255">
        <v>13</v>
      </c>
      <c r="E255">
        <v>0</v>
      </c>
      <c r="K255">
        <v>13</v>
      </c>
      <c r="P255">
        <f t="shared" si="3"/>
        <v>13</v>
      </c>
    </row>
    <row r="256" spans="1:16">
      <c r="A256">
        <v>255</v>
      </c>
      <c r="B256">
        <v>16</v>
      </c>
      <c r="E256">
        <v>0</v>
      </c>
      <c r="K256">
        <v>16</v>
      </c>
      <c r="P256">
        <f t="shared" si="3"/>
        <v>16</v>
      </c>
    </row>
    <row r="257" spans="1:16">
      <c r="A257">
        <v>256</v>
      </c>
      <c r="B257">
        <v>10</v>
      </c>
      <c r="E257">
        <v>0</v>
      </c>
      <c r="K257">
        <v>10</v>
      </c>
      <c r="P257">
        <f t="shared" si="3"/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Sylvester</cp:lastModifiedBy>
  <dcterms:created xsi:type="dcterms:W3CDTF">2023-12-27T16:11:12Z</dcterms:created>
  <dcterms:modified xsi:type="dcterms:W3CDTF">2023-12-27T16:13:03Z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7B3536587E54456A82D89AE372901BD5_11</vt:lpwstr>
  </property>
  <property fmtid="{D5CDD505-2E9C-101B-9397-08002B2CF9AE}" pid="3" name="KSOProductBuildVer">
    <vt:lpwstr>2052-12.1.0.15990</vt:lpwstr>
  </property>
</Properties>
</file>