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<sst xmlns="http://schemas.openxmlformats.org/spreadsheetml/2006/main" count="6" uniqueCount="6">
  <si>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channels</t>
  </si>
  <si>
    <t>counts</t>
  </si>
  <si>
    <t>$MEAS_TIME: 298.289 338.6</t>
  </si>
  <si>
    <t>$MEAS_TIME: 289.793 290.4</t>
  </si>
  <si>
    <t>$MEAS_TIME: 321.841 365.3</t>
  </si>
  <si>
    <t>$MEAS_TIME: 349.064 396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</si>
</sst>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7"/>
  <sheetViews>
    <sheetView tabSelected="1" workbookViewId="0">
      <selection activeCell="B1" sqref="B1"/>
    </sheetView>
  </sheetViews>
  <sheetFormatPr defaultColWidth="9" defaultRowHeight="13.5"/>
  <sheetData>
    <row r="1" spans="1:16">
      <c r="A1" t="s">
        <v>0</v>
      </c>
      <c r="B1" s="1" t="s">
        <v>1</v>
      </c>
      <c r="D1" t="s">
        <v>2</v>
      </c>
      <c r="G1" t="s">
        <v>3</v>
      </c>
      <c r="J1" t="s">
        <v>4</v>
      </c>
      <c r="P1" t="s">
        <v>5</v>
      </c>
    </row>
    <row r="2" spans="1:18">
      <c r="A2">
        <v>1</v>
      </c>
      <c r="B2">
        <v>3</v>
      </c>
      <c r="D2">
        <v>2</v>
      </c>
      <c r="G2">
        <v>0</v>
      </c>
      <c r="I2">
        <f>J2-G2</f>
        <v>2</v>
      </c>
      <c r="J2">
        <v>2</v>
      </c>
      <c r="M2" t="e">
        <f>#REF!-G2</f>
        <v>#REF!</v>
      </c>
      <c r="P2">
        <v>3</v>
      </c>
      <c r="R2">
        <f>P2-G2</f>
        <v>3</v>
      </c>
    </row>
    <row r="3" spans="1:18">
      <c r="A3">
        <v>2</v>
      </c>
      <c r="B3">
        <v>361</v>
      </c>
      <c r="D3">
        <v>332</v>
      </c>
      <c r="G3">
        <v>9</v>
      </c>
      <c r="I3">
        <f t="shared" ref="I3:I66" si="0">J3-G3</f>
        <v>344</v>
      </c>
      <c r="J3">
        <v>353</v>
      </c>
      <c r="M3" t="e">
        <f>#REF!-G3</f>
        <v>#REF!</v>
      </c>
      <c r="P3">
        <v>370</v>
      </c>
      <c r="R3">
        <f t="shared" ref="R3:R66" si="1">P3-G3</f>
        <v>361</v>
      </c>
    </row>
    <row r="4" spans="1:18">
      <c r="A4">
        <v>3</v>
      </c>
      <c r="B4">
        <v>7245</v>
      </c>
      <c r="D4">
        <v>6388</v>
      </c>
      <c r="G4">
        <v>129</v>
      </c>
      <c r="I4">
        <f t="shared" si="0"/>
        <v>6773</v>
      </c>
      <c r="J4">
        <v>6902</v>
      </c>
      <c r="M4" t="e">
        <f>#REF!-G4</f>
        <v>#REF!</v>
      </c>
      <c r="P4">
        <v>7374</v>
      </c>
      <c r="R4">
        <f t="shared" si="1"/>
        <v>7245</v>
      </c>
    </row>
    <row r="5" spans="1:18">
      <c r="A5">
        <v>4</v>
      </c>
      <c r="B5">
        <v>24574</v>
      </c>
      <c r="D5">
        <v>21592</v>
      </c>
      <c r="G5">
        <v>461</v>
      </c>
      <c r="I5">
        <f t="shared" si="0"/>
        <v>22847</v>
      </c>
      <c r="J5">
        <v>23308</v>
      </c>
      <c r="M5" t="e">
        <f>#REF!-G5</f>
        <v>#REF!</v>
      </c>
      <c r="P5">
        <v>25035</v>
      </c>
      <c r="R5">
        <f t="shared" si="1"/>
        <v>24574</v>
      </c>
    </row>
    <row r="6" spans="1:18">
      <c r="A6">
        <v>5</v>
      </c>
      <c r="B6">
        <v>32177</v>
      </c>
      <c r="D6">
        <v>28526</v>
      </c>
      <c r="G6">
        <v>746</v>
      </c>
      <c r="I6">
        <f t="shared" si="0"/>
        <v>30017</v>
      </c>
      <c r="J6">
        <v>30763</v>
      </c>
      <c r="M6" t="e">
        <f>#REF!-G6</f>
        <v>#REF!</v>
      </c>
      <c r="P6">
        <v>32923</v>
      </c>
      <c r="R6">
        <f t="shared" si="1"/>
        <v>32177</v>
      </c>
    </row>
    <row r="7" spans="1:18">
      <c r="A7">
        <v>6</v>
      </c>
      <c r="B7">
        <v>31991</v>
      </c>
      <c r="D7">
        <v>28718</v>
      </c>
      <c r="G7">
        <v>1123</v>
      </c>
      <c r="I7">
        <f t="shared" si="0"/>
        <v>29880</v>
      </c>
      <c r="J7">
        <v>31003</v>
      </c>
      <c r="M7" t="e">
        <f>#REF!-G7</f>
        <v>#REF!</v>
      </c>
      <c r="P7">
        <v>33114</v>
      </c>
      <c r="R7">
        <f t="shared" si="1"/>
        <v>31991</v>
      </c>
    </row>
    <row r="8" spans="1:18">
      <c r="A8">
        <v>7</v>
      </c>
      <c r="B8">
        <v>32068</v>
      </c>
      <c r="D8">
        <v>29358</v>
      </c>
      <c r="G8">
        <v>1738</v>
      </c>
      <c r="I8">
        <f t="shared" si="0"/>
        <v>29897</v>
      </c>
      <c r="J8">
        <v>31635</v>
      </c>
      <c r="M8" t="e">
        <f>#REF!-G8</f>
        <v>#REF!</v>
      </c>
      <c r="P8">
        <v>33806</v>
      </c>
      <c r="R8">
        <f t="shared" si="1"/>
        <v>32068</v>
      </c>
    </row>
    <row r="9" spans="1:18">
      <c r="A9">
        <v>8</v>
      </c>
      <c r="B9">
        <v>32291</v>
      </c>
      <c r="D9">
        <v>29962</v>
      </c>
      <c r="G9">
        <v>2260</v>
      </c>
      <c r="I9">
        <f t="shared" si="0"/>
        <v>30037</v>
      </c>
      <c r="J9">
        <v>32297</v>
      </c>
      <c r="M9" t="e">
        <f>#REF!-G9</f>
        <v>#REF!</v>
      </c>
      <c r="P9">
        <v>34551</v>
      </c>
      <c r="R9">
        <f t="shared" si="1"/>
        <v>32291</v>
      </c>
    </row>
    <row r="10" spans="1:18">
      <c r="A10">
        <v>9</v>
      </c>
      <c r="B10">
        <v>32647</v>
      </c>
      <c r="D10">
        <v>30541</v>
      </c>
      <c r="G10">
        <v>2556</v>
      </c>
      <c r="I10">
        <f t="shared" si="0"/>
        <v>30336</v>
      </c>
      <c r="J10">
        <v>32892</v>
      </c>
      <c r="M10" t="e">
        <f>#REF!-G10</f>
        <v>#REF!</v>
      </c>
      <c r="P10">
        <v>35203</v>
      </c>
      <c r="R10">
        <f t="shared" si="1"/>
        <v>32647</v>
      </c>
    </row>
    <row r="11" spans="1:18">
      <c r="A11">
        <v>10</v>
      </c>
      <c r="B11">
        <v>33371</v>
      </c>
      <c r="D11">
        <v>31345</v>
      </c>
      <c r="G11">
        <v>2759</v>
      </c>
      <c r="I11">
        <f t="shared" si="0"/>
        <v>31105</v>
      </c>
      <c r="J11">
        <v>33864</v>
      </c>
      <c r="M11" t="e">
        <f>#REF!-G11</f>
        <v>#REF!</v>
      </c>
      <c r="P11">
        <v>36130</v>
      </c>
      <c r="R11">
        <f t="shared" si="1"/>
        <v>33371</v>
      </c>
    </row>
    <row r="12" spans="1:18">
      <c r="A12">
        <v>11</v>
      </c>
      <c r="B12">
        <v>34769</v>
      </c>
      <c r="D12">
        <v>32479</v>
      </c>
      <c r="G12">
        <v>2678</v>
      </c>
      <c r="I12">
        <f t="shared" si="0"/>
        <v>32355</v>
      </c>
      <c r="J12">
        <v>35033</v>
      </c>
      <c r="M12" t="e">
        <f>#REF!-G12</f>
        <v>#REF!</v>
      </c>
      <c r="P12">
        <v>37447</v>
      </c>
      <c r="R12">
        <f t="shared" si="1"/>
        <v>34769</v>
      </c>
    </row>
    <row r="13" spans="1:18">
      <c r="A13">
        <v>12</v>
      </c>
      <c r="B13">
        <v>35928</v>
      </c>
      <c r="D13">
        <v>33302</v>
      </c>
      <c r="G13">
        <v>2431</v>
      </c>
      <c r="I13">
        <f t="shared" si="0"/>
        <v>33546</v>
      </c>
      <c r="J13">
        <v>35977</v>
      </c>
      <c r="M13" t="e">
        <f>#REF!-G13</f>
        <v>#REF!</v>
      </c>
      <c r="P13">
        <v>38359</v>
      </c>
      <c r="R13">
        <f t="shared" si="1"/>
        <v>35928</v>
      </c>
    </row>
    <row r="14" spans="1:18">
      <c r="A14">
        <v>13</v>
      </c>
      <c r="B14">
        <v>35770</v>
      </c>
      <c r="D14">
        <v>32954</v>
      </c>
      <c r="G14">
        <v>2320</v>
      </c>
      <c r="I14">
        <f t="shared" si="0"/>
        <v>33310</v>
      </c>
      <c r="J14">
        <v>35630</v>
      </c>
      <c r="M14" t="e">
        <f>#REF!-G14</f>
        <v>#REF!</v>
      </c>
      <c r="P14">
        <v>38090</v>
      </c>
      <c r="R14">
        <f t="shared" si="1"/>
        <v>35770</v>
      </c>
    </row>
    <row r="15" spans="1:18">
      <c r="A15">
        <v>14</v>
      </c>
      <c r="B15">
        <v>35984</v>
      </c>
      <c r="D15">
        <v>33024</v>
      </c>
      <c r="G15">
        <v>2141</v>
      </c>
      <c r="I15">
        <f t="shared" si="0"/>
        <v>33579</v>
      </c>
      <c r="J15">
        <v>35720</v>
      </c>
      <c r="M15" t="e">
        <f>#REF!-G15</f>
        <v>#REF!</v>
      </c>
      <c r="P15">
        <v>38125</v>
      </c>
      <c r="R15">
        <f t="shared" si="1"/>
        <v>35984</v>
      </c>
    </row>
    <row r="16" spans="1:18">
      <c r="A16">
        <v>15</v>
      </c>
      <c r="B16">
        <v>37844</v>
      </c>
      <c r="D16">
        <v>34507</v>
      </c>
      <c r="G16">
        <v>1884</v>
      </c>
      <c r="I16">
        <f t="shared" si="0"/>
        <v>35388</v>
      </c>
      <c r="J16">
        <v>37272</v>
      </c>
      <c r="M16" t="e">
        <f>#REF!-G16</f>
        <v>#REF!</v>
      </c>
      <c r="P16">
        <v>39728</v>
      </c>
      <c r="R16">
        <f t="shared" si="1"/>
        <v>37844</v>
      </c>
    </row>
    <row r="17" spans="1:18">
      <c r="A17">
        <v>16</v>
      </c>
      <c r="B17">
        <v>41285</v>
      </c>
      <c r="D17">
        <v>37469</v>
      </c>
      <c r="G17">
        <v>1721</v>
      </c>
      <c r="I17">
        <f t="shared" si="0"/>
        <v>38624</v>
      </c>
      <c r="J17">
        <v>40345</v>
      </c>
      <c r="M17" t="e">
        <f>#REF!-G17</f>
        <v>#REF!</v>
      </c>
      <c r="P17">
        <v>43006</v>
      </c>
      <c r="R17">
        <f t="shared" si="1"/>
        <v>41285</v>
      </c>
    </row>
    <row r="18" spans="1:18">
      <c r="A18">
        <v>17</v>
      </c>
      <c r="B18">
        <v>45290</v>
      </c>
      <c r="D18">
        <v>40602</v>
      </c>
      <c r="G18">
        <v>1542</v>
      </c>
      <c r="I18">
        <f t="shared" si="0"/>
        <v>42336</v>
      </c>
      <c r="J18">
        <v>43878</v>
      </c>
      <c r="M18" t="e">
        <f>#REF!-G18</f>
        <v>#REF!</v>
      </c>
      <c r="P18">
        <v>46832</v>
      </c>
      <c r="R18">
        <f t="shared" si="1"/>
        <v>45290</v>
      </c>
    </row>
    <row r="19" spans="1:18">
      <c r="A19">
        <v>18</v>
      </c>
      <c r="B19">
        <v>48513</v>
      </c>
      <c r="D19">
        <v>43455</v>
      </c>
      <c r="G19">
        <v>1454</v>
      </c>
      <c r="I19">
        <f t="shared" si="0"/>
        <v>45406</v>
      </c>
      <c r="J19">
        <v>46860</v>
      </c>
      <c r="M19" t="e">
        <f>#REF!-G19</f>
        <v>#REF!</v>
      </c>
      <c r="P19">
        <v>49967</v>
      </c>
      <c r="R19">
        <f t="shared" si="1"/>
        <v>48513</v>
      </c>
    </row>
    <row r="20" spans="1:18">
      <c r="A20">
        <v>19</v>
      </c>
      <c r="B20">
        <v>48903</v>
      </c>
      <c r="D20">
        <v>43716</v>
      </c>
      <c r="G20">
        <v>1381</v>
      </c>
      <c r="I20">
        <f t="shared" si="0"/>
        <v>45798</v>
      </c>
      <c r="J20">
        <v>47179</v>
      </c>
      <c r="M20" t="e">
        <f>#REF!-G20</f>
        <v>#REF!</v>
      </c>
      <c r="P20">
        <v>50284</v>
      </c>
      <c r="R20">
        <f t="shared" si="1"/>
        <v>48903</v>
      </c>
    </row>
    <row r="21" spans="1:18">
      <c r="A21">
        <v>20</v>
      </c>
      <c r="B21">
        <v>46277</v>
      </c>
      <c r="D21">
        <v>41243</v>
      </c>
      <c r="G21">
        <v>1254</v>
      </c>
      <c r="I21">
        <f t="shared" si="0"/>
        <v>43277</v>
      </c>
      <c r="J21">
        <v>44531</v>
      </c>
      <c r="M21" t="e">
        <f>#REF!-G21</f>
        <v>#REF!</v>
      </c>
      <c r="P21">
        <v>47531</v>
      </c>
      <c r="R21">
        <f t="shared" si="1"/>
        <v>46277</v>
      </c>
    </row>
    <row r="22" spans="1:18">
      <c r="A22">
        <v>21</v>
      </c>
      <c r="B22">
        <v>42818</v>
      </c>
      <c r="D22">
        <v>38141</v>
      </c>
      <c r="G22">
        <v>1021</v>
      </c>
      <c r="I22">
        <f t="shared" si="0"/>
        <v>40061</v>
      </c>
      <c r="J22">
        <v>41082</v>
      </c>
      <c r="M22" t="e">
        <f>#REF!-G22</f>
        <v>#REF!</v>
      </c>
      <c r="P22">
        <v>43839</v>
      </c>
      <c r="R22">
        <f t="shared" si="1"/>
        <v>42818</v>
      </c>
    </row>
    <row r="23" spans="1:18">
      <c r="A23">
        <v>22</v>
      </c>
      <c r="B23">
        <v>40707</v>
      </c>
      <c r="D23">
        <v>36019</v>
      </c>
      <c r="G23">
        <v>844</v>
      </c>
      <c r="I23">
        <f t="shared" si="0"/>
        <v>38066</v>
      </c>
      <c r="J23">
        <v>38910</v>
      </c>
      <c r="M23" t="e">
        <f>#REF!-G23</f>
        <v>#REF!</v>
      </c>
      <c r="P23">
        <v>41551</v>
      </c>
      <c r="R23">
        <f t="shared" si="1"/>
        <v>40707</v>
      </c>
    </row>
    <row r="24" spans="1:18">
      <c r="A24">
        <v>23</v>
      </c>
      <c r="B24">
        <v>38595</v>
      </c>
      <c r="D24">
        <v>34086</v>
      </c>
      <c r="G24">
        <v>752</v>
      </c>
      <c r="I24">
        <f t="shared" si="0"/>
        <v>36080</v>
      </c>
      <c r="J24">
        <v>36832</v>
      </c>
      <c r="M24" t="e">
        <f>#REF!-G24</f>
        <v>#REF!</v>
      </c>
      <c r="P24">
        <v>39347</v>
      </c>
      <c r="R24">
        <f t="shared" si="1"/>
        <v>38595</v>
      </c>
    </row>
    <row r="25" spans="1:18">
      <c r="A25">
        <v>24</v>
      </c>
      <c r="B25">
        <v>36731</v>
      </c>
      <c r="D25">
        <v>32436</v>
      </c>
      <c r="G25">
        <v>767</v>
      </c>
      <c r="I25">
        <f t="shared" si="0"/>
        <v>34329</v>
      </c>
      <c r="J25">
        <v>35096</v>
      </c>
      <c r="M25" t="e">
        <f>#REF!-G25</f>
        <v>#REF!</v>
      </c>
      <c r="P25">
        <v>37498</v>
      </c>
      <c r="R25">
        <f t="shared" si="1"/>
        <v>36731</v>
      </c>
    </row>
    <row r="26" spans="1:18">
      <c r="A26">
        <v>25</v>
      </c>
      <c r="B26">
        <v>35203</v>
      </c>
      <c r="D26">
        <v>31162</v>
      </c>
      <c r="G26">
        <v>640</v>
      </c>
      <c r="I26">
        <f t="shared" si="0"/>
        <v>33019</v>
      </c>
      <c r="J26">
        <v>33659</v>
      </c>
      <c r="M26" t="e">
        <f>#REF!-G26</f>
        <v>#REF!</v>
      </c>
      <c r="P26">
        <v>35843</v>
      </c>
      <c r="R26">
        <f t="shared" si="1"/>
        <v>35203</v>
      </c>
    </row>
    <row r="27" spans="1:18">
      <c r="A27">
        <v>26</v>
      </c>
      <c r="B27">
        <v>33951</v>
      </c>
      <c r="D27">
        <v>30073</v>
      </c>
      <c r="G27">
        <v>566</v>
      </c>
      <c r="I27">
        <f t="shared" si="0"/>
        <v>31812</v>
      </c>
      <c r="J27">
        <v>32378</v>
      </c>
      <c r="M27" t="e">
        <f>#REF!-G27</f>
        <v>#REF!</v>
      </c>
      <c r="P27">
        <v>34517</v>
      </c>
      <c r="R27">
        <f t="shared" si="1"/>
        <v>33951</v>
      </c>
    </row>
    <row r="28" spans="1:18">
      <c r="A28">
        <v>27</v>
      </c>
      <c r="B28">
        <v>32759</v>
      </c>
      <c r="D28">
        <v>28975</v>
      </c>
      <c r="G28">
        <v>597</v>
      </c>
      <c r="I28">
        <f t="shared" si="0"/>
        <v>30652</v>
      </c>
      <c r="J28">
        <v>31249</v>
      </c>
      <c r="M28" t="e">
        <f>#REF!-G28</f>
        <v>#REF!</v>
      </c>
      <c r="P28">
        <v>33356</v>
      </c>
      <c r="R28">
        <f t="shared" si="1"/>
        <v>32759</v>
      </c>
    </row>
    <row r="29" spans="1:18">
      <c r="A29">
        <v>28</v>
      </c>
      <c r="B29">
        <v>31708</v>
      </c>
      <c r="D29">
        <v>28049</v>
      </c>
      <c r="G29">
        <v>550</v>
      </c>
      <c r="I29">
        <f t="shared" si="0"/>
        <v>29717</v>
      </c>
      <c r="J29">
        <v>30267</v>
      </c>
      <c r="M29" t="e">
        <f>#REF!-G29</f>
        <v>#REF!</v>
      </c>
      <c r="P29">
        <v>32258</v>
      </c>
      <c r="R29">
        <f t="shared" si="1"/>
        <v>31708</v>
      </c>
    </row>
    <row r="30" spans="1:18">
      <c r="A30">
        <v>29</v>
      </c>
      <c r="B30">
        <v>31323</v>
      </c>
      <c r="D30">
        <v>27645</v>
      </c>
      <c r="G30">
        <v>474</v>
      </c>
      <c r="I30">
        <f t="shared" si="0"/>
        <v>29350</v>
      </c>
      <c r="J30">
        <v>29824</v>
      </c>
      <c r="M30" t="e">
        <f>#REF!-G30</f>
        <v>#REF!</v>
      </c>
      <c r="P30">
        <v>31797</v>
      </c>
      <c r="R30">
        <f t="shared" si="1"/>
        <v>31323</v>
      </c>
    </row>
    <row r="31" spans="1:18">
      <c r="A31">
        <v>30</v>
      </c>
      <c r="B31">
        <v>30515</v>
      </c>
      <c r="D31">
        <v>26811</v>
      </c>
      <c r="G31">
        <v>389</v>
      </c>
      <c r="I31">
        <f t="shared" si="0"/>
        <v>28520</v>
      </c>
      <c r="J31">
        <v>28909</v>
      </c>
      <c r="M31" t="e">
        <f>#REF!-G31</f>
        <v>#REF!</v>
      </c>
      <c r="P31">
        <v>30904</v>
      </c>
      <c r="R31">
        <f t="shared" si="1"/>
        <v>30515</v>
      </c>
    </row>
    <row r="32" spans="1:18">
      <c r="A32">
        <v>31</v>
      </c>
      <c r="B32">
        <v>29889</v>
      </c>
      <c r="D32">
        <v>26218</v>
      </c>
      <c r="G32">
        <v>357</v>
      </c>
      <c r="I32">
        <f t="shared" si="0"/>
        <v>28010</v>
      </c>
      <c r="J32">
        <v>28367</v>
      </c>
      <c r="M32" t="e">
        <f>#REF!-G32</f>
        <v>#REF!</v>
      </c>
      <c r="P32">
        <v>30246</v>
      </c>
      <c r="R32">
        <f t="shared" si="1"/>
        <v>29889</v>
      </c>
    </row>
    <row r="33" spans="1:18">
      <c r="A33">
        <v>32</v>
      </c>
      <c r="B33">
        <v>29677</v>
      </c>
      <c r="D33">
        <v>26119</v>
      </c>
      <c r="G33">
        <v>320</v>
      </c>
      <c r="I33">
        <f t="shared" si="0"/>
        <v>27839</v>
      </c>
      <c r="J33">
        <v>28159</v>
      </c>
      <c r="M33" t="e">
        <f>#REF!-G33</f>
        <v>#REF!</v>
      </c>
      <c r="P33">
        <v>29997</v>
      </c>
      <c r="R33">
        <f t="shared" si="1"/>
        <v>29677</v>
      </c>
    </row>
    <row r="34" spans="1:18">
      <c r="A34">
        <v>33</v>
      </c>
      <c r="B34">
        <v>29347</v>
      </c>
      <c r="D34">
        <v>25705</v>
      </c>
      <c r="G34">
        <v>301</v>
      </c>
      <c r="I34">
        <f t="shared" si="0"/>
        <v>27412</v>
      </c>
      <c r="J34">
        <v>27713</v>
      </c>
      <c r="M34" t="e">
        <f>#REF!-G34</f>
        <v>#REF!</v>
      </c>
      <c r="P34">
        <v>29648</v>
      </c>
      <c r="R34">
        <f t="shared" si="1"/>
        <v>29347</v>
      </c>
    </row>
    <row r="35" spans="1:18">
      <c r="A35">
        <v>34</v>
      </c>
      <c r="B35">
        <v>29038</v>
      </c>
      <c r="D35">
        <v>25473</v>
      </c>
      <c r="G35">
        <v>272</v>
      </c>
      <c r="I35">
        <f t="shared" si="0"/>
        <v>27207</v>
      </c>
      <c r="J35">
        <v>27479</v>
      </c>
      <c r="M35" t="e">
        <f>#REF!-G35</f>
        <v>#REF!</v>
      </c>
      <c r="P35">
        <v>29310</v>
      </c>
      <c r="R35">
        <f t="shared" si="1"/>
        <v>29038</v>
      </c>
    </row>
    <row r="36" spans="1:18">
      <c r="A36">
        <v>35</v>
      </c>
      <c r="B36">
        <v>28204</v>
      </c>
      <c r="D36">
        <v>24645</v>
      </c>
      <c r="G36">
        <v>279</v>
      </c>
      <c r="I36">
        <f t="shared" si="0"/>
        <v>26405</v>
      </c>
      <c r="J36">
        <v>26684</v>
      </c>
      <c r="M36" t="e">
        <f>#REF!-G36</f>
        <v>#REF!</v>
      </c>
      <c r="P36">
        <v>28483</v>
      </c>
      <c r="R36">
        <f t="shared" si="1"/>
        <v>28204</v>
      </c>
    </row>
    <row r="37" spans="1:18">
      <c r="A37">
        <v>36</v>
      </c>
      <c r="B37">
        <v>27225</v>
      </c>
      <c r="D37">
        <v>23787</v>
      </c>
      <c r="G37">
        <v>237</v>
      </c>
      <c r="I37">
        <f t="shared" si="0"/>
        <v>25467</v>
      </c>
      <c r="J37">
        <v>25704</v>
      </c>
      <c r="M37" t="e">
        <f>#REF!-G37</f>
        <v>#REF!</v>
      </c>
      <c r="P37">
        <v>27462</v>
      </c>
      <c r="R37">
        <f t="shared" si="1"/>
        <v>27225</v>
      </c>
    </row>
    <row r="38" spans="1:18">
      <c r="A38">
        <v>37</v>
      </c>
      <c r="B38">
        <v>25528</v>
      </c>
      <c r="D38">
        <v>22512</v>
      </c>
      <c r="G38">
        <v>206</v>
      </c>
      <c r="I38">
        <f t="shared" si="0"/>
        <v>23983</v>
      </c>
      <c r="J38">
        <v>24189</v>
      </c>
      <c r="M38" t="e">
        <f>#REF!-G38</f>
        <v>#REF!</v>
      </c>
      <c r="P38">
        <v>25734</v>
      </c>
      <c r="R38">
        <f t="shared" si="1"/>
        <v>25528</v>
      </c>
    </row>
    <row r="39" spans="1:18">
      <c r="A39">
        <v>38</v>
      </c>
      <c r="B39">
        <v>24129</v>
      </c>
      <c r="D39">
        <v>21204</v>
      </c>
      <c r="G39">
        <v>232</v>
      </c>
      <c r="I39">
        <f t="shared" si="0"/>
        <v>22665</v>
      </c>
      <c r="J39">
        <v>22897</v>
      </c>
      <c r="M39" t="e">
        <f>#REF!-G39</f>
        <v>#REF!</v>
      </c>
      <c r="P39">
        <v>24361</v>
      </c>
      <c r="R39">
        <f t="shared" si="1"/>
        <v>24129</v>
      </c>
    </row>
    <row r="40" spans="1:18">
      <c r="A40">
        <v>39</v>
      </c>
      <c r="B40">
        <v>23158</v>
      </c>
      <c r="D40">
        <v>20423</v>
      </c>
      <c r="G40">
        <v>226</v>
      </c>
      <c r="I40">
        <f t="shared" si="0"/>
        <v>21786</v>
      </c>
      <c r="J40">
        <v>22012</v>
      </c>
      <c r="M40" t="e">
        <f>#REF!-G40</f>
        <v>#REF!</v>
      </c>
      <c r="P40">
        <v>23384</v>
      </c>
      <c r="R40">
        <f t="shared" si="1"/>
        <v>23158</v>
      </c>
    </row>
    <row r="41" spans="1:18">
      <c r="A41">
        <v>40</v>
      </c>
      <c r="B41">
        <v>22236</v>
      </c>
      <c r="D41">
        <v>19562</v>
      </c>
      <c r="G41">
        <v>207</v>
      </c>
      <c r="I41">
        <f t="shared" si="0"/>
        <v>20897</v>
      </c>
      <c r="J41">
        <v>21104</v>
      </c>
      <c r="M41" t="e">
        <f>#REF!-G41</f>
        <v>#REF!</v>
      </c>
      <c r="P41">
        <v>22443</v>
      </c>
      <c r="R41">
        <f t="shared" si="1"/>
        <v>22236</v>
      </c>
    </row>
    <row r="42" spans="1:18">
      <c r="A42">
        <v>41</v>
      </c>
      <c r="B42">
        <v>22083</v>
      </c>
      <c r="D42">
        <v>19398</v>
      </c>
      <c r="G42">
        <v>199</v>
      </c>
      <c r="I42">
        <f t="shared" si="0"/>
        <v>20750</v>
      </c>
      <c r="J42">
        <v>20949</v>
      </c>
      <c r="M42" t="e">
        <f>#REF!-G42</f>
        <v>#REF!</v>
      </c>
      <c r="P42">
        <v>22282</v>
      </c>
      <c r="R42">
        <f t="shared" si="1"/>
        <v>22083</v>
      </c>
    </row>
    <row r="43" spans="1:18">
      <c r="A43">
        <v>42</v>
      </c>
      <c r="B43">
        <v>21607</v>
      </c>
      <c r="D43">
        <v>19025</v>
      </c>
      <c r="G43">
        <v>212</v>
      </c>
      <c r="I43">
        <f t="shared" si="0"/>
        <v>20277</v>
      </c>
      <c r="J43">
        <v>20489</v>
      </c>
      <c r="M43" t="e">
        <f>#REF!-G43</f>
        <v>#REF!</v>
      </c>
      <c r="P43">
        <v>21819</v>
      </c>
      <c r="R43">
        <f t="shared" si="1"/>
        <v>21607</v>
      </c>
    </row>
    <row r="44" spans="1:18">
      <c r="A44">
        <v>43</v>
      </c>
      <c r="B44">
        <v>21881</v>
      </c>
      <c r="D44">
        <v>19272</v>
      </c>
      <c r="G44">
        <v>197</v>
      </c>
      <c r="I44">
        <f t="shared" si="0"/>
        <v>20602</v>
      </c>
      <c r="J44">
        <v>20799</v>
      </c>
      <c r="M44" t="e">
        <f>#REF!-G44</f>
        <v>#REF!</v>
      </c>
      <c r="P44">
        <v>22078</v>
      </c>
      <c r="R44">
        <f t="shared" si="1"/>
        <v>21881</v>
      </c>
    </row>
    <row r="45" spans="1:18">
      <c r="A45">
        <v>44</v>
      </c>
      <c r="B45">
        <v>21587</v>
      </c>
      <c r="D45">
        <v>19012</v>
      </c>
      <c r="G45">
        <v>201</v>
      </c>
      <c r="I45">
        <f t="shared" si="0"/>
        <v>20310</v>
      </c>
      <c r="J45">
        <v>20511</v>
      </c>
      <c r="M45" t="e">
        <f>#REF!-G45</f>
        <v>#REF!</v>
      </c>
      <c r="P45">
        <v>21788</v>
      </c>
      <c r="R45">
        <f t="shared" si="1"/>
        <v>21587</v>
      </c>
    </row>
    <row r="46" spans="1:18">
      <c r="A46">
        <v>45</v>
      </c>
      <c r="B46">
        <v>21480</v>
      </c>
      <c r="D46">
        <v>18891</v>
      </c>
      <c r="G46">
        <v>188</v>
      </c>
      <c r="I46">
        <f t="shared" si="0"/>
        <v>20241</v>
      </c>
      <c r="J46">
        <v>20429</v>
      </c>
      <c r="M46" t="e">
        <f>#REF!-G46</f>
        <v>#REF!</v>
      </c>
      <c r="P46">
        <v>21668</v>
      </c>
      <c r="R46">
        <f t="shared" si="1"/>
        <v>21480</v>
      </c>
    </row>
    <row r="47" spans="1:18">
      <c r="A47">
        <v>46</v>
      </c>
      <c r="B47">
        <v>21429</v>
      </c>
      <c r="D47">
        <v>18850</v>
      </c>
      <c r="G47">
        <v>202</v>
      </c>
      <c r="I47">
        <f t="shared" si="0"/>
        <v>20099</v>
      </c>
      <c r="J47">
        <v>20301</v>
      </c>
      <c r="M47" t="e">
        <f>#REF!-G47</f>
        <v>#REF!</v>
      </c>
      <c r="P47">
        <v>21631</v>
      </c>
      <c r="R47">
        <f t="shared" si="1"/>
        <v>21429</v>
      </c>
    </row>
    <row r="48" spans="1:18">
      <c r="A48">
        <v>47</v>
      </c>
      <c r="B48">
        <v>22208</v>
      </c>
      <c r="D48">
        <v>19556</v>
      </c>
      <c r="G48">
        <v>212</v>
      </c>
      <c r="I48">
        <f t="shared" si="0"/>
        <v>20986</v>
      </c>
      <c r="J48">
        <v>21198</v>
      </c>
      <c r="M48" t="e">
        <f>#REF!-G48</f>
        <v>#REF!</v>
      </c>
      <c r="P48">
        <v>22420</v>
      </c>
      <c r="R48">
        <f t="shared" si="1"/>
        <v>22208</v>
      </c>
    </row>
    <row r="49" spans="1:18">
      <c r="A49">
        <v>48</v>
      </c>
      <c r="B49">
        <v>26103</v>
      </c>
      <c r="D49">
        <v>22890</v>
      </c>
      <c r="G49">
        <v>195</v>
      </c>
      <c r="I49">
        <f t="shared" si="0"/>
        <v>24551</v>
      </c>
      <c r="J49">
        <v>24746</v>
      </c>
      <c r="M49" t="e">
        <f>#REF!-G49</f>
        <v>#REF!</v>
      </c>
      <c r="P49">
        <v>26298</v>
      </c>
      <c r="R49">
        <f t="shared" si="1"/>
        <v>26103</v>
      </c>
    </row>
    <row r="50" spans="1:18">
      <c r="A50">
        <v>49</v>
      </c>
      <c r="B50">
        <v>34591</v>
      </c>
      <c r="D50">
        <v>30046</v>
      </c>
      <c r="G50">
        <v>161</v>
      </c>
      <c r="I50">
        <f t="shared" si="0"/>
        <v>32401</v>
      </c>
      <c r="J50">
        <v>32562</v>
      </c>
      <c r="M50" t="e">
        <f>#REF!-G50</f>
        <v>#REF!</v>
      </c>
      <c r="P50">
        <v>34752</v>
      </c>
      <c r="R50">
        <f t="shared" si="1"/>
        <v>34591</v>
      </c>
    </row>
    <row r="51" spans="1:18">
      <c r="A51">
        <v>50</v>
      </c>
      <c r="B51">
        <v>47286</v>
      </c>
      <c r="D51">
        <v>40748</v>
      </c>
      <c r="G51">
        <v>132</v>
      </c>
      <c r="I51">
        <f t="shared" si="0"/>
        <v>44043</v>
      </c>
      <c r="J51">
        <v>44175</v>
      </c>
      <c r="M51" t="e">
        <f>#REF!-G51</f>
        <v>#REF!</v>
      </c>
      <c r="P51">
        <v>47418</v>
      </c>
      <c r="R51">
        <f t="shared" si="1"/>
        <v>47286</v>
      </c>
    </row>
    <row r="52" spans="1:18">
      <c r="A52">
        <v>51</v>
      </c>
      <c r="B52">
        <v>58449</v>
      </c>
      <c r="D52">
        <v>50374</v>
      </c>
      <c r="G52">
        <v>119</v>
      </c>
      <c r="I52">
        <f t="shared" si="0"/>
        <v>54337</v>
      </c>
      <c r="J52">
        <v>54456</v>
      </c>
      <c r="M52" t="e">
        <f>#REF!-G52</f>
        <v>#REF!</v>
      </c>
      <c r="P52">
        <v>58568</v>
      </c>
      <c r="R52">
        <f t="shared" si="1"/>
        <v>58449</v>
      </c>
    </row>
    <row r="53" spans="1:18">
      <c r="A53">
        <v>52</v>
      </c>
      <c r="B53">
        <v>58804</v>
      </c>
      <c r="D53">
        <v>50609</v>
      </c>
      <c r="G53">
        <v>113</v>
      </c>
      <c r="I53">
        <f t="shared" si="0"/>
        <v>54377</v>
      </c>
      <c r="J53">
        <v>54490</v>
      </c>
      <c r="M53" t="e">
        <f>#REF!-G53</f>
        <v>#REF!</v>
      </c>
      <c r="P53">
        <v>58917</v>
      </c>
      <c r="R53">
        <f t="shared" si="1"/>
        <v>58804</v>
      </c>
    </row>
    <row r="54" spans="1:18">
      <c r="A54">
        <v>53</v>
      </c>
      <c r="B54">
        <v>47629</v>
      </c>
      <c r="D54">
        <v>40871</v>
      </c>
      <c r="G54">
        <v>104</v>
      </c>
      <c r="I54">
        <f t="shared" si="0"/>
        <v>43964</v>
      </c>
      <c r="J54">
        <v>44068</v>
      </c>
      <c r="M54" t="e">
        <f>#REF!-G54</f>
        <v>#REF!</v>
      </c>
      <c r="P54">
        <v>47733</v>
      </c>
      <c r="R54">
        <f t="shared" si="1"/>
        <v>47629</v>
      </c>
    </row>
    <row r="55" spans="1:18">
      <c r="A55">
        <v>54</v>
      </c>
      <c r="B55">
        <v>34675</v>
      </c>
      <c r="D55">
        <v>30035</v>
      </c>
      <c r="G55">
        <v>116</v>
      </c>
      <c r="I55">
        <f t="shared" si="0"/>
        <v>32212</v>
      </c>
      <c r="J55">
        <v>32328</v>
      </c>
      <c r="M55" t="e">
        <f>#REF!-G55</f>
        <v>#REF!</v>
      </c>
      <c r="P55">
        <v>34791</v>
      </c>
      <c r="R55">
        <f t="shared" si="1"/>
        <v>34675</v>
      </c>
    </row>
    <row r="56" spans="1:18">
      <c r="A56">
        <v>55</v>
      </c>
      <c r="B56">
        <v>26022</v>
      </c>
      <c r="D56">
        <v>22583</v>
      </c>
      <c r="G56">
        <v>89</v>
      </c>
      <c r="I56">
        <f t="shared" si="0"/>
        <v>24288</v>
      </c>
      <c r="J56">
        <v>24377</v>
      </c>
      <c r="M56" t="e">
        <f>#REF!-G56</f>
        <v>#REF!</v>
      </c>
      <c r="P56">
        <v>26111</v>
      </c>
      <c r="R56">
        <f t="shared" si="1"/>
        <v>26022</v>
      </c>
    </row>
    <row r="57" spans="1:18">
      <c r="A57">
        <v>56</v>
      </c>
      <c r="B57">
        <v>22615</v>
      </c>
      <c r="D57">
        <v>19704</v>
      </c>
      <c r="G57">
        <v>87</v>
      </c>
      <c r="I57">
        <f t="shared" si="0"/>
        <v>21185</v>
      </c>
      <c r="J57">
        <v>21272</v>
      </c>
      <c r="M57" t="e">
        <f>#REF!-G57</f>
        <v>#REF!</v>
      </c>
      <c r="P57">
        <v>22702</v>
      </c>
      <c r="R57">
        <f t="shared" si="1"/>
        <v>22615</v>
      </c>
    </row>
    <row r="58" spans="1:18">
      <c r="A58">
        <v>57</v>
      </c>
      <c r="B58">
        <v>21527</v>
      </c>
      <c r="D58">
        <v>18816</v>
      </c>
      <c r="G58">
        <v>101</v>
      </c>
      <c r="I58">
        <f t="shared" si="0"/>
        <v>20253</v>
      </c>
      <c r="J58">
        <v>20354</v>
      </c>
      <c r="M58" t="e">
        <f>#REF!-G58</f>
        <v>#REF!</v>
      </c>
      <c r="P58">
        <v>21628</v>
      </c>
      <c r="R58">
        <f t="shared" si="1"/>
        <v>21527</v>
      </c>
    </row>
    <row r="59" spans="1:18">
      <c r="A59">
        <v>58</v>
      </c>
      <c r="B59">
        <v>21691</v>
      </c>
      <c r="D59">
        <v>19110</v>
      </c>
      <c r="G59">
        <v>103</v>
      </c>
      <c r="I59">
        <f t="shared" si="0"/>
        <v>20492</v>
      </c>
      <c r="J59">
        <v>20595</v>
      </c>
      <c r="M59" t="e">
        <f>#REF!-G59</f>
        <v>#REF!</v>
      </c>
      <c r="P59">
        <v>21794</v>
      </c>
      <c r="R59">
        <f t="shared" si="1"/>
        <v>21691</v>
      </c>
    </row>
    <row r="60" spans="1:18">
      <c r="A60">
        <v>59</v>
      </c>
      <c r="B60">
        <v>22037</v>
      </c>
      <c r="D60">
        <v>19325</v>
      </c>
      <c r="G60">
        <v>109</v>
      </c>
      <c r="I60">
        <f t="shared" si="0"/>
        <v>20810</v>
      </c>
      <c r="J60">
        <v>20919</v>
      </c>
      <c r="M60" t="e">
        <f>#REF!-G60</f>
        <v>#REF!</v>
      </c>
      <c r="P60">
        <v>22146</v>
      </c>
      <c r="R60">
        <f t="shared" si="1"/>
        <v>22037</v>
      </c>
    </row>
    <row r="61" spans="1:18">
      <c r="A61">
        <v>60</v>
      </c>
      <c r="B61">
        <v>22228</v>
      </c>
      <c r="D61">
        <v>19492</v>
      </c>
      <c r="G61">
        <v>98</v>
      </c>
      <c r="I61">
        <f t="shared" si="0"/>
        <v>20970</v>
      </c>
      <c r="J61">
        <v>21068</v>
      </c>
      <c r="M61" t="e">
        <f>#REF!-G61</f>
        <v>#REF!</v>
      </c>
      <c r="P61">
        <v>22326</v>
      </c>
      <c r="R61">
        <f t="shared" si="1"/>
        <v>22228</v>
      </c>
    </row>
    <row r="62" spans="1:18">
      <c r="A62">
        <v>61</v>
      </c>
      <c r="B62">
        <v>22550</v>
      </c>
      <c r="D62">
        <v>19730</v>
      </c>
      <c r="G62">
        <v>80</v>
      </c>
      <c r="I62">
        <f t="shared" si="0"/>
        <v>21252</v>
      </c>
      <c r="J62">
        <v>21332</v>
      </c>
      <c r="M62" t="e">
        <f>#REF!-G62</f>
        <v>#REF!</v>
      </c>
      <c r="P62">
        <v>22630</v>
      </c>
      <c r="R62">
        <f t="shared" si="1"/>
        <v>22550</v>
      </c>
    </row>
    <row r="63" spans="1:18">
      <c r="A63">
        <v>62</v>
      </c>
      <c r="B63">
        <v>22976</v>
      </c>
      <c r="D63">
        <v>20124</v>
      </c>
      <c r="G63">
        <v>82</v>
      </c>
      <c r="I63">
        <f t="shared" si="0"/>
        <v>21657</v>
      </c>
      <c r="J63">
        <v>21739</v>
      </c>
      <c r="M63" t="e">
        <f>#REF!-G63</f>
        <v>#REF!</v>
      </c>
      <c r="P63">
        <v>23058</v>
      </c>
      <c r="R63">
        <f t="shared" si="1"/>
        <v>22976</v>
      </c>
    </row>
    <row r="64" spans="1:18">
      <c r="A64">
        <v>63</v>
      </c>
      <c r="B64">
        <v>23536</v>
      </c>
      <c r="D64">
        <v>20696</v>
      </c>
      <c r="G64">
        <v>94</v>
      </c>
      <c r="I64">
        <f t="shared" si="0"/>
        <v>22206</v>
      </c>
      <c r="J64">
        <v>22300</v>
      </c>
      <c r="M64" t="e">
        <f>#REF!-G64</f>
        <v>#REF!</v>
      </c>
      <c r="P64">
        <v>23630</v>
      </c>
      <c r="R64">
        <f t="shared" si="1"/>
        <v>23536</v>
      </c>
    </row>
    <row r="65" spans="1:18">
      <c r="A65">
        <v>64</v>
      </c>
      <c r="B65">
        <v>23766</v>
      </c>
      <c r="D65">
        <v>20869</v>
      </c>
      <c r="G65">
        <v>78</v>
      </c>
      <c r="I65">
        <f t="shared" si="0"/>
        <v>22447</v>
      </c>
      <c r="J65">
        <v>22525</v>
      </c>
      <c r="M65" t="e">
        <f>#REF!-G65</f>
        <v>#REF!</v>
      </c>
      <c r="P65">
        <v>23844</v>
      </c>
      <c r="R65">
        <f t="shared" si="1"/>
        <v>23766</v>
      </c>
    </row>
    <row r="66" spans="1:18">
      <c r="A66">
        <v>65</v>
      </c>
      <c r="B66">
        <v>24093</v>
      </c>
      <c r="D66">
        <v>21108</v>
      </c>
      <c r="G66">
        <v>85</v>
      </c>
      <c r="I66">
        <f t="shared" si="0"/>
        <v>22703</v>
      </c>
      <c r="J66">
        <v>22788</v>
      </c>
      <c r="M66" t="e">
        <f>#REF!-G66</f>
        <v>#REF!</v>
      </c>
      <c r="P66">
        <v>24178</v>
      </c>
      <c r="R66">
        <f t="shared" si="1"/>
        <v>24093</v>
      </c>
    </row>
    <row r="67" spans="1:18">
      <c r="A67">
        <v>66</v>
      </c>
      <c r="B67">
        <v>24711</v>
      </c>
      <c r="D67">
        <v>21620</v>
      </c>
      <c r="G67">
        <v>70</v>
      </c>
      <c r="I67">
        <f t="shared" ref="I67:I130" si="2">J67-G67</f>
        <v>23306</v>
      </c>
      <c r="J67">
        <v>23376</v>
      </c>
      <c r="M67" t="e">
        <f>#REF!-G67</f>
        <v>#REF!</v>
      </c>
      <c r="P67">
        <v>24781</v>
      </c>
      <c r="R67">
        <f t="shared" ref="R67:R130" si="3">P67-G67</f>
        <v>24711</v>
      </c>
    </row>
    <row r="68" spans="1:18">
      <c r="A68">
        <v>67</v>
      </c>
      <c r="B68">
        <v>25321</v>
      </c>
      <c r="D68">
        <v>22192</v>
      </c>
      <c r="G68">
        <v>67</v>
      </c>
      <c r="I68">
        <f t="shared" si="2"/>
        <v>23892</v>
      </c>
      <c r="J68">
        <v>23959</v>
      </c>
      <c r="M68" t="e">
        <f>#REF!-G68</f>
        <v>#REF!</v>
      </c>
      <c r="P68">
        <v>25388</v>
      </c>
      <c r="R68">
        <f t="shared" si="3"/>
        <v>25321</v>
      </c>
    </row>
    <row r="69" spans="1:18">
      <c r="A69">
        <v>68</v>
      </c>
      <c r="B69">
        <v>25646</v>
      </c>
      <c r="D69">
        <v>22497</v>
      </c>
      <c r="G69">
        <v>87</v>
      </c>
      <c r="I69">
        <f t="shared" si="2"/>
        <v>24186</v>
      </c>
      <c r="J69">
        <v>24273</v>
      </c>
      <c r="M69" t="e">
        <f>#REF!-G69</f>
        <v>#REF!</v>
      </c>
      <c r="P69">
        <v>25733</v>
      </c>
      <c r="R69">
        <f t="shared" si="3"/>
        <v>25646</v>
      </c>
    </row>
    <row r="70" spans="1:18">
      <c r="A70">
        <v>69</v>
      </c>
      <c r="B70">
        <v>25890</v>
      </c>
      <c r="D70">
        <v>22591</v>
      </c>
      <c r="G70">
        <v>70</v>
      </c>
      <c r="I70">
        <f t="shared" si="2"/>
        <v>24297</v>
      </c>
      <c r="J70">
        <v>24367</v>
      </c>
      <c r="M70" t="e">
        <f>#REF!-G70</f>
        <v>#REF!</v>
      </c>
      <c r="P70">
        <v>25960</v>
      </c>
      <c r="R70">
        <f t="shared" si="3"/>
        <v>25890</v>
      </c>
    </row>
    <row r="71" spans="1:18">
      <c r="A71">
        <v>70</v>
      </c>
      <c r="B71">
        <v>24945</v>
      </c>
      <c r="D71">
        <v>21859</v>
      </c>
      <c r="G71">
        <v>83</v>
      </c>
      <c r="I71">
        <f t="shared" si="2"/>
        <v>23518</v>
      </c>
      <c r="J71">
        <v>23601</v>
      </c>
      <c r="M71" t="e">
        <f>#REF!-G71</f>
        <v>#REF!</v>
      </c>
      <c r="P71">
        <v>25028</v>
      </c>
      <c r="R71">
        <f t="shared" si="3"/>
        <v>24945</v>
      </c>
    </row>
    <row r="72" spans="1:18">
      <c r="A72">
        <v>71</v>
      </c>
      <c r="B72">
        <v>23931</v>
      </c>
      <c r="D72">
        <v>20949</v>
      </c>
      <c r="G72">
        <v>84</v>
      </c>
      <c r="I72">
        <f t="shared" si="2"/>
        <v>22518</v>
      </c>
      <c r="J72">
        <v>22602</v>
      </c>
      <c r="M72" t="e">
        <f>#REF!-G72</f>
        <v>#REF!</v>
      </c>
      <c r="P72">
        <v>24015</v>
      </c>
      <c r="R72">
        <f t="shared" si="3"/>
        <v>23931</v>
      </c>
    </row>
    <row r="73" spans="1:18">
      <c r="A73">
        <v>72</v>
      </c>
      <c r="B73">
        <v>22288</v>
      </c>
      <c r="D73">
        <v>19637</v>
      </c>
      <c r="G73">
        <v>80</v>
      </c>
      <c r="I73">
        <f t="shared" si="2"/>
        <v>21057</v>
      </c>
      <c r="J73">
        <v>21137</v>
      </c>
      <c r="M73" t="e">
        <f>#REF!-G73</f>
        <v>#REF!</v>
      </c>
      <c r="P73">
        <v>22368</v>
      </c>
      <c r="R73">
        <f t="shared" si="3"/>
        <v>22288</v>
      </c>
    </row>
    <row r="74" spans="1:18">
      <c r="A74">
        <v>73</v>
      </c>
      <c r="B74">
        <v>20408</v>
      </c>
      <c r="D74">
        <v>17955</v>
      </c>
      <c r="G74">
        <v>65</v>
      </c>
      <c r="I74">
        <f t="shared" si="2"/>
        <v>19273</v>
      </c>
      <c r="J74">
        <v>19338</v>
      </c>
      <c r="M74" t="e">
        <f>#REF!-G74</f>
        <v>#REF!</v>
      </c>
      <c r="P74">
        <v>20473</v>
      </c>
      <c r="R74">
        <f t="shared" si="3"/>
        <v>20408</v>
      </c>
    </row>
    <row r="75" spans="1:18">
      <c r="A75">
        <v>74</v>
      </c>
      <c r="B75">
        <v>18705</v>
      </c>
      <c r="D75">
        <v>16386</v>
      </c>
      <c r="G75">
        <v>79</v>
      </c>
      <c r="I75">
        <f t="shared" si="2"/>
        <v>17608</v>
      </c>
      <c r="J75">
        <v>17687</v>
      </c>
      <c r="M75" t="e">
        <f>#REF!-G75</f>
        <v>#REF!</v>
      </c>
      <c r="P75">
        <v>18784</v>
      </c>
      <c r="R75">
        <f t="shared" si="3"/>
        <v>18705</v>
      </c>
    </row>
    <row r="76" spans="1:18">
      <c r="A76">
        <v>75</v>
      </c>
      <c r="B76">
        <v>17610</v>
      </c>
      <c r="D76">
        <v>15383</v>
      </c>
      <c r="G76">
        <v>57</v>
      </c>
      <c r="I76">
        <f t="shared" si="2"/>
        <v>16588</v>
      </c>
      <c r="J76">
        <v>16645</v>
      </c>
      <c r="M76" t="e">
        <f>#REF!-G76</f>
        <v>#REF!</v>
      </c>
      <c r="P76">
        <v>17667</v>
      </c>
      <c r="R76">
        <f t="shared" si="3"/>
        <v>17610</v>
      </c>
    </row>
    <row r="77" spans="1:18">
      <c r="A77">
        <v>76</v>
      </c>
      <c r="B77">
        <v>16777</v>
      </c>
      <c r="D77">
        <v>14705</v>
      </c>
      <c r="G77">
        <v>63</v>
      </c>
      <c r="I77">
        <f t="shared" si="2"/>
        <v>15807</v>
      </c>
      <c r="J77">
        <v>15870</v>
      </c>
      <c r="M77" t="e">
        <f>#REF!-G77</f>
        <v>#REF!</v>
      </c>
      <c r="P77">
        <v>16840</v>
      </c>
      <c r="R77">
        <f t="shared" si="3"/>
        <v>16777</v>
      </c>
    </row>
    <row r="78" spans="1:18">
      <c r="A78">
        <v>77</v>
      </c>
      <c r="B78">
        <v>16502</v>
      </c>
      <c r="D78">
        <v>14434</v>
      </c>
      <c r="G78">
        <v>72</v>
      </c>
      <c r="I78">
        <f t="shared" si="2"/>
        <v>15560</v>
      </c>
      <c r="J78">
        <v>15632</v>
      </c>
      <c r="M78" t="e">
        <f>#REF!-G78</f>
        <v>#REF!</v>
      </c>
      <c r="P78">
        <v>16574</v>
      </c>
      <c r="R78">
        <f t="shared" si="3"/>
        <v>16502</v>
      </c>
    </row>
    <row r="79" spans="1:18">
      <c r="A79">
        <v>78</v>
      </c>
      <c r="B79">
        <v>16334</v>
      </c>
      <c r="D79">
        <v>14287</v>
      </c>
      <c r="G79">
        <v>43</v>
      </c>
      <c r="I79">
        <f t="shared" si="2"/>
        <v>15388</v>
      </c>
      <c r="J79">
        <v>15431</v>
      </c>
      <c r="M79" t="e">
        <f>#REF!-G79</f>
        <v>#REF!</v>
      </c>
      <c r="P79">
        <v>16377</v>
      </c>
      <c r="R79">
        <f t="shared" si="3"/>
        <v>16334</v>
      </c>
    </row>
    <row r="80" spans="1:18">
      <c r="A80">
        <v>79</v>
      </c>
      <c r="B80">
        <v>16481</v>
      </c>
      <c r="D80">
        <v>14501</v>
      </c>
      <c r="G80">
        <v>41</v>
      </c>
      <c r="I80">
        <f t="shared" si="2"/>
        <v>15575</v>
      </c>
      <c r="J80">
        <v>15616</v>
      </c>
      <c r="M80" t="e">
        <f>#REF!-G80</f>
        <v>#REF!</v>
      </c>
      <c r="P80">
        <v>16522</v>
      </c>
      <c r="R80">
        <f t="shared" si="3"/>
        <v>16481</v>
      </c>
    </row>
    <row r="81" spans="1:18">
      <c r="A81">
        <v>80</v>
      </c>
      <c r="B81">
        <v>15759</v>
      </c>
      <c r="D81">
        <v>13795</v>
      </c>
      <c r="G81">
        <v>45</v>
      </c>
      <c r="I81">
        <f t="shared" si="2"/>
        <v>14863</v>
      </c>
      <c r="J81">
        <v>14908</v>
      </c>
      <c r="M81" t="e">
        <f>#REF!-G81</f>
        <v>#REF!</v>
      </c>
      <c r="P81">
        <v>15804</v>
      </c>
      <c r="R81">
        <f t="shared" si="3"/>
        <v>15759</v>
      </c>
    </row>
    <row r="82" spans="1:18">
      <c r="A82">
        <v>81</v>
      </c>
      <c r="B82">
        <v>15181</v>
      </c>
      <c r="D82">
        <v>13358</v>
      </c>
      <c r="G82">
        <v>42</v>
      </c>
      <c r="I82">
        <f t="shared" si="2"/>
        <v>14322</v>
      </c>
      <c r="J82">
        <v>14364</v>
      </c>
      <c r="M82" t="e">
        <f>#REF!-G82</f>
        <v>#REF!</v>
      </c>
      <c r="P82">
        <v>15223</v>
      </c>
      <c r="R82">
        <f t="shared" si="3"/>
        <v>15181</v>
      </c>
    </row>
    <row r="83" spans="1:18">
      <c r="A83">
        <v>82</v>
      </c>
      <c r="B83">
        <v>13854</v>
      </c>
      <c r="D83">
        <v>12090</v>
      </c>
      <c r="G83">
        <v>58</v>
      </c>
      <c r="I83">
        <f t="shared" si="2"/>
        <v>13011</v>
      </c>
      <c r="J83">
        <v>13069</v>
      </c>
      <c r="M83" t="e">
        <f>#REF!-G83</f>
        <v>#REF!</v>
      </c>
      <c r="P83">
        <v>13912</v>
      </c>
      <c r="R83">
        <f t="shared" si="3"/>
        <v>13854</v>
      </c>
    </row>
    <row r="84" spans="1:18">
      <c r="A84">
        <v>83</v>
      </c>
      <c r="B84">
        <v>12936</v>
      </c>
      <c r="D84">
        <v>11282</v>
      </c>
      <c r="G84">
        <v>50</v>
      </c>
      <c r="I84">
        <f t="shared" si="2"/>
        <v>12126</v>
      </c>
      <c r="J84">
        <v>12176</v>
      </c>
      <c r="M84" t="e">
        <f>#REF!-G84</f>
        <v>#REF!</v>
      </c>
      <c r="P84">
        <v>12986</v>
      </c>
      <c r="R84">
        <f t="shared" si="3"/>
        <v>12936</v>
      </c>
    </row>
    <row r="85" spans="1:18">
      <c r="A85">
        <v>84</v>
      </c>
      <c r="B85">
        <v>13615</v>
      </c>
      <c r="D85">
        <v>11923</v>
      </c>
      <c r="G85">
        <v>47</v>
      </c>
      <c r="I85">
        <f t="shared" si="2"/>
        <v>12876</v>
      </c>
      <c r="J85">
        <v>12923</v>
      </c>
      <c r="M85" t="e">
        <f>#REF!-G85</f>
        <v>#REF!</v>
      </c>
      <c r="P85">
        <v>13662</v>
      </c>
      <c r="R85">
        <f t="shared" si="3"/>
        <v>13615</v>
      </c>
    </row>
    <row r="86" spans="1:18">
      <c r="A86">
        <v>85</v>
      </c>
      <c r="B86">
        <v>17813</v>
      </c>
      <c r="D86">
        <v>15598</v>
      </c>
      <c r="G86">
        <v>58</v>
      </c>
      <c r="I86">
        <f t="shared" si="2"/>
        <v>16900</v>
      </c>
      <c r="J86">
        <v>16958</v>
      </c>
      <c r="M86" t="e">
        <f>#REF!-G86</f>
        <v>#REF!</v>
      </c>
      <c r="P86">
        <v>17871</v>
      </c>
      <c r="R86">
        <f t="shared" si="3"/>
        <v>17813</v>
      </c>
    </row>
    <row r="87" spans="1:18">
      <c r="A87">
        <v>86</v>
      </c>
      <c r="B87">
        <v>26598</v>
      </c>
      <c r="D87">
        <v>23430</v>
      </c>
      <c r="G87">
        <v>68</v>
      </c>
      <c r="I87">
        <f t="shared" si="2"/>
        <v>25319</v>
      </c>
      <c r="J87">
        <v>25387</v>
      </c>
      <c r="M87" t="e">
        <f>#REF!-G87</f>
        <v>#REF!</v>
      </c>
      <c r="P87">
        <v>26666</v>
      </c>
      <c r="R87">
        <f t="shared" si="3"/>
        <v>26598</v>
      </c>
    </row>
    <row r="88" spans="1:18">
      <c r="A88">
        <v>87</v>
      </c>
      <c r="B88">
        <v>39387</v>
      </c>
      <c r="D88">
        <v>34690</v>
      </c>
      <c r="G88">
        <v>48</v>
      </c>
      <c r="I88">
        <f t="shared" si="2"/>
        <v>37546</v>
      </c>
      <c r="J88">
        <v>37594</v>
      </c>
      <c r="M88" t="e">
        <f>#REF!-G88</f>
        <v>#REF!</v>
      </c>
      <c r="P88">
        <v>39435</v>
      </c>
      <c r="R88">
        <f t="shared" si="3"/>
        <v>39387</v>
      </c>
    </row>
    <row r="89" spans="1:18">
      <c r="A89">
        <v>88</v>
      </c>
      <c r="B89">
        <v>50797</v>
      </c>
      <c r="D89">
        <v>44589</v>
      </c>
      <c r="G89">
        <v>59</v>
      </c>
      <c r="I89">
        <f t="shared" si="2"/>
        <v>48161</v>
      </c>
      <c r="J89">
        <v>48220</v>
      </c>
      <c r="M89" t="e">
        <f>#REF!-G89</f>
        <v>#REF!</v>
      </c>
      <c r="P89">
        <v>50856</v>
      </c>
      <c r="R89">
        <f t="shared" si="3"/>
        <v>50797</v>
      </c>
    </row>
    <row r="90" spans="1:18">
      <c r="A90">
        <v>89</v>
      </c>
      <c r="B90">
        <v>55811</v>
      </c>
      <c r="D90">
        <v>48880</v>
      </c>
      <c r="G90">
        <v>40</v>
      </c>
      <c r="I90">
        <f t="shared" si="2"/>
        <v>52712</v>
      </c>
      <c r="J90">
        <v>52752</v>
      </c>
      <c r="M90" t="e">
        <f>#REF!-G90</f>
        <v>#REF!</v>
      </c>
      <c r="P90">
        <v>55851</v>
      </c>
      <c r="R90">
        <f t="shared" si="3"/>
        <v>55811</v>
      </c>
    </row>
    <row r="91" spans="1:18">
      <c r="A91">
        <v>90</v>
      </c>
      <c r="B91">
        <v>50501</v>
      </c>
      <c r="D91">
        <v>44101</v>
      </c>
      <c r="G91">
        <v>41</v>
      </c>
      <c r="I91">
        <f t="shared" si="2"/>
        <v>47379</v>
      </c>
      <c r="J91">
        <v>47420</v>
      </c>
      <c r="M91" t="e">
        <f>#REF!-G91</f>
        <v>#REF!</v>
      </c>
      <c r="P91">
        <v>50542</v>
      </c>
      <c r="R91">
        <f t="shared" si="3"/>
        <v>50501</v>
      </c>
    </row>
    <row r="92" spans="1:18">
      <c r="A92">
        <v>91</v>
      </c>
      <c r="B92">
        <v>37920</v>
      </c>
      <c r="D92">
        <v>32993</v>
      </c>
      <c r="G92">
        <v>39</v>
      </c>
      <c r="I92">
        <f t="shared" si="2"/>
        <v>35366</v>
      </c>
      <c r="J92">
        <v>35405</v>
      </c>
      <c r="M92" t="e">
        <f>#REF!-G92</f>
        <v>#REF!</v>
      </c>
      <c r="P92">
        <v>37959</v>
      </c>
      <c r="R92">
        <f t="shared" si="3"/>
        <v>37920</v>
      </c>
    </row>
    <row r="93" spans="1:18">
      <c r="A93">
        <v>92</v>
      </c>
      <c r="B93">
        <v>24495</v>
      </c>
      <c r="D93">
        <v>21171</v>
      </c>
      <c r="G93">
        <v>40</v>
      </c>
      <c r="I93">
        <f t="shared" si="2"/>
        <v>22681</v>
      </c>
      <c r="J93">
        <v>22721</v>
      </c>
      <c r="M93" t="e">
        <f>#REF!-G93</f>
        <v>#REF!</v>
      </c>
      <c r="P93">
        <v>24535</v>
      </c>
      <c r="R93">
        <f t="shared" si="3"/>
        <v>24495</v>
      </c>
    </row>
    <row r="94" spans="1:18">
      <c r="A94">
        <v>93</v>
      </c>
      <c r="B94">
        <v>14317</v>
      </c>
      <c r="D94">
        <v>12330</v>
      </c>
      <c r="G94">
        <v>34</v>
      </c>
      <c r="I94">
        <f t="shared" si="2"/>
        <v>13222</v>
      </c>
      <c r="J94">
        <v>13256</v>
      </c>
      <c r="M94" t="e">
        <f>#REF!-G94</f>
        <v>#REF!</v>
      </c>
      <c r="P94">
        <v>14351</v>
      </c>
      <c r="R94">
        <f t="shared" si="3"/>
        <v>14317</v>
      </c>
    </row>
    <row r="95" spans="1:18">
      <c r="A95">
        <v>94</v>
      </c>
      <c r="B95">
        <v>8431</v>
      </c>
      <c r="D95">
        <v>7304</v>
      </c>
      <c r="G95">
        <v>34</v>
      </c>
      <c r="I95">
        <f t="shared" si="2"/>
        <v>7773</v>
      </c>
      <c r="J95">
        <v>7807</v>
      </c>
      <c r="M95" t="e">
        <f>#REF!-G95</f>
        <v>#REF!</v>
      </c>
      <c r="P95">
        <v>8465</v>
      </c>
      <c r="R95">
        <f t="shared" si="3"/>
        <v>8431</v>
      </c>
    </row>
    <row r="96" spans="1:18">
      <c r="A96">
        <v>95</v>
      </c>
      <c r="B96">
        <v>6675</v>
      </c>
      <c r="D96">
        <v>5804</v>
      </c>
      <c r="G96">
        <v>36</v>
      </c>
      <c r="I96">
        <f t="shared" si="2"/>
        <v>6258</v>
      </c>
      <c r="J96">
        <v>6294</v>
      </c>
      <c r="M96" t="e">
        <f>#REF!-G96</f>
        <v>#REF!</v>
      </c>
      <c r="P96">
        <v>6711</v>
      </c>
      <c r="R96">
        <f t="shared" si="3"/>
        <v>6675</v>
      </c>
    </row>
    <row r="97" spans="1:18">
      <c r="A97">
        <v>96</v>
      </c>
      <c r="B97">
        <v>8699</v>
      </c>
      <c r="D97">
        <v>7632</v>
      </c>
      <c r="G97">
        <v>34</v>
      </c>
      <c r="I97">
        <f t="shared" si="2"/>
        <v>8308</v>
      </c>
      <c r="J97">
        <v>8342</v>
      </c>
      <c r="M97" t="e">
        <f>#REF!-G97</f>
        <v>#REF!</v>
      </c>
      <c r="P97">
        <v>8733</v>
      </c>
      <c r="R97">
        <f t="shared" si="3"/>
        <v>8699</v>
      </c>
    </row>
    <row r="98" spans="1:18">
      <c r="A98">
        <v>97</v>
      </c>
      <c r="B98">
        <v>14789</v>
      </c>
      <c r="D98">
        <v>13024</v>
      </c>
      <c r="G98">
        <v>31</v>
      </c>
      <c r="I98">
        <f t="shared" si="2"/>
        <v>14137</v>
      </c>
      <c r="J98">
        <v>14168</v>
      </c>
      <c r="M98" t="e">
        <f>#REF!-G98</f>
        <v>#REF!</v>
      </c>
      <c r="P98">
        <v>14820</v>
      </c>
      <c r="R98">
        <f t="shared" si="3"/>
        <v>14789</v>
      </c>
    </row>
    <row r="99" spans="1:18">
      <c r="A99">
        <v>98</v>
      </c>
      <c r="B99">
        <v>24817</v>
      </c>
      <c r="D99">
        <v>21741</v>
      </c>
      <c r="G99">
        <v>23</v>
      </c>
      <c r="I99">
        <f t="shared" si="2"/>
        <v>23693</v>
      </c>
      <c r="J99">
        <v>23716</v>
      </c>
      <c r="M99" t="e">
        <f>#REF!-G99</f>
        <v>#REF!</v>
      </c>
      <c r="P99">
        <v>24840</v>
      </c>
      <c r="R99">
        <f t="shared" si="3"/>
        <v>24817</v>
      </c>
    </row>
    <row r="100" spans="1:18">
      <c r="A100">
        <v>99</v>
      </c>
      <c r="B100">
        <v>35235</v>
      </c>
      <c r="D100">
        <v>30974</v>
      </c>
      <c r="G100">
        <v>32</v>
      </c>
      <c r="I100">
        <f t="shared" si="2"/>
        <v>33535</v>
      </c>
      <c r="J100">
        <v>33567</v>
      </c>
      <c r="M100" t="e">
        <f>#REF!-G100</f>
        <v>#REF!</v>
      </c>
      <c r="P100">
        <v>35267</v>
      </c>
      <c r="R100">
        <f t="shared" si="3"/>
        <v>35235</v>
      </c>
    </row>
    <row r="101" spans="1:18">
      <c r="A101">
        <v>100</v>
      </c>
      <c r="B101">
        <v>42510</v>
      </c>
      <c r="D101">
        <v>37328</v>
      </c>
      <c r="G101">
        <v>29</v>
      </c>
      <c r="I101">
        <f t="shared" si="2"/>
        <v>40281</v>
      </c>
      <c r="J101">
        <v>40310</v>
      </c>
      <c r="M101" t="e">
        <f>#REF!-G101</f>
        <v>#REF!</v>
      </c>
      <c r="P101">
        <v>42539</v>
      </c>
      <c r="R101">
        <f t="shared" si="3"/>
        <v>42510</v>
      </c>
    </row>
    <row r="102" spans="1:18">
      <c r="A102">
        <v>101</v>
      </c>
      <c r="B102">
        <v>43018</v>
      </c>
      <c r="D102">
        <v>37727</v>
      </c>
      <c r="G102">
        <v>26</v>
      </c>
      <c r="I102">
        <f t="shared" si="2"/>
        <v>40571</v>
      </c>
      <c r="J102">
        <v>40597</v>
      </c>
      <c r="M102" t="e">
        <f>#REF!-G102</f>
        <v>#REF!</v>
      </c>
      <c r="P102">
        <v>43044</v>
      </c>
      <c r="R102">
        <f t="shared" si="3"/>
        <v>43018</v>
      </c>
    </row>
    <row r="103" spans="1:18">
      <c r="A103">
        <v>102</v>
      </c>
      <c r="B103">
        <v>36895</v>
      </c>
      <c r="D103">
        <v>32289</v>
      </c>
      <c r="G103">
        <v>24</v>
      </c>
      <c r="I103">
        <f t="shared" si="2"/>
        <v>34616</v>
      </c>
      <c r="J103">
        <v>34640</v>
      </c>
      <c r="M103" t="e">
        <f>#REF!-G103</f>
        <v>#REF!</v>
      </c>
      <c r="P103">
        <v>36919</v>
      </c>
      <c r="R103">
        <f t="shared" si="3"/>
        <v>36895</v>
      </c>
    </row>
    <row r="104" spans="1:18">
      <c r="A104">
        <v>103</v>
      </c>
      <c r="B104">
        <v>26798</v>
      </c>
      <c r="D104">
        <v>23330</v>
      </c>
      <c r="G104">
        <v>29</v>
      </c>
      <c r="I104">
        <f t="shared" si="2"/>
        <v>24962</v>
      </c>
      <c r="J104">
        <v>24991</v>
      </c>
      <c r="M104" t="e">
        <f>#REF!-G104</f>
        <v>#REF!</v>
      </c>
      <c r="P104">
        <v>26827</v>
      </c>
      <c r="R104">
        <f t="shared" si="3"/>
        <v>26798</v>
      </c>
    </row>
    <row r="105" spans="1:18">
      <c r="A105">
        <v>104</v>
      </c>
      <c r="B105">
        <v>17253</v>
      </c>
      <c r="D105">
        <v>14902</v>
      </c>
      <c r="G105">
        <v>18</v>
      </c>
      <c r="I105">
        <f t="shared" si="2"/>
        <v>16005</v>
      </c>
      <c r="J105">
        <v>16023</v>
      </c>
      <c r="M105" t="e">
        <f>#REF!-G105</f>
        <v>#REF!</v>
      </c>
      <c r="P105">
        <v>17271</v>
      </c>
      <c r="R105">
        <f t="shared" si="3"/>
        <v>17253</v>
      </c>
    </row>
    <row r="106" spans="1:18">
      <c r="A106">
        <v>105</v>
      </c>
      <c r="B106">
        <v>10021</v>
      </c>
      <c r="D106">
        <v>8623</v>
      </c>
      <c r="G106">
        <v>31</v>
      </c>
      <c r="I106">
        <f t="shared" si="2"/>
        <v>9172</v>
      </c>
      <c r="J106">
        <v>9203</v>
      </c>
      <c r="M106" t="e">
        <f>#REF!-G106</f>
        <v>#REF!</v>
      </c>
      <c r="P106">
        <v>10052</v>
      </c>
      <c r="R106">
        <f t="shared" si="3"/>
        <v>10021</v>
      </c>
    </row>
    <row r="107" spans="1:18">
      <c r="A107">
        <v>106</v>
      </c>
      <c r="B107">
        <v>5593</v>
      </c>
      <c r="D107">
        <v>4831</v>
      </c>
      <c r="G107">
        <v>32</v>
      </c>
      <c r="I107">
        <f t="shared" si="2"/>
        <v>5140</v>
      </c>
      <c r="J107">
        <v>5172</v>
      </c>
      <c r="M107" t="e">
        <f>#REF!-G107</f>
        <v>#REF!</v>
      </c>
      <c r="P107">
        <v>5625</v>
      </c>
      <c r="R107">
        <f t="shared" si="3"/>
        <v>5593</v>
      </c>
    </row>
    <row r="108" spans="1:18">
      <c r="A108">
        <v>107</v>
      </c>
      <c r="B108">
        <v>3475</v>
      </c>
      <c r="D108">
        <v>3034</v>
      </c>
      <c r="G108">
        <v>43</v>
      </c>
      <c r="I108">
        <f t="shared" si="2"/>
        <v>3202</v>
      </c>
      <c r="J108">
        <v>3245</v>
      </c>
      <c r="M108" t="e">
        <f>#REF!-G108</f>
        <v>#REF!</v>
      </c>
      <c r="P108">
        <v>3518</v>
      </c>
      <c r="R108">
        <f t="shared" si="3"/>
        <v>3475</v>
      </c>
    </row>
    <row r="109" spans="1:18">
      <c r="A109">
        <v>108</v>
      </c>
      <c r="B109">
        <v>2304</v>
      </c>
      <c r="D109">
        <v>2024</v>
      </c>
      <c r="G109">
        <v>58</v>
      </c>
      <c r="I109">
        <f t="shared" si="2"/>
        <v>2120</v>
      </c>
      <c r="J109">
        <v>2178</v>
      </c>
      <c r="M109" t="e">
        <f>#REF!-G109</f>
        <v>#REF!</v>
      </c>
      <c r="P109">
        <v>2362</v>
      </c>
      <c r="R109">
        <f t="shared" si="3"/>
        <v>2304</v>
      </c>
    </row>
    <row r="110" spans="1:18">
      <c r="A110">
        <v>109</v>
      </c>
      <c r="B110">
        <v>1922</v>
      </c>
      <c r="D110">
        <v>1702</v>
      </c>
      <c r="G110">
        <v>65</v>
      </c>
      <c r="I110">
        <f t="shared" si="2"/>
        <v>1775</v>
      </c>
      <c r="J110">
        <v>1840</v>
      </c>
      <c r="M110" t="e">
        <f>#REF!-G110</f>
        <v>#REF!</v>
      </c>
      <c r="P110">
        <v>1987</v>
      </c>
      <c r="R110">
        <f t="shared" si="3"/>
        <v>1922</v>
      </c>
    </row>
    <row r="111" spans="1:18">
      <c r="A111">
        <v>110</v>
      </c>
      <c r="B111">
        <v>1627</v>
      </c>
      <c r="D111">
        <v>1481</v>
      </c>
      <c r="G111">
        <v>71</v>
      </c>
      <c r="I111">
        <f t="shared" si="2"/>
        <v>1535</v>
      </c>
      <c r="J111">
        <v>1606</v>
      </c>
      <c r="M111" t="e">
        <f>#REF!-G111</f>
        <v>#REF!</v>
      </c>
      <c r="P111">
        <v>1698</v>
      </c>
      <c r="R111">
        <f t="shared" si="3"/>
        <v>1627</v>
      </c>
    </row>
    <row r="112" spans="1:18">
      <c r="A112">
        <v>111</v>
      </c>
      <c r="B112">
        <v>1595</v>
      </c>
      <c r="D112">
        <v>1430</v>
      </c>
      <c r="G112">
        <v>54</v>
      </c>
      <c r="I112">
        <f t="shared" si="2"/>
        <v>1489</v>
      </c>
      <c r="J112">
        <v>1543</v>
      </c>
      <c r="M112" t="e">
        <f>#REF!-G112</f>
        <v>#REF!</v>
      </c>
      <c r="P112">
        <v>1649</v>
      </c>
      <c r="R112">
        <f t="shared" si="3"/>
        <v>1595</v>
      </c>
    </row>
    <row r="113" spans="1:18">
      <c r="A113">
        <v>112</v>
      </c>
      <c r="B113">
        <v>1487</v>
      </c>
      <c r="D113">
        <v>1345</v>
      </c>
      <c r="G113">
        <v>57</v>
      </c>
      <c r="I113">
        <f t="shared" si="2"/>
        <v>1386</v>
      </c>
      <c r="J113">
        <v>1443</v>
      </c>
      <c r="M113" t="e">
        <f>#REF!-G113</f>
        <v>#REF!</v>
      </c>
      <c r="P113">
        <v>1544</v>
      </c>
      <c r="R113">
        <f t="shared" si="3"/>
        <v>1487</v>
      </c>
    </row>
    <row r="114" spans="1:18">
      <c r="A114">
        <v>113</v>
      </c>
      <c r="B114">
        <v>1497</v>
      </c>
      <c r="D114">
        <v>1326</v>
      </c>
      <c r="G114">
        <v>31</v>
      </c>
      <c r="I114">
        <f t="shared" si="2"/>
        <v>1411</v>
      </c>
      <c r="J114">
        <v>1442</v>
      </c>
      <c r="M114" t="e">
        <f>#REF!-G114</f>
        <v>#REF!</v>
      </c>
      <c r="P114">
        <v>1528</v>
      </c>
      <c r="R114">
        <f t="shared" si="3"/>
        <v>1497</v>
      </c>
    </row>
    <row r="115" spans="1:18">
      <c r="A115">
        <v>114</v>
      </c>
      <c r="B115">
        <v>1490</v>
      </c>
      <c r="D115">
        <v>1315</v>
      </c>
      <c r="G115">
        <v>22</v>
      </c>
      <c r="I115">
        <f t="shared" si="2"/>
        <v>1396</v>
      </c>
      <c r="J115">
        <v>1418</v>
      </c>
      <c r="M115" t="e">
        <f>#REF!-G115</f>
        <v>#REF!</v>
      </c>
      <c r="P115">
        <v>1512</v>
      </c>
      <c r="R115">
        <f t="shared" si="3"/>
        <v>1490</v>
      </c>
    </row>
    <row r="116" spans="1:18">
      <c r="A116">
        <v>115</v>
      </c>
      <c r="B116">
        <v>1455</v>
      </c>
      <c r="D116">
        <v>1298</v>
      </c>
      <c r="G116">
        <v>23</v>
      </c>
      <c r="I116">
        <f t="shared" si="2"/>
        <v>1380</v>
      </c>
      <c r="J116">
        <v>1403</v>
      </c>
      <c r="M116" t="e">
        <f>#REF!-G116</f>
        <v>#REF!</v>
      </c>
      <c r="P116">
        <v>1478</v>
      </c>
      <c r="R116">
        <f t="shared" si="3"/>
        <v>1455</v>
      </c>
    </row>
    <row r="117" spans="1:18">
      <c r="A117">
        <v>116</v>
      </c>
      <c r="B117">
        <v>1482</v>
      </c>
      <c r="D117">
        <v>1309</v>
      </c>
      <c r="G117">
        <v>17</v>
      </c>
      <c r="I117">
        <f t="shared" si="2"/>
        <v>1398</v>
      </c>
      <c r="J117">
        <v>1415</v>
      </c>
      <c r="M117" t="e">
        <f>#REF!-G117</f>
        <v>#REF!</v>
      </c>
      <c r="P117">
        <v>1499</v>
      </c>
      <c r="R117">
        <f t="shared" si="3"/>
        <v>1482</v>
      </c>
    </row>
    <row r="118" spans="1:18">
      <c r="A118">
        <v>117</v>
      </c>
      <c r="B118">
        <v>1351</v>
      </c>
      <c r="D118">
        <v>1207</v>
      </c>
      <c r="G118">
        <v>20</v>
      </c>
      <c r="I118">
        <f t="shared" si="2"/>
        <v>1275</v>
      </c>
      <c r="J118">
        <v>1295</v>
      </c>
      <c r="M118" t="e">
        <f>#REF!-G118</f>
        <v>#REF!</v>
      </c>
      <c r="P118">
        <v>1371</v>
      </c>
      <c r="R118">
        <f t="shared" si="3"/>
        <v>1351</v>
      </c>
    </row>
    <row r="119" spans="1:18">
      <c r="A119">
        <v>118</v>
      </c>
      <c r="B119">
        <v>1440</v>
      </c>
      <c r="D119">
        <v>1264</v>
      </c>
      <c r="G119">
        <v>13</v>
      </c>
      <c r="I119">
        <f t="shared" si="2"/>
        <v>1346</v>
      </c>
      <c r="J119">
        <v>1359</v>
      </c>
      <c r="M119" t="e">
        <f>#REF!-G119</f>
        <v>#REF!</v>
      </c>
      <c r="P119">
        <v>1453</v>
      </c>
      <c r="R119">
        <f t="shared" si="3"/>
        <v>1440</v>
      </c>
    </row>
    <row r="120" spans="1:18">
      <c r="A120">
        <v>119</v>
      </c>
      <c r="B120">
        <v>1438</v>
      </c>
      <c r="D120">
        <v>1268</v>
      </c>
      <c r="G120">
        <v>16</v>
      </c>
      <c r="I120">
        <f t="shared" si="2"/>
        <v>1350</v>
      </c>
      <c r="J120">
        <v>1366</v>
      </c>
      <c r="M120" t="e">
        <f>#REF!-G120</f>
        <v>#REF!</v>
      </c>
      <c r="P120">
        <v>1454</v>
      </c>
      <c r="R120">
        <f t="shared" si="3"/>
        <v>1438</v>
      </c>
    </row>
    <row r="121" spans="1:18">
      <c r="A121">
        <v>120</v>
      </c>
      <c r="B121">
        <v>1341</v>
      </c>
      <c r="D121">
        <v>1208</v>
      </c>
      <c r="G121">
        <v>15</v>
      </c>
      <c r="I121">
        <f t="shared" si="2"/>
        <v>1267</v>
      </c>
      <c r="J121">
        <v>1282</v>
      </c>
      <c r="M121" t="e">
        <f>#REF!-G121</f>
        <v>#REF!</v>
      </c>
      <c r="P121">
        <v>1356</v>
      </c>
      <c r="R121">
        <f t="shared" si="3"/>
        <v>1341</v>
      </c>
    </row>
    <row r="122" spans="1:18">
      <c r="A122">
        <v>121</v>
      </c>
      <c r="B122">
        <v>1351</v>
      </c>
      <c r="D122">
        <v>1205</v>
      </c>
      <c r="G122">
        <v>10</v>
      </c>
      <c r="I122">
        <f t="shared" si="2"/>
        <v>1283</v>
      </c>
      <c r="J122">
        <v>1293</v>
      </c>
      <c r="M122" t="e">
        <f>#REF!-G122</f>
        <v>#REF!</v>
      </c>
      <c r="P122">
        <v>1361</v>
      </c>
      <c r="R122">
        <f t="shared" si="3"/>
        <v>1351</v>
      </c>
    </row>
    <row r="123" spans="1:18">
      <c r="A123">
        <v>122</v>
      </c>
      <c r="B123">
        <v>1283</v>
      </c>
      <c r="D123">
        <v>1140</v>
      </c>
      <c r="G123">
        <v>12</v>
      </c>
      <c r="I123">
        <f t="shared" si="2"/>
        <v>1214</v>
      </c>
      <c r="J123">
        <v>1226</v>
      </c>
      <c r="M123" t="e">
        <f>#REF!-G123</f>
        <v>#REF!</v>
      </c>
      <c r="P123">
        <v>1295</v>
      </c>
      <c r="R123">
        <f t="shared" si="3"/>
        <v>1283</v>
      </c>
    </row>
    <row r="124" spans="1:18">
      <c r="A124">
        <v>123</v>
      </c>
      <c r="B124">
        <v>1308</v>
      </c>
      <c r="D124">
        <v>1147</v>
      </c>
      <c r="G124">
        <v>12</v>
      </c>
      <c r="I124">
        <f t="shared" si="2"/>
        <v>1221</v>
      </c>
      <c r="J124">
        <v>1233</v>
      </c>
      <c r="M124" t="e">
        <f>#REF!-G124</f>
        <v>#REF!</v>
      </c>
      <c r="P124">
        <v>1320</v>
      </c>
      <c r="R124">
        <f t="shared" si="3"/>
        <v>1308</v>
      </c>
    </row>
    <row r="125" spans="1:18">
      <c r="A125">
        <v>124</v>
      </c>
      <c r="B125">
        <v>1190</v>
      </c>
      <c r="D125">
        <v>1043</v>
      </c>
      <c r="G125">
        <v>17</v>
      </c>
      <c r="I125">
        <f t="shared" si="2"/>
        <v>1112</v>
      </c>
      <c r="J125">
        <v>1129</v>
      </c>
      <c r="M125" t="e">
        <f>#REF!-G125</f>
        <v>#REF!</v>
      </c>
      <c r="P125">
        <v>1207</v>
      </c>
      <c r="R125">
        <f t="shared" si="3"/>
        <v>1190</v>
      </c>
    </row>
    <row r="126" spans="1:18">
      <c r="A126">
        <v>125</v>
      </c>
      <c r="B126">
        <v>1180</v>
      </c>
      <c r="D126">
        <v>1032</v>
      </c>
      <c r="G126">
        <v>6</v>
      </c>
      <c r="I126">
        <f t="shared" si="2"/>
        <v>1111</v>
      </c>
      <c r="J126">
        <v>1117</v>
      </c>
      <c r="M126" t="e">
        <f>#REF!-G126</f>
        <v>#REF!</v>
      </c>
      <c r="P126">
        <v>1186</v>
      </c>
      <c r="R126">
        <f t="shared" si="3"/>
        <v>1180</v>
      </c>
    </row>
    <row r="127" spans="1:18">
      <c r="A127">
        <v>126</v>
      </c>
      <c r="B127">
        <v>1188</v>
      </c>
      <c r="D127">
        <v>1031</v>
      </c>
      <c r="G127">
        <v>5</v>
      </c>
      <c r="I127">
        <f t="shared" si="2"/>
        <v>1098</v>
      </c>
      <c r="J127">
        <v>1103</v>
      </c>
      <c r="M127" t="e">
        <f>#REF!-G127</f>
        <v>#REF!</v>
      </c>
      <c r="P127">
        <v>1193</v>
      </c>
      <c r="R127">
        <f t="shared" si="3"/>
        <v>1188</v>
      </c>
    </row>
    <row r="128" spans="1:18">
      <c r="A128">
        <v>127</v>
      </c>
      <c r="B128">
        <v>1112</v>
      </c>
      <c r="D128">
        <v>997</v>
      </c>
      <c r="G128">
        <v>10</v>
      </c>
      <c r="I128">
        <f t="shared" si="2"/>
        <v>1051</v>
      </c>
      <c r="J128">
        <v>1061</v>
      </c>
      <c r="M128" t="e">
        <f>#REF!-G128</f>
        <v>#REF!</v>
      </c>
      <c r="P128">
        <v>1122</v>
      </c>
      <c r="R128">
        <f t="shared" si="3"/>
        <v>1112</v>
      </c>
    </row>
    <row r="129" spans="1:18">
      <c r="A129">
        <v>128</v>
      </c>
      <c r="B129">
        <v>1055</v>
      </c>
      <c r="D129">
        <v>922</v>
      </c>
      <c r="G129">
        <v>9</v>
      </c>
      <c r="I129">
        <f t="shared" si="2"/>
        <v>984</v>
      </c>
      <c r="J129">
        <v>993</v>
      </c>
      <c r="M129" t="e">
        <f>#REF!-G129</f>
        <v>#REF!</v>
      </c>
      <c r="P129">
        <v>1064</v>
      </c>
      <c r="R129">
        <f t="shared" si="3"/>
        <v>1055</v>
      </c>
    </row>
    <row r="130" spans="1:18">
      <c r="A130">
        <v>129</v>
      </c>
      <c r="B130">
        <v>1024</v>
      </c>
      <c r="D130">
        <v>915</v>
      </c>
      <c r="G130">
        <v>14</v>
      </c>
      <c r="I130">
        <f t="shared" si="2"/>
        <v>967</v>
      </c>
      <c r="J130">
        <v>981</v>
      </c>
      <c r="M130" t="e">
        <f>#REF!-G130</f>
        <v>#REF!</v>
      </c>
      <c r="P130">
        <v>1038</v>
      </c>
      <c r="R130">
        <f t="shared" si="3"/>
        <v>1024</v>
      </c>
    </row>
    <row r="131" spans="1:18">
      <c r="A131">
        <v>130</v>
      </c>
      <c r="B131">
        <v>1024</v>
      </c>
      <c r="D131">
        <v>909</v>
      </c>
      <c r="G131">
        <v>15</v>
      </c>
      <c r="I131">
        <f t="shared" ref="I131:I194" si="4">J131-G131</f>
        <v>973</v>
      </c>
      <c r="J131">
        <v>988</v>
      </c>
      <c r="M131" t="e">
        <f>#REF!-G131</f>
        <v>#REF!</v>
      </c>
      <c r="P131">
        <v>1039</v>
      </c>
      <c r="R131">
        <f t="shared" ref="R131:R194" si="5">P131-G131</f>
        <v>1024</v>
      </c>
    </row>
    <row r="132" spans="1:18">
      <c r="A132">
        <v>131</v>
      </c>
      <c r="B132">
        <v>1059</v>
      </c>
      <c r="D132">
        <v>919</v>
      </c>
      <c r="G132">
        <v>19</v>
      </c>
      <c r="I132">
        <f t="shared" si="4"/>
        <v>975</v>
      </c>
      <c r="J132">
        <v>994</v>
      </c>
      <c r="M132" t="e">
        <f>#REF!-G132</f>
        <v>#REF!</v>
      </c>
      <c r="P132">
        <v>1078</v>
      </c>
      <c r="R132">
        <f t="shared" si="5"/>
        <v>1059</v>
      </c>
    </row>
    <row r="133" spans="1:18">
      <c r="A133">
        <v>132</v>
      </c>
      <c r="B133">
        <v>1015</v>
      </c>
      <c r="D133">
        <v>893</v>
      </c>
      <c r="G133">
        <v>13</v>
      </c>
      <c r="I133">
        <f t="shared" si="4"/>
        <v>954</v>
      </c>
      <c r="J133">
        <v>967</v>
      </c>
      <c r="M133" t="e">
        <f>#REF!-G133</f>
        <v>#REF!</v>
      </c>
      <c r="P133">
        <v>1028</v>
      </c>
      <c r="R133">
        <f t="shared" si="5"/>
        <v>1015</v>
      </c>
    </row>
    <row r="134" spans="1:18">
      <c r="A134">
        <v>133</v>
      </c>
      <c r="B134">
        <v>1043</v>
      </c>
      <c r="D134">
        <v>916</v>
      </c>
      <c r="G134">
        <v>12</v>
      </c>
      <c r="I134">
        <f t="shared" si="4"/>
        <v>989</v>
      </c>
      <c r="J134">
        <v>1001</v>
      </c>
      <c r="M134" t="e">
        <f>#REF!-G134</f>
        <v>#REF!</v>
      </c>
      <c r="P134">
        <v>1055</v>
      </c>
      <c r="R134">
        <f t="shared" si="5"/>
        <v>1043</v>
      </c>
    </row>
    <row r="135" spans="1:18">
      <c r="A135">
        <v>134</v>
      </c>
      <c r="B135">
        <v>992</v>
      </c>
      <c r="D135">
        <v>883</v>
      </c>
      <c r="G135">
        <v>10</v>
      </c>
      <c r="I135">
        <f t="shared" si="4"/>
        <v>943</v>
      </c>
      <c r="J135">
        <v>953</v>
      </c>
      <c r="M135" t="e">
        <f>#REF!-G135</f>
        <v>#REF!</v>
      </c>
      <c r="P135">
        <v>1002</v>
      </c>
      <c r="R135">
        <f t="shared" si="5"/>
        <v>992</v>
      </c>
    </row>
    <row r="136" spans="1:18">
      <c r="A136">
        <v>135</v>
      </c>
      <c r="B136">
        <v>950</v>
      </c>
      <c r="D136">
        <v>823</v>
      </c>
      <c r="G136">
        <v>10</v>
      </c>
      <c r="I136">
        <f t="shared" si="4"/>
        <v>890</v>
      </c>
      <c r="J136">
        <v>900</v>
      </c>
      <c r="M136" t="e">
        <f>#REF!-G136</f>
        <v>#REF!</v>
      </c>
      <c r="P136">
        <v>960</v>
      </c>
      <c r="R136">
        <f t="shared" si="5"/>
        <v>950</v>
      </c>
    </row>
    <row r="137" spans="1:18">
      <c r="A137">
        <v>136</v>
      </c>
      <c r="B137">
        <v>1010</v>
      </c>
      <c r="D137">
        <v>870</v>
      </c>
      <c r="G137">
        <v>14</v>
      </c>
      <c r="I137">
        <f t="shared" si="4"/>
        <v>930</v>
      </c>
      <c r="J137">
        <v>944</v>
      </c>
      <c r="M137" t="e">
        <f>#REF!-G137</f>
        <v>#REF!</v>
      </c>
      <c r="P137">
        <v>1024</v>
      </c>
      <c r="R137">
        <f t="shared" si="5"/>
        <v>1010</v>
      </c>
    </row>
    <row r="138" spans="1:18">
      <c r="A138">
        <v>137</v>
      </c>
      <c r="B138">
        <v>910</v>
      </c>
      <c r="D138">
        <v>787</v>
      </c>
      <c r="G138">
        <v>6</v>
      </c>
      <c r="I138">
        <f t="shared" si="4"/>
        <v>855</v>
      </c>
      <c r="J138">
        <v>861</v>
      </c>
      <c r="M138" t="e">
        <f>#REF!-G138</f>
        <v>#REF!</v>
      </c>
      <c r="P138">
        <v>916</v>
      </c>
      <c r="R138">
        <f t="shared" si="5"/>
        <v>910</v>
      </c>
    </row>
    <row r="139" spans="1:18">
      <c r="A139">
        <v>138</v>
      </c>
      <c r="B139">
        <v>1026</v>
      </c>
      <c r="D139">
        <v>888</v>
      </c>
      <c r="G139">
        <v>8</v>
      </c>
      <c r="I139">
        <f t="shared" si="4"/>
        <v>953</v>
      </c>
      <c r="J139">
        <v>961</v>
      </c>
      <c r="M139" t="e">
        <f>#REF!-G139</f>
        <v>#REF!</v>
      </c>
      <c r="P139">
        <v>1034</v>
      </c>
      <c r="R139">
        <f t="shared" si="5"/>
        <v>1026</v>
      </c>
    </row>
    <row r="140" spans="1:18">
      <c r="A140">
        <v>139</v>
      </c>
      <c r="B140">
        <v>893</v>
      </c>
      <c r="D140">
        <v>785</v>
      </c>
      <c r="G140">
        <v>7</v>
      </c>
      <c r="I140">
        <f t="shared" si="4"/>
        <v>841</v>
      </c>
      <c r="J140">
        <v>848</v>
      </c>
      <c r="M140" t="e">
        <f>#REF!-G140</f>
        <v>#REF!</v>
      </c>
      <c r="P140">
        <v>900</v>
      </c>
      <c r="R140">
        <f t="shared" si="5"/>
        <v>893</v>
      </c>
    </row>
    <row r="141" spans="1:18">
      <c r="A141">
        <v>140</v>
      </c>
      <c r="B141">
        <v>907</v>
      </c>
      <c r="D141">
        <v>777</v>
      </c>
      <c r="G141">
        <v>6</v>
      </c>
      <c r="I141">
        <f t="shared" si="4"/>
        <v>861</v>
      </c>
      <c r="J141">
        <v>867</v>
      </c>
      <c r="M141" t="e">
        <f>#REF!-G141</f>
        <v>#REF!</v>
      </c>
      <c r="P141">
        <v>913</v>
      </c>
      <c r="R141">
        <f t="shared" si="5"/>
        <v>907</v>
      </c>
    </row>
    <row r="142" spans="1:18">
      <c r="A142">
        <v>141</v>
      </c>
      <c r="B142">
        <v>930</v>
      </c>
      <c r="D142">
        <v>820</v>
      </c>
      <c r="G142">
        <v>6</v>
      </c>
      <c r="I142">
        <f t="shared" si="4"/>
        <v>878</v>
      </c>
      <c r="J142">
        <v>884</v>
      </c>
      <c r="M142" t="e">
        <f>#REF!-G142</f>
        <v>#REF!</v>
      </c>
      <c r="P142">
        <v>936</v>
      </c>
      <c r="R142">
        <f t="shared" si="5"/>
        <v>930</v>
      </c>
    </row>
    <row r="143" spans="1:18">
      <c r="A143">
        <v>142</v>
      </c>
      <c r="B143">
        <v>867</v>
      </c>
      <c r="D143">
        <v>746</v>
      </c>
      <c r="G143">
        <v>8</v>
      </c>
      <c r="I143">
        <f t="shared" si="4"/>
        <v>798</v>
      </c>
      <c r="J143">
        <v>806</v>
      </c>
      <c r="M143" t="e">
        <f>#REF!-G143</f>
        <v>#REF!</v>
      </c>
      <c r="P143">
        <v>875</v>
      </c>
      <c r="R143">
        <f t="shared" si="5"/>
        <v>867</v>
      </c>
    </row>
    <row r="144" spans="1:18">
      <c r="A144">
        <v>143</v>
      </c>
      <c r="B144">
        <v>878</v>
      </c>
      <c r="D144">
        <v>772</v>
      </c>
      <c r="G144">
        <v>3</v>
      </c>
      <c r="I144">
        <f t="shared" si="4"/>
        <v>835</v>
      </c>
      <c r="J144">
        <v>838</v>
      </c>
      <c r="M144" t="e">
        <f>#REF!-G144</f>
        <v>#REF!</v>
      </c>
      <c r="P144">
        <v>881</v>
      </c>
      <c r="R144">
        <f t="shared" si="5"/>
        <v>878</v>
      </c>
    </row>
    <row r="145" spans="1:18">
      <c r="A145">
        <v>144</v>
      </c>
      <c r="B145">
        <v>801</v>
      </c>
      <c r="D145">
        <v>701</v>
      </c>
      <c r="G145">
        <v>6</v>
      </c>
      <c r="I145">
        <f t="shared" si="4"/>
        <v>754</v>
      </c>
      <c r="J145">
        <v>760</v>
      </c>
      <c r="M145" t="e">
        <f>#REF!-G145</f>
        <v>#REF!</v>
      </c>
      <c r="P145">
        <v>807</v>
      </c>
      <c r="R145">
        <f t="shared" si="5"/>
        <v>801</v>
      </c>
    </row>
    <row r="146" spans="1:18">
      <c r="A146">
        <v>145</v>
      </c>
      <c r="B146">
        <v>797</v>
      </c>
      <c r="D146">
        <v>697</v>
      </c>
      <c r="G146">
        <v>8</v>
      </c>
      <c r="I146">
        <f t="shared" si="4"/>
        <v>750</v>
      </c>
      <c r="J146">
        <v>758</v>
      </c>
      <c r="M146" t="e">
        <f>#REF!-G146</f>
        <v>#REF!</v>
      </c>
      <c r="P146">
        <v>805</v>
      </c>
      <c r="R146">
        <f t="shared" si="5"/>
        <v>797</v>
      </c>
    </row>
    <row r="147" spans="1:18">
      <c r="A147">
        <v>146</v>
      </c>
      <c r="B147">
        <v>814</v>
      </c>
      <c r="D147">
        <v>700</v>
      </c>
      <c r="G147">
        <v>5</v>
      </c>
      <c r="I147">
        <f t="shared" si="4"/>
        <v>756</v>
      </c>
      <c r="J147">
        <v>761</v>
      </c>
      <c r="M147" t="e">
        <f>#REF!-G147</f>
        <v>#REF!</v>
      </c>
      <c r="P147">
        <v>819</v>
      </c>
      <c r="R147">
        <f t="shared" si="5"/>
        <v>814</v>
      </c>
    </row>
    <row r="148" spans="1:18">
      <c r="A148">
        <v>147</v>
      </c>
      <c r="B148">
        <v>829</v>
      </c>
      <c r="D148">
        <v>729</v>
      </c>
      <c r="G148">
        <v>4</v>
      </c>
      <c r="I148">
        <f t="shared" si="4"/>
        <v>781</v>
      </c>
      <c r="J148">
        <v>785</v>
      </c>
      <c r="M148" t="e">
        <f>#REF!-G148</f>
        <v>#REF!</v>
      </c>
      <c r="P148">
        <v>833</v>
      </c>
      <c r="R148">
        <f t="shared" si="5"/>
        <v>829</v>
      </c>
    </row>
    <row r="149" spans="1:18">
      <c r="A149">
        <v>148</v>
      </c>
      <c r="B149">
        <v>845</v>
      </c>
      <c r="D149">
        <v>739</v>
      </c>
      <c r="G149">
        <v>5</v>
      </c>
      <c r="I149">
        <f t="shared" si="4"/>
        <v>797</v>
      </c>
      <c r="J149">
        <v>802</v>
      </c>
      <c r="M149" t="e">
        <f>#REF!-G149</f>
        <v>#REF!</v>
      </c>
      <c r="P149">
        <v>850</v>
      </c>
      <c r="R149">
        <f t="shared" si="5"/>
        <v>845</v>
      </c>
    </row>
    <row r="150" spans="1:18">
      <c r="A150">
        <v>149</v>
      </c>
      <c r="B150">
        <v>816</v>
      </c>
      <c r="D150">
        <v>714</v>
      </c>
      <c r="G150">
        <v>6</v>
      </c>
      <c r="I150">
        <f t="shared" si="4"/>
        <v>763</v>
      </c>
      <c r="J150">
        <v>769</v>
      </c>
      <c r="M150" t="e">
        <f>#REF!-G150</f>
        <v>#REF!</v>
      </c>
      <c r="P150">
        <v>822</v>
      </c>
      <c r="R150">
        <f t="shared" si="5"/>
        <v>816</v>
      </c>
    </row>
    <row r="151" spans="1:18">
      <c r="A151">
        <v>150</v>
      </c>
      <c r="B151">
        <v>801</v>
      </c>
      <c r="D151">
        <v>692</v>
      </c>
      <c r="G151">
        <v>6</v>
      </c>
      <c r="I151">
        <f t="shared" si="4"/>
        <v>747</v>
      </c>
      <c r="J151">
        <v>753</v>
      </c>
      <c r="M151" t="e">
        <f>#REF!-G151</f>
        <v>#REF!</v>
      </c>
      <c r="P151">
        <v>807</v>
      </c>
      <c r="R151">
        <f t="shared" si="5"/>
        <v>801</v>
      </c>
    </row>
    <row r="152" spans="1:18">
      <c r="A152">
        <v>151</v>
      </c>
      <c r="B152">
        <v>749</v>
      </c>
      <c r="D152">
        <v>659</v>
      </c>
      <c r="G152">
        <v>8</v>
      </c>
      <c r="I152">
        <f t="shared" si="4"/>
        <v>699</v>
      </c>
      <c r="J152">
        <v>707</v>
      </c>
      <c r="M152" t="e">
        <f>#REF!-G152</f>
        <v>#REF!</v>
      </c>
      <c r="P152">
        <v>757</v>
      </c>
      <c r="R152">
        <f t="shared" si="5"/>
        <v>749</v>
      </c>
    </row>
    <row r="153" spans="1:18">
      <c r="A153">
        <v>152</v>
      </c>
      <c r="B153">
        <v>784</v>
      </c>
      <c r="D153">
        <v>693</v>
      </c>
      <c r="G153">
        <v>7</v>
      </c>
      <c r="I153">
        <f t="shared" si="4"/>
        <v>739</v>
      </c>
      <c r="J153">
        <v>746</v>
      </c>
      <c r="M153" t="e">
        <f>#REF!-G153</f>
        <v>#REF!</v>
      </c>
      <c r="P153">
        <v>791</v>
      </c>
      <c r="R153">
        <f t="shared" si="5"/>
        <v>784</v>
      </c>
    </row>
    <row r="154" spans="1:18">
      <c r="A154">
        <v>153</v>
      </c>
      <c r="B154">
        <v>739</v>
      </c>
      <c r="D154">
        <v>673</v>
      </c>
      <c r="G154">
        <v>13</v>
      </c>
      <c r="I154">
        <f t="shared" si="4"/>
        <v>698</v>
      </c>
      <c r="J154">
        <v>711</v>
      </c>
      <c r="M154" t="e">
        <f>#REF!-G154</f>
        <v>#REF!</v>
      </c>
      <c r="P154">
        <v>752</v>
      </c>
      <c r="R154">
        <f t="shared" si="5"/>
        <v>739</v>
      </c>
    </row>
    <row r="155" spans="1:18">
      <c r="A155">
        <v>154</v>
      </c>
      <c r="B155">
        <v>756</v>
      </c>
      <c r="D155">
        <v>659</v>
      </c>
      <c r="G155">
        <v>12</v>
      </c>
      <c r="I155">
        <f t="shared" si="4"/>
        <v>710</v>
      </c>
      <c r="J155">
        <v>722</v>
      </c>
      <c r="M155" t="e">
        <f>#REF!-G155</f>
        <v>#REF!</v>
      </c>
      <c r="P155">
        <v>768</v>
      </c>
      <c r="R155">
        <f t="shared" si="5"/>
        <v>756</v>
      </c>
    </row>
    <row r="156" spans="1:18">
      <c r="A156">
        <v>155</v>
      </c>
      <c r="B156">
        <v>727</v>
      </c>
      <c r="D156">
        <v>625</v>
      </c>
      <c r="G156">
        <v>2</v>
      </c>
      <c r="I156">
        <f t="shared" si="4"/>
        <v>672</v>
      </c>
      <c r="J156">
        <v>674</v>
      </c>
      <c r="M156" t="e">
        <f>#REF!-G156</f>
        <v>#REF!</v>
      </c>
      <c r="P156">
        <v>729</v>
      </c>
      <c r="R156">
        <f t="shared" si="5"/>
        <v>727</v>
      </c>
    </row>
    <row r="157" spans="1:18">
      <c r="A157">
        <v>156</v>
      </c>
      <c r="B157">
        <v>742</v>
      </c>
      <c r="D157">
        <v>659</v>
      </c>
      <c r="G157">
        <v>11</v>
      </c>
      <c r="I157">
        <f t="shared" si="4"/>
        <v>694</v>
      </c>
      <c r="J157">
        <v>705</v>
      </c>
      <c r="M157" t="e">
        <f>#REF!-G157</f>
        <v>#REF!</v>
      </c>
      <c r="P157">
        <v>753</v>
      </c>
      <c r="R157">
        <f t="shared" si="5"/>
        <v>742</v>
      </c>
    </row>
    <row r="158" spans="1:18">
      <c r="A158">
        <v>157</v>
      </c>
      <c r="B158">
        <v>753</v>
      </c>
      <c r="D158">
        <v>661</v>
      </c>
      <c r="G158">
        <v>9</v>
      </c>
      <c r="I158">
        <f t="shared" si="4"/>
        <v>709</v>
      </c>
      <c r="J158">
        <v>718</v>
      </c>
      <c r="M158" t="e">
        <f>#REF!-G158</f>
        <v>#REF!</v>
      </c>
      <c r="P158">
        <v>762</v>
      </c>
      <c r="R158">
        <f t="shared" si="5"/>
        <v>753</v>
      </c>
    </row>
    <row r="159" spans="1:18">
      <c r="A159">
        <v>158</v>
      </c>
      <c r="B159">
        <v>721</v>
      </c>
      <c r="D159">
        <v>639</v>
      </c>
      <c r="G159">
        <v>11</v>
      </c>
      <c r="I159">
        <f t="shared" si="4"/>
        <v>679</v>
      </c>
      <c r="J159">
        <v>690</v>
      </c>
      <c r="M159" t="e">
        <f>#REF!-G159</f>
        <v>#REF!</v>
      </c>
      <c r="P159">
        <v>732</v>
      </c>
      <c r="R159">
        <f t="shared" si="5"/>
        <v>721</v>
      </c>
    </row>
    <row r="160" spans="1:18">
      <c r="A160">
        <v>159</v>
      </c>
      <c r="B160">
        <v>668</v>
      </c>
      <c r="D160">
        <v>580</v>
      </c>
      <c r="G160">
        <v>6</v>
      </c>
      <c r="I160">
        <f t="shared" si="4"/>
        <v>618</v>
      </c>
      <c r="J160">
        <v>624</v>
      </c>
      <c r="M160" t="e">
        <f>#REF!-G160</f>
        <v>#REF!</v>
      </c>
      <c r="P160">
        <v>674</v>
      </c>
      <c r="R160">
        <f t="shared" si="5"/>
        <v>668</v>
      </c>
    </row>
    <row r="161" spans="1:18">
      <c r="A161">
        <v>160</v>
      </c>
      <c r="B161">
        <v>726</v>
      </c>
      <c r="D161">
        <v>631</v>
      </c>
      <c r="G161">
        <v>7</v>
      </c>
      <c r="I161">
        <f t="shared" si="4"/>
        <v>689</v>
      </c>
      <c r="J161">
        <v>696</v>
      </c>
      <c r="M161" t="e">
        <f>#REF!-G161</f>
        <v>#REF!</v>
      </c>
      <c r="P161">
        <v>733</v>
      </c>
      <c r="R161">
        <f t="shared" si="5"/>
        <v>726</v>
      </c>
    </row>
    <row r="162" spans="1:18">
      <c r="A162">
        <v>161</v>
      </c>
      <c r="B162">
        <v>685</v>
      </c>
      <c r="D162">
        <v>625</v>
      </c>
      <c r="G162">
        <v>7</v>
      </c>
      <c r="I162">
        <f t="shared" si="4"/>
        <v>652</v>
      </c>
      <c r="J162">
        <v>659</v>
      </c>
      <c r="M162" t="e">
        <f>#REF!-G162</f>
        <v>#REF!</v>
      </c>
      <c r="P162">
        <v>692</v>
      </c>
      <c r="R162">
        <f t="shared" si="5"/>
        <v>685</v>
      </c>
    </row>
    <row r="163" spans="1:18">
      <c r="A163">
        <v>162</v>
      </c>
      <c r="B163">
        <v>675</v>
      </c>
      <c r="D163">
        <v>577</v>
      </c>
      <c r="G163">
        <v>10</v>
      </c>
      <c r="I163">
        <f t="shared" si="4"/>
        <v>623</v>
      </c>
      <c r="J163">
        <v>633</v>
      </c>
      <c r="M163" t="e">
        <f>#REF!-G163</f>
        <v>#REF!</v>
      </c>
      <c r="P163">
        <v>685</v>
      </c>
      <c r="R163">
        <f t="shared" si="5"/>
        <v>675</v>
      </c>
    </row>
    <row r="164" spans="1:18">
      <c r="A164">
        <v>163</v>
      </c>
      <c r="B164">
        <v>692</v>
      </c>
      <c r="D164">
        <v>607</v>
      </c>
      <c r="G164">
        <v>9</v>
      </c>
      <c r="I164">
        <f t="shared" si="4"/>
        <v>643</v>
      </c>
      <c r="J164">
        <v>652</v>
      </c>
      <c r="M164" t="e">
        <f>#REF!-G164</f>
        <v>#REF!</v>
      </c>
      <c r="P164">
        <v>701</v>
      </c>
      <c r="R164">
        <f t="shared" si="5"/>
        <v>692</v>
      </c>
    </row>
    <row r="165" spans="1:18">
      <c r="A165">
        <v>164</v>
      </c>
      <c r="B165">
        <v>768</v>
      </c>
      <c r="D165">
        <v>682</v>
      </c>
      <c r="G165">
        <v>5</v>
      </c>
      <c r="I165">
        <f t="shared" si="4"/>
        <v>720</v>
      </c>
      <c r="J165">
        <v>725</v>
      </c>
      <c r="M165" t="e">
        <f>#REF!-G165</f>
        <v>#REF!</v>
      </c>
      <c r="P165">
        <v>773</v>
      </c>
      <c r="R165">
        <f t="shared" si="5"/>
        <v>768</v>
      </c>
    </row>
    <row r="166" spans="1:18">
      <c r="A166">
        <v>165</v>
      </c>
      <c r="B166">
        <v>757</v>
      </c>
      <c r="D166">
        <v>642</v>
      </c>
      <c r="G166">
        <v>8</v>
      </c>
      <c r="I166">
        <f t="shared" si="4"/>
        <v>697</v>
      </c>
      <c r="J166">
        <v>705</v>
      </c>
      <c r="M166" t="e">
        <f>#REF!-G166</f>
        <v>#REF!</v>
      </c>
      <c r="P166">
        <v>765</v>
      </c>
      <c r="R166">
        <f t="shared" si="5"/>
        <v>757</v>
      </c>
    </row>
    <row r="167" spans="1:18">
      <c r="A167">
        <v>166</v>
      </c>
      <c r="B167">
        <v>703</v>
      </c>
      <c r="D167">
        <v>599</v>
      </c>
      <c r="G167">
        <v>4</v>
      </c>
      <c r="I167">
        <f t="shared" si="4"/>
        <v>662</v>
      </c>
      <c r="J167">
        <v>666</v>
      </c>
      <c r="M167" t="e">
        <f>#REF!-G167</f>
        <v>#REF!</v>
      </c>
      <c r="P167">
        <v>707</v>
      </c>
      <c r="R167">
        <f t="shared" si="5"/>
        <v>703</v>
      </c>
    </row>
    <row r="168" spans="1:18">
      <c r="A168">
        <v>167</v>
      </c>
      <c r="B168">
        <v>704</v>
      </c>
      <c r="D168">
        <v>621</v>
      </c>
      <c r="G168">
        <v>8</v>
      </c>
      <c r="I168">
        <f t="shared" si="4"/>
        <v>660</v>
      </c>
      <c r="J168">
        <v>668</v>
      </c>
      <c r="M168" t="e">
        <f>#REF!-G168</f>
        <v>#REF!</v>
      </c>
      <c r="P168">
        <v>712</v>
      </c>
      <c r="R168">
        <f t="shared" si="5"/>
        <v>704</v>
      </c>
    </row>
    <row r="169" spans="1:18">
      <c r="A169">
        <v>168</v>
      </c>
      <c r="B169">
        <v>655</v>
      </c>
      <c r="D169">
        <v>586</v>
      </c>
      <c r="G169">
        <v>7</v>
      </c>
      <c r="I169">
        <f t="shared" si="4"/>
        <v>611</v>
      </c>
      <c r="J169">
        <v>618</v>
      </c>
      <c r="M169" t="e">
        <f>#REF!-G169</f>
        <v>#REF!</v>
      </c>
      <c r="P169">
        <v>662</v>
      </c>
      <c r="R169">
        <f t="shared" si="5"/>
        <v>655</v>
      </c>
    </row>
    <row r="170" spans="1:18">
      <c r="A170">
        <v>169</v>
      </c>
      <c r="B170">
        <v>609</v>
      </c>
      <c r="D170">
        <v>529</v>
      </c>
      <c r="G170">
        <v>5</v>
      </c>
      <c r="I170">
        <f t="shared" si="4"/>
        <v>573</v>
      </c>
      <c r="J170">
        <v>578</v>
      </c>
      <c r="M170" t="e">
        <f>#REF!-G170</f>
        <v>#REF!</v>
      </c>
      <c r="P170">
        <v>614</v>
      </c>
      <c r="R170">
        <f t="shared" si="5"/>
        <v>609</v>
      </c>
    </row>
    <row r="171" spans="1:18">
      <c r="A171">
        <v>170</v>
      </c>
      <c r="B171">
        <v>581</v>
      </c>
      <c r="D171">
        <v>501</v>
      </c>
      <c r="G171">
        <v>2</v>
      </c>
      <c r="I171">
        <f t="shared" si="4"/>
        <v>539</v>
      </c>
      <c r="J171">
        <v>541</v>
      </c>
      <c r="M171" t="e">
        <f>#REF!-G171</f>
        <v>#REF!</v>
      </c>
      <c r="P171">
        <v>583</v>
      </c>
      <c r="R171">
        <f t="shared" si="5"/>
        <v>581</v>
      </c>
    </row>
    <row r="172" spans="1:18">
      <c r="A172">
        <v>171</v>
      </c>
      <c r="B172">
        <v>513</v>
      </c>
      <c r="D172">
        <v>457</v>
      </c>
      <c r="G172">
        <v>7</v>
      </c>
      <c r="I172">
        <f t="shared" si="4"/>
        <v>481</v>
      </c>
      <c r="J172">
        <v>488</v>
      </c>
      <c r="M172" t="e">
        <f>#REF!-G172</f>
        <v>#REF!</v>
      </c>
      <c r="P172">
        <v>520</v>
      </c>
      <c r="R172">
        <f t="shared" si="5"/>
        <v>513</v>
      </c>
    </row>
    <row r="173" spans="1:18">
      <c r="A173">
        <v>172</v>
      </c>
      <c r="B173">
        <v>444</v>
      </c>
      <c r="D173">
        <v>386</v>
      </c>
      <c r="G173">
        <v>2</v>
      </c>
      <c r="I173">
        <f t="shared" si="4"/>
        <v>404</v>
      </c>
      <c r="J173">
        <v>406</v>
      </c>
      <c r="M173" t="e">
        <f>#REF!-G173</f>
        <v>#REF!</v>
      </c>
      <c r="P173">
        <v>446</v>
      </c>
      <c r="R173">
        <f t="shared" si="5"/>
        <v>444</v>
      </c>
    </row>
    <row r="174" spans="1:18">
      <c r="A174">
        <v>173</v>
      </c>
      <c r="B174">
        <v>377</v>
      </c>
      <c r="D174">
        <v>337</v>
      </c>
      <c r="G174">
        <v>6</v>
      </c>
      <c r="I174">
        <f t="shared" si="4"/>
        <v>352</v>
      </c>
      <c r="J174">
        <v>358</v>
      </c>
      <c r="M174" t="e">
        <f>#REF!-G174</f>
        <v>#REF!</v>
      </c>
      <c r="P174">
        <v>383</v>
      </c>
      <c r="R174">
        <f t="shared" si="5"/>
        <v>377</v>
      </c>
    </row>
    <row r="175" spans="1:18">
      <c r="A175">
        <v>174</v>
      </c>
      <c r="B175">
        <v>307</v>
      </c>
      <c r="D175">
        <v>274</v>
      </c>
      <c r="G175">
        <v>3</v>
      </c>
      <c r="I175">
        <f t="shared" si="4"/>
        <v>284</v>
      </c>
      <c r="J175">
        <v>287</v>
      </c>
      <c r="M175" t="e">
        <f>#REF!-G175</f>
        <v>#REF!</v>
      </c>
      <c r="P175">
        <v>310</v>
      </c>
      <c r="R175">
        <f t="shared" si="5"/>
        <v>307</v>
      </c>
    </row>
    <row r="176" spans="1:18">
      <c r="A176">
        <v>175</v>
      </c>
      <c r="B176">
        <v>259</v>
      </c>
      <c r="D176">
        <v>223</v>
      </c>
      <c r="G176">
        <v>3</v>
      </c>
      <c r="I176">
        <f t="shared" si="4"/>
        <v>239</v>
      </c>
      <c r="J176">
        <v>242</v>
      </c>
      <c r="M176" t="e">
        <f>#REF!-G176</f>
        <v>#REF!</v>
      </c>
      <c r="P176">
        <v>262</v>
      </c>
      <c r="R176">
        <f t="shared" si="5"/>
        <v>259</v>
      </c>
    </row>
    <row r="177" spans="1:18">
      <c r="A177">
        <v>176</v>
      </c>
      <c r="B177">
        <v>238</v>
      </c>
      <c r="D177">
        <v>209</v>
      </c>
      <c r="G177">
        <v>1</v>
      </c>
      <c r="I177">
        <f t="shared" si="4"/>
        <v>226</v>
      </c>
      <c r="J177">
        <v>227</v>
      </c>
      <c r="M177" t="e">
        <f>#REF!-G177</f>
        <v>#REF!</v>
      </c>
      <c r="P177">
        <v>239</v>
      </c>
      <c r="R177">
        <f t="shared" si="5"/>
        <v>238</v>
      </c>
    </row>
    <row r="178" spans="1:18">
      <c r="A178">
        <v>177</v>
      </c>
      <c r="B178">
        <v>233</v>
      </c>
      <c r="D178">
        <v>209</v>
      </c>
      <c r="G178">
        <v>5</v>
      </c>
      <c r="I178">
        <f t="shared" si="4"/>
        <v>221</v>
      </c>
      <c r="J178">
        <v>226</v>
      </c>
      <c r="M178" t="e">
        <f>#REF!-G178</f>
        <v>#REF!</v>
      </c>
      <c r="P178">
        <v>238</v>
      </c>
      <c r="R178">
        <f t="shared" si="5"/>
        <v>233</v>
      </c>
    </row>
    <row r="179" spans="1:18">
      <c r="A179">
        <v>178</v>
      </c>
      <c r="B179">
        <v>187</v>
      </c>
      <c r="D179">
        <v>161</v>
      </c>
      <c r="G179">
        <v>3</v>
      </c>
      <c r="I179">
        <f t="shared" si="4"/>
        <v>175</v>
      </c>
      <c r="J179">
        <v>178</v>
      </c>
      <c r="M179" t="e">
        <f>#REF!-G179</f>
        <v>#REF!</v>
      </c>
      <c r="P179">
        <v>190</v>
      </c>
      <c r="R179">
        <f t="shared" si="5"/>
        <v>187</v>
      </c>
    </row>
    <row r="180" spans="1:18">
      <c r="A180">
        <v>179</v>
      </c>
      <c r="B180">
        <v>177</v>
      </c>
      <c r="D180">
        <v>154</v>
      </c>
      <c r="G180">
        <v>2</v>
      </c>
      <c r="I180">
        <f t="shared" si="4"/>
        <v>165</v>
      </c>
      <c r="J180">
        <v>167</v>
      </c>
      <c r="M180" t="e">
        <f>#REF!-G180</f>
        <v>#REF!</v>
      </c>
      <c r="P180">
        <v>179</v>
      </c>
      <c r="R180">
        <f t="shared" si="5"/>
        <v>177</v>
      </c>
    </row>
    <row r="181" spans="1:18">
      <c r="A181">
        <v>180</v>
      </c>
      <c r="B181">
        <v>179</v>
      </c>
      <c r="D181">
        <v>156</v>
      </c>
      <c r="G181">
        <v>1</v>
      </c>
      <c r="I181">
        <f t="shared" si="4"/>
        <v>165</v>
      </c>
      <c r="J181">
        <v>166</v>
      </c>
      <c r="M181" t="e">
        <f>#REF!-G181</f>
        <v>#REF!</v>
      </c>
      <c r="P181">
        <v>180</v>
      </c>
      <c r="R181">
        <f t="shared" si="5"/>
        <v>179</v>
      </c>
    </row>
    <row r="182" spans="1:18">
      <c r="A182">
        <v>181</v>
      </c>
      <c r="B182">
        <v>201</v>
      </c>
      <c r="D182">
        <v>168</v>
      </c>
      <c r="G182">
        <v>2</v>
      </c>
      <c r="I182">
        <f t="shared" si="4"/>
        <v>179</v>
      </c>
      <c r="J182">
        <v>181</v>
      </c>
      <c r="M182" t="e">
        <f>#REF!-G182</f>
        <v>#REF!</v>
      </c>
      <c r="P182">
        <v>203</v>
      </c>
      <c r="R182">
        <f t="shared" si="5"/>
        <v>201</v>
      </c>
    </row>
    <row r="183" spans="1:18">
      <c r="A183">
        <v>182</v>
      </c>
      <c r="B183">
        <v>263</v>
      </c>
      <c r="D183">
        <v>229</v>
      </c>
      <c r="G183">
        <v>1</v>
      </c>
      <c r="I183">
        <f t="shared" si="4"/>
        <v>247</v>
      </c>
      <c r="J183">
        <v>248</v>
      </c>
      <c r="M183" t="e">
        <f>#REF!-G183</f>
        <v>#REF!</v>
      </c>
      <c r="P183">
        <v>264</v>
      </c>
      <c r="R183">
        <f t="shared" si="5"/>
        <v>263</v>
      </c>
    </row>
    <row r="184" spans="1:18">
      <c r="A184">
        <v>183</v>
      </c>
      <c r="B184">
        <v>346</v>
      </c>
      <c r="D184">
        <v>307</v>
      </c>
      <c r="G184">
        <v>2</v>
      </c>
      <c r="I184">
        <f t="shared" si="4"/>
        <v>329</v>
      </c>
      <c r="J184">
        <v>331</v>
      </c>
      <c r="M184" t="e">
        <f>#REF!-G184</f>
        <v>#REF!</v>
      </c>
      <c r="P184">
        <v>348</v>
      </c>
      <c r="R184">
        <f t="shared" si="5"/>
        <v>346</v>
      </c>
    </row>
    <row r="185" spans="1:18">
      <c r="A185">
        <v>184</v>
      </c>
      <c r="B185">
        <v>512</v>
      </c>
      <c r="D185">
        <v>452</v>
      </c>
      <c r="G185">
        <v>0</v>
      </c>
      <c r="I185">
        <f t="shared" si="4"/>
        <v>491</v>
      </c>
      <c r="J185">
        <v>491</v>
      </c>
      <c r="M185" t="e">
        <f>#REF!-G185</f>
        <v>#REF!</v>
      </c>
      <c r="P185">
        <v>512</v>
      </c>
      <c r="R185">
        <f t="shared" si="5"/>
        <v>512</v>
      </c>
    </row>
    <row r="186" spans="1:18">
      <c r="A186">
        <v>185</v>
      </c>
      <c r="B186">
        <v>660</v>
      </c>
      <c r="D186">
        <v>593</v>
      </c>
      <c r="G186">
        <v>1</v>
      </c>
      <c r="I186">
        <f t="shared" si="4"/>
        <v>632</v>
      </c>
      <c r="J186">
        <v>633</v>
      </c>
      <c r="M186" t="e">
        <f>#REF!-G186</f>
        <v>#REF!</v>
      </c>
      <c r="P186">
        <v>661</v>
      </c>
      <c r="R186">
        <f t="shared" si="5"/>
        <v>660</v>
      </c>
    </row>
    <row r="187" spans="1:18">
      <c r="A187">
        <v>186</v>
      </c>
      <c r="B187">
        <v>803</v>
      </c>
      <c r="D187">
        <v>720</v>
      </c>
      <c r="G187">
        <v>3</v>
      </c>
      <c r="I187">
        <f t="shared" si="4"/>
        <v>772</v>
      </c>
      <c r="J187">
        <v>775</v>
      </c>
      <c r="M187" t="e">
        <f>#REF!-G187</f>
        <v>#REF!</v>
      </c>
      <c r="P187">
        <v>806</v>
      </c>
      <c r="R187">
        <f t="shared" si="5"/>
        <v>803</v>
      </c>
    </row>
    <row r="188" spans="1:18">
      <c r="A188">
        <v>187</v>
      </c>
      <c r="B188">
        <v>917</v>
      </c>
      <c r="D188">
        <v>812</v>
      </c>
      <c r="G188">
        <v>4</v>
      </c>
      <c r="I188">
        <f t="shared" si="4"/>
        <v>868</v>
      </c>
      <c r="J188">
        <v>872</v>
      </c>
      <c r="M188" t="e">
        <f>#REF!-G188</f>
        <v>#REF!</v>
      </c>
      <c r="P188">
        <v>921</v>
      </c>
      <c r="R188">
        <f t="shared" si="5"/>
        <v>917</v>
      </c>
    </row>
    <row r="189" spans="1:18">
      <c r="A189">
        <v>188</v>
      </c>
      <c r="B189">
        <v>874</v>
      </c>
      <c r="D189">
        <v>768</v>
      </c>
      <c r="G189">
        <v>5</v>
      </c>
      <c r="I189">
        <f t="shared" si="4"/>
        <v>818</v>
      </c>
      <c r="J189">
        <v>823</v>
      </c>
      <c r="M189" t="e">
        <f>#REF!-G189</f>
        <v>#REF!</v>
      </c>
      <c r="P189">
        <v>879</v>
      </c>
      <c r="R189">
        <f t="shared" si="5"/>
        <v>874</v>
      </c>
    </row>
    <row r="190" spans="1:18">
      <c r="A190">
        <v>189</v>
      </c>
      <c r="B190">
        <v>788</v>
      </c>
      <c r="D190">
        <v>686</v>
      </c>
      <c r="G190">
        <v>6</v>
      </c>
      <c r="I190">
        <f t="shared" si="4"/>
        <v>743</v>
      </c>
      <c r="J190">
        <v>749</v>
      </c>
      <c r="M190" t="e">
        <f>#REF!-G190</f>
        <v>#REF!</v>
      </c>
      <c r="P190">
        <v>794</v>
      </c>
      <c r="R190">
        <f t="shared" si="5"/>
        <v>788</v>
      </c>
    </row>
    <row r="191" spans="1:18">
      <c r="A191">
        <v>190</v>
      </c>
      <c r="B191">
        <v>715</v>
      </c>
      <c r="D191">
        <v>631</v>
      </c>
      <c r="G191">
        <v>9</v>
      </c>
      <c r="I191">
        <f t="shared" si="4"/>
        <v>674</v>
      </c>
      <c r="J191">
        <v>683</v>
      </c>
      <c r="M191" t="e">
        <f>#REF!-G191</f>
        <v>#REF!</v>
      </c>
      <c r="P191">
        <v>724</v>
      </c>
      <c r="R191">
        <f t="shared" si="5"/>
        <v>715</v>
      </c>
    </row>
    <row r="192" spans="1:18">
      <c r="A192">
        <v>191</v>
      </c>
      <c r="B192">
        <v>507</v>
      </c>
      <c r="D192">
        <v>448</v>
      </c>
      <c r="G192">
        <v>14</v>
      </c>
      <c r="I192">
        <f t="shared" si="4"/>
        <v>463</v>
      </c>
      <c r="J192">
        <v>477</v>
      </c>
      <c r="M192" t="e">
        <f>#REF!-G192</f>
        <v>#REF!</v>
      </c>
      <c r="P192">
        <v>521</v>
      </c>
      <c r="R192">
        <f t="shared" si="5"/>
        <v>507</v>
      </c>
    </row>
    <row r="193" spans="1:18">
      <c r="A193">
        <v>192</v>
      </c>
      <c r="B193">
        <v>359</v>
      </c>
      <c r="D193">
        <v>304</v>
      </c>
      <c r="G193">
        <v>7</v>
      </c>
      <c r="I193">
        <f t="shared" si="4"/>
        <v>324</v>
      </c>
      <c r="J193">
        <v>331</v>
      </c>
      <c r="M193" t="e">
        <f>#REF!-G193</f>
        <v>#REF!</v>
      </c>
      <c r="P193">
        <v>366</v>
      </c>
      <c r="R193">
        <f t="shared" si="5"/>
        <v>359</v>
      </c>
    </row>
    <row r="194" spans="1:18">
      <c r="A194">
        <v>193</v>
      </c>
      <c r="B194">
        <v>241</v>
      </c>
      <c r="D194">
        <v>223</v>
      </c>
      <c r="G194">
        <v>11</v>
      </c>
      <c r="I194">
        <f t="shared" si="4"/>
        <v>223</v>
      </c>
      <c r="J194">
        <v>234</v>
      </c>
      <c r="M194" t="e">
        <f>#REF!-G194</f>
        <v>#REF!</v>
      </c>
      <c r="P194">
        <v>252</v>
      </c>
      <c r="R194">
        <f t="shared" si="5"/>
        <v>241</v>
      </c>
    </row>
    <row r="195" spans="1:18">
      <c r="A195">
        <v>194</v>
      </c>
      <c r="B195">
        <v>164</v>
      </c>
      <c r="D195">
        <v>147</v>
      </c>
      <c r="G195">
        <v>5</v>
      </c>
      <c r="I195">
        <f t="shared" ref="I195:I257" si="6">J195-G195</f>
        <v>152</v>
      </c>
      <c r="J195">
        <v>157</v>
      </c>
      <c r="M195" t="e">
        <f>#REF!-G195</f>
        <v>#REF!</v>
      </c>
      <c r="P195">
        <v>169</v>
      </c>
      <c r="R195">
        <f t="shared" ref="R195:R257" si="7">P195-G195</f>
        <v>164</v>
      </c>
    </row>
    <row r="196" spans="1:18">
      <c r="A196">
        <v>195</v>
      </c>
      <c r="B196">
        <v>93</v>
      </c>
      <c r="D196">
        <v>87</v>
      </c>
      <c r="G196">
        <v>11</v>
      </c>
      <c r="I196">
        <f t="shared" si="6"/>
        <v>81</v>
      </c>
      <c r="J196">
        <v>92</v>
      </c>
      <c r="M196" t="e">
        <f>#REF!-G196</f>
        <v>#REF!</v>
      </c>
      <c r="P196">
        <v>104</v>
      </c>
      <c r="R196">
        <f t="shared" si="7"/>
        <v>93</v>
      </c>
    </row>
    <row r="197" spans="1:18">
      <c r="A197">
        <v>196</v>
      </c>
      <c r="B197">
        <v>74</v>
      </c>
      <c r="D197">
        <v>68</v>
      </c>
      <c r="G197">
        <v>5</v>
      </c>
      <c r="I197">
        <f t="shared" si="6"/>
        <v>68</v>
      </c>
      <c r="J197">
        <v>73</v>
      </c>
      <c r="M197" t="e">
        <f>#REF!-G197</f>
        <v>#REF!</v>
      </c>
      <c r="P197">
        <v>79</v>
      </c>
      <c r="R197">
        <f t="shared" si="7"/>
        <v>74</v>
      </c>
    </row>
    <row r="198" spans="1:18">
      <c r="A198">
        <v>197</v>
      </c>
      <c r="B198">
        <v>64</v>
      </c>
      <c r="D198">
        <v>56</v>
      </c>
      <c r="G198">
        <v>2</v>
      </c>
      <c r="I198">
        <f t="shared" si="6"/>
        <v>55</v>
      </c>
      <c r="J198">
        <v>57</v>
      </c>
      <c r="M198" t="e">
        <f>#REF!-G198</f>
        <v>#REF!</v>
      </c>
      <c r="P198">
        <v>66</v>
      </c>
      <c r="R198">
        <f t="shared" si="7"/>
        <v>64</v>
      </c>
    </row>
    <row r="199" spans="1:18">
      <c r="A199">
        <v>198</v>
      </c>
      <c r="B199">
        <v>52</v>
      </c>
      <c r="D199">
        <v>46</v>
      </c>
      <c r="G199">
        <v>5</v>
      </c>
      <c r="I199">
        <f t="shared" si="6"/>
        <v>49</v>
      </c>
      <c r="J199">
        <v>54</v>
      </c>
      <c r="M199" t="e">
        <f>#REF!-G199</f>
        <v>#REF!</v>
      </c>
      <c r="P199">
        <v>57</v>
      </c>
      <c r="R199">
        <f t="shared" si="7"/>
        <v>52</v>
      </c>
    </row>
    <row r="200" spans="1:18">
      <c r="A200">
        <v>199</v>
      </c>
      <c r="B200">
        <v>43</v>
      </c>
      <c r="D200">
        <v>43</v>
      </c>
      <c r="G200">
        <v>1</v>
      </c>
      <c r="I200">
        <f t="shared" si="6"/>
        <v>43</v>
      </c>
      <c r="J200">
        <v>44</v>
      </c>
      <c r="M200" t="e">
        <f>#REF!-G200</f>
        <v>#REF!</v>
      </c>
      <c r="P200">
        <v>44</v>
      </c>
      <c r="R200">
        <f t="shared" si="7"/>
        <v>43</v>
      </c>
    </row>
    <row r="201" spans="1:18">
      <c r="A201">
        <v>200</v>
      </c>
      <c r="B201">
        <v>54</v>
      </c>
      <c r="D201">
        <v>46</v>
      </c>
      <c r="G201">
        <v>0</v>
      </c>
      <c r="I201">
        <f t="shared" si="6"/>
        <v>48</v>
      </c>
      <c r="J201">
        <v>48</v>
      </c>
      <c r="M201" t="e">
        <f>#REF!-G201</f>
        <v>#REF!</v>
      </c>
      <c r="P201">
        <v>54</v>
      </c>
      <c r="R201">
        <f t="shared" si="7"/>
        <v>54</v>
      </c>
    </row>
    <row r="202" spans="1:18">
      <c r="A202">
        <v>201</v>
      </c>
      <c r="B202">
        <v>34</v>
      </c>
      <c r="D202">
        <v>28</v>
      </c>
      <c r="G202">
        <v>0</v>
      </c>
      <c r="I202">
        <f t="shared" si="6"/>
        <v>31</v>
      </c>
      <c r="J202">
        <v>31</v>
      </c>
      <c r="M202" t="e">
        <f>#REF!-G202</f>
        <v>#REF!</v>
      </c>
      <c r="P202">
        <v>34</v>
      </c>
      <c r="R202">
        <f t="shared" si="7"/>
        <v>34</v>
      </c>
    </row>
    <row r="203" spans="1:18">
      <c r="A203">
        <v>202</v>
      </c>
      <c r="B203">
        <v>43</v>
      </c>
      <c r="D203">
        <v>35</v>
      </c>
      <c r="G203">
        <v>0</v>
      </c>
      <c r="I203">
        <f t="shared" si="6"/>
        <v>40</v>
      </c>
      <c r="J203">
        <v>40</v>
      </c>
      <c r="M203" t="e">
        <f>#REF!-G203</f>
        <v>#REF!</v>
      </c>
      <c r="P203">
        <v>43</v>
      </c>
      <c r="R203">
        <f t="shared" si="7"/>
        <v>43</v>
      </c>
    </row>
    <row r="204" spans="1:18">
      <c r="A204">
        <v>203</v>
      </c>
      <c r="B204">
        <v>34</v>
      </c>
      <c r="D204">
        <v>31</v>
      </c>
      <c r="G204">
        <v>3</v>
      </c>
      <c r="I204">
        <f t="shared" si="6"/>
        <v>30</v>
      </c>
      <c r="J204">
        <v>33</v>
      </c>
      <c r="M204" t="e">
        <f>#REF!-G204</f>
        <v>#REF!</v>
      </c>
      <c r="P204">
        <v>37</v>
      </c>
      <c r="R204">
        <f t="shared" si="7"/>
        <v>34</v>
      </c>
    </row>
    <row r="205" spans="1:18">
      <c r="A205">
        <v>204</v>
      </c>
      <c r="B205">
        <v>25</v>
      </c>
      <c r="D205">
        <v>23</v>
      </c>
      <c r="G205">
        <v>2</v>
      </c>
      <c r="I205">
        <f t="shared" si="6"/>
        <v>24</v>
      </c>
      <c r="J205">
        <v>26</v>
      </c>
      <c r="M205" t="e">
        <f>#REF!-G205</f>
        <v>#REF!</v>
      </c>
      <c r="P205">
        <v>27</v>
      </c>
      <c r="R205">
        <f t="shared" si="7"/>
        <v>25</v>
      </c>
    </row>
    <row r="206" spans="1:18">
      <c r="A206">
        <v>205</v>
      </c>
      <c r="B206">
        <v>25</v>
      </c>
      <c r="D206">
        <v>22</v>
      </c>
      <c r="G206">
        <v>0</v>
      </c>
      <c r="I206">
        <f t="shared" si="6"/>
        <v>24</v>
      </c>
      <c r="J206">
        <v>24</v>
      </c>
      <c r="M206" t="e">
        <f>#REF!-G206</f>
        <v>#REF!</v>
      </c>
      <c r="P206">
        <v>25</v>
      </c>
      <c r="R206">
        <f t="shared" si="7"/>
        <v>25</v>
      </c>
    </row>
    <row r="207" spans="1:18">
      <c r="A207">
        <v>206</v>
      </c>
      <c r="B207">
        <v>30</v>
      </c>
      <c r="D207">
        <v>27</v>
      </c>
      <c r="G207">
        <v>0</v>
      </c>
      <c r="I207">
        <f t="shared" si="6"/>
        <v>29</v>
      </c>
      <c r="J207">
        <v>29</v>
      </c>
      <c r="M207" t="e">
        <f>#REF!-G207</f>
        <v>#REF!</v>
      </c>
      <c r="P207">
        <v>30</v>
      </c>
      <c r="R207">
        <f t="shared" si="7"/>
        <v>30</v>
      </c>
    </row>
    <row r="208" spans="1:18">
      <c r="A208">
        <v>207</v>
      </c>
      <c r="B208">
        <v>22</v>
      </c>
      <c r="D208">
        <v>18</v>
      </c>
      <c r="G208">
        <v>1</v>
      </c>
      <c r="I208">
        <f t="shared" si="6"/>
        <v>20</v>
      </c>
      <c r="J208">
        <v>21</v>
      </c>
      <c r="M208" t="e">
        <f>#REF!-G208</f>
        <v>#REF!</v>
      </c>
      <c r="P208">
        <v>23</v>
      </c>
      <c r="R208">
        <f t="shared" si="7"/>
        <v>22</v>
      </c>
    </row>
    <row r="209" spans="1:18">
      <c r="A209">
        <v>208</v>
      </c>
      <c r="B209">
        <v>14</v>
      </c>
      <c r="D209">
        <v>12</v>
      </c>
      <c r="G209">
        <v>0</v>
      </c>
      <c r="I209">
        <f t="shared" si="6"/>
        <v>12</v>
      </c>
      <c r="J209">
        <v>12</v>
      </c>
      <c r="M209" t="e">
        <f>#REF!-G209</f>
        <v>#REF!</v>
      </c>
      <c r="P209">
        <v>14</v>
      </c>
      <c r="R209">
        <f t="shared" si="7"/>
        <v>14</v>
      </c>
    </row>
    <row r="210" spans="1:18">
      <c r="A210">
        <v>209</v>
      </c>
      <c r="B210">
        <v>20</v>
      </c>
      <c r="D210">
        <v>18</v>
      </c>
      <c r="G210">
        <v>0</v>
      </c>
      <c r="I210">
        <f t="shared" si="6"/>
        <v>19</v>
      </c>
      <c r="J210">
        <v>19</v>
      </c>
      <c r="M210" t="e">
        <f>#REF!-G210</f>
        <v>#REF!</v>
      </c>
      <c r="P210">
        <v>20</v>
      </c>
      <c r="R210">
        <f t="shared" si="7"/>
        <v>20</v>
      </c>
    </row>
    <row r="211" spans="1:18">
      <c r="A211">
        <v>210</v>
      </c>
      <c r="B211">
        <v>15</v>
      </c>
      <c r="D211">
        <v>14</v>
      </c>
      <c r="G211">
        <v>1</v>
      </c>
      <c r="I211">
        <f t="shared" si="6"/>
        <v>15</v>
      </c>
      <c r="J211">
        <v>16</v>
      </c>
      <c r="M211" t="e">
        <f>#REF!-G211</f>
        <v>#REF!</v>
      </c>
      <c r="P211">
        <v>16</v>
      </c>
      <c r="R211">
        <f t="shared" si="7"/>
        <v>15</v>
      </c>
    </row>
    <row r="212" spans="1:18">
      <c r="A212">
        <v>211</v>
      </c>
      <c r="B212">
        <v>19</v>
      </c>
      <c r="D212">
        <v>16</v>
      </c>
      <c r="G212">
        <v>0</v>
      </c>
      <c r="I212">
        <f t="shared" si="6"/>
        <v>18</v>
      </c>
      <c r="J212">
        <v>18</v>
      </c>
      <c r="M212" t="e">
        <f>#REF!-G212</f>
        <v>#REF!</v>
      </c>
      <c r="P212">
        <v>19</v>
      </c>
      <c r="R212">
        <f t="shared" si="7"/>
        <v>19</v>
      </c>
    </row>
    <row r="213" spans="1:18">
      <c r="A213">
        <v>212</v>
      </c>
      <c r="B213">
        <v>15</v>
      </c>
      <c r="D213">
        <v>13</v>
      </c>
      <c r="G213">
        <v>0</v>
      </c>
      <c r="I213">
        <f t="shared" si="6"/>
        <v>15</v>
      </c>
      <c r="J213">
        <v>15</v>
      </c>
      <c r="M213" t="e">
        <f>#REF!-G213</f>
        <v>#REF!</v>
      </c>
      <c r="P213">
        <v>15</v>
      </c>
      <c r="R213">
        <f t="shared" si="7"/>
        <v>15</v>
      </c>
    </row>
    <row r="214" spans="1:18">
      <c r="A214">
        <v>213</v>
      </c>
      <c r="B214">
        <v>14</v>
      </c>
      <c r="D214">
        <v>13</v>
      </c>
      <c r="G214">
        <v>0</v>
      </c>
      <c r="I214">
        <f t="shared" si="6"/>
        <v>13</v>
      </c>
      <c r="J214">
        <v>13</v>
      </c>
      <c r="M214" t="e">
        <f>#REF!-G214</f>
        <v>#REF!</v>
      </c>
      <c r="P214">
        <v>14</v>
      </c>
      <c r="R214">
        <f t="shared" si="7"/>
        <v>14</v>
      </c>
    </row>
    <row r="215" spans="1:18">
      <c r="A215">
        <v>214</v>
      </c>
      <c r="B215">
        <v>16</v>
      </c>
      <c r="D215">
        <v>13</v>
      </c>
      <c r="G215">
        <v>0</v>
      </c>
      <c r="I215">
        <f t="shared" si="6"/>
        <v>15</v>
      </c>
      <c r="J215">
        <v>15</v>
      </c>
      <c r="M215" t="e">
        <f>#REF!-G215</f>
        <v>#REF!</v>
      </c>
      <c r="P215">
        <v>16</v>
      </c>
      <c r="R215">
        <f t="shared" si="7"/>
        <v>16</v>
      </c>
    </row>
    <row r="216" spans="1:18">
      <c r="A216">
        <v>215</v>
      </c>
      <c r="B216">
        <v>18</v>
      </c>
      <c r="D216">
        <v>15</v>
      </c>
      <c r="G216">
        <v>0</v>
      </c>
      <c r="I216">
        <f t="shared" si="6"/>
        <v>16</v>
      </c>
      <c r="J216">
        <v>16</v>
      </c>
      <c r="M216" t="e">
        <f>#REF!-G216</f>
        <v>#REF!</v>
      </c>
      <c r="P216">
        <v>18</v>
      </c>
      <c r="R216">
        <f t="shared" si="7"/>
        <v>18</v>
      </c>
    </row>
    <row r="217" spans="1:18">
      <c r="A217">
        <v>216</v>
      </c>
      <c r="B217">
        <v>16</v>
      </c>
      <c r="D217">
        <v>13</v>
      </c>
      <c r="G217">
        <v>0</v>
      </c>
      <c r="I217">
        <f t="shared" si="6"/>
        <v>15</v>
      </c>
      <c r="J217">
        <v>15</v>
      </c>
      <c r="M217" t="e">
        <f>#REF!-G217</f>
        <v>#REF!</v>
      </c>
      <c r="P217">
        <v>16</v>
      </c>
      <c r="R217">
        <f t="shared" si="7"/>
        <v>16</v>
      </c>
    </row>
    <row r="218" spans="1:18">
      <c r="A218">
        <v>217</v>
      </c>
      <c r="B218">
        <v>8</v>
      </c>
      <c r="D218">
        <v>6</v>
      </c>
      <c r="G218">
        <v>0</v>
      </c>
      <c r="I218">
        <f t="shared" si="6"/>
        <v>7</v>
      </c>
      <c r="J218">
        <v>7</v>
      </c>
      <c r="M218" t="e">
        <f>#REF!-G218</f>
        <v>#REF!</v>
      </c>
      <c r="P218">
        <v>8</v>
      </c>
      <c r="R218">
        <f t="shared" si="7"/>
        <v>8</v>
      </c>
    </row>
    <row r="219" spans="1:18">
      <c r="A219">
        <v>218</v>
      </c>
      <c r="B219">
        <v>13</v>
      </c>
      <c r="D219">
        <v>10</v>
      </c>
      <c r="G219">
        <v>0</v>
      </c>
      <c r="I219">
        <f t="shared" si="6"/>
        <v>11</v>
      </c>
      <c r="J219">
        <v>11</v>
      </c>
      <c r="M219" t="e">
        <f>#REF!-G219</f>
        <v>#REF!</v>
      </c>
      <c r="P219">
        <v>13</v>
      </c>
      <c r="R219">
        <f t="shared" si="7"/>
        <v>13</v>
      </c>
    </row>
    <row r="220" spans="1:18">
      <c r="A220">
        <v>219</v>
      </c>
      <c r="B220">
        <v>15</v>
      </c>
      <c r="D220">
        <v>13</v>
      </c>
      <c r="G220">
        <v>1</v>
      </c>
      <c r="I220">
        <f t="shared" si="6"/>
        <v>12</v>
      </c>
      <c r="J220">
        <v>13</v>
      </c>
      <c r="M220" t="e">
        <f>#REF!-G220</f>
        <v>#REF!</v>
      </c>
      <c r="P220">
        <v>16</v>
      </c>
      <c r="R220">
        <f t="shared" si="7"/>
        <v>15</v>
      </c>
    </row>
    <row r="221" spans="1:18">
      <c r="A221">
        <v>220</v>
      </c>
      <c r="B221">
        <v>11</v>
      </c>
      <c r="D221">
        <v>10</v>
      </c>
      <c r="G221">
        <v>0</v>
      </c>
      <c r="I221">
        <f t="shared" si="6"/>
        <v>11</v>
      </c>
      <c r="J221">
        <v>11</v>
      </c>
      <c r="M221" t="e">
        <f>#REF!-G221</f>
        <v>#REF!</v>
      </c>
      <c r="P221">
        <v>11</v>
      </c>
      <c r="R221">
        <f t="shared" si="7"/>
        <v>11</v>
      </c>
    </row>
    <row r="222" spans="1:18">
      <c r="A222">
        <v>221</v>
      </c>
      <c r="B222">
        <v>15</v>
      </c>
      <c r="D222">
        <v>12</v>
      </c>
      <c r="G222">
        <v>0</v>
      </c>
      <c r="I222">
        <f t="shared" si="6"/>
        <v>15</v>
      </c>
      <c r="J222">
        <v>15</v>
      </c>
      <c r="M222" t="e">
        <f>#REF!-G222</f>
        <v>#REF!</v>
      </c>
      <c r="P222">
        <v>15</v>
      </c>
      <c r="R222">
        <f t="shared" si="7"/>
        <v>15</v>
      </c>
    </row>
    <row r="223" spans="1:18">
      <c r="A223">
        <v>222</v>
      </c>
      <c r="B223">
        <v>4</v>
      </c>
      <c r="D223">
        <v>5</v>
      </c>
      <c r="G223">
        <v>1</v>
      </c>
      <c r="I223">
        <f t="shared" si="6"/>
        <v>4</v>
      </c>
      <c r="J223">
        <v>5</v>
      </c>
      <c r="M223" t="e">
        <f>#REF!-G223</f>
        <v>#REF!</v>
      </c>
      <c r="P223">
        <v>5</v>
      </c>
      <c r="R223">
        <f t="shared" si="7"/>
        <v>4</v>
      </c>
    </row>
    <row r="224" spans="1:18">
      <c r="A224">
        <v>223</v>
      </c>
      <c r="B224">
        <v>10</v>
      </c>
      <c r="D224">
        <v>9</v>
      </c>
      <c r="G224">
        <v>0</v>
      </c>
      <c r="I224">
        <f t="shared" si="6"/>
        <v>10</v>
      </c>
      <c r="J224">
        <v>10</v>
      </c>
      <c r="M224" t="e">
        <f>#REF!-G224</f>
        <v>#REF!</v>
      </c>
      <c r="P224">
        <v>10</v>
      </c>
      <c r="R224">
        <f t="shared" si="7"/>
        <v>10</v>
      </c>
    </row>
    <row r="225" spans="1:18">
      <c r="A225">
        <v>224</v>
      </c>
      <c r="B225">
        <v>3</v>
      </c>
      <c r="D225">
        <v>3</v>
      </c>
      <c r="G225">
        <v>0</v>
      </c>
      <c r="I225">
        <f t="shared" si="6"/>
        <v>3</v>
      </c>
      <c r="J225">
        <v>3</v>
      </c>
      <c r="M225" t="e">
        <f>#REF!-G225</f>
        <v>#REF!</v>
      </c>
      <c r="P225">
        <v>3</v>
      </c>
      <c r="R225">
        <f t="shared" si="7"/>
        <v>3</v>
      </c>
    </row>
    <row r="226" spans="1:18">
      <c r="A226">
        <v>225</v>
      </c>
      <c r="B226">
        <v>8</v>
      </c>
      <c r="D226">
        <v>8</v>
      </c>
      <c r="G226">
        <v>0</v>
      </c>
      <c r="I226">
        <f t="shared" si="6"/>
        <v>8</v>
      </c>
      <c r="J226">
        <v>8</v>
      </c>
      <c r="M226" t="e">
        <f>#REF!-G226</f>
        <v>#REF!</v>
      </c>
      <c r="P226">
        <v>8</v>
      </c>
      <c r="R226">
        <f t="shared" si="7"/>
        <v>8</v>
      </c>
    </row>
    <row r="227" spans="1:18">
      <c r="A227">
        <v>226</v>
      </c>
      <c r="B227">
        <v>12</v>
      </c>
      <c r="D227">
        <v>9</v>
      </c>
      <c r="G227">
        <v>0</v>
      </c>
      <c r="I227">
        <f t="shared" si="6"/>
        <v>11</v>
      </c>
      <c r="J227">
        <v>11</v>
      </c>
      <c r="M227" t="e">
        <f>#REF!-G227</f>
        <v>#REF!</v>
      </c>
      <c r="P227">
        <v>12</v>
      </c>
      <c r="R227">
        <f t="shared" si="7"/>
        <v>12</v>
      </c>
    </row>
    <row r="228" spans="1:18">
      <c r="A228">
        <v>227</v>
      </c>
      <c r="B228">
        <v>5</v>
      </c>
      <c r="D228">
        <v>4</v>
      </c>
      <c r="G228">
        <v>0</v>
      </c>
      <c r="I228">
        <f t="shared" si="6"/>
        <v>5</v>
      </c>
      <c r="J228">
        <v>5</v>
      </c>
      <c r="M228" t="e">
        <f>#REF!-G228</f>
        <v>#REF!</v>
      </c>
      <c r="P228">
        <v>5</v>
      </c>
      <c r="R228">
        <f t="shared" si="7"/>
        <v>5</v>
      </c>
    </row>
    <row r="229" spans="1:18">
      <c r="A229">
        <v>228</v>
      </c>
      <c r="B229">
        <v>10</v>
      </c>
      <c r="D229">
        <v>8</v>
      </c>
      <c r="G229">
        <v>0</v>
      </c>
      <c r="I229">
        <f t="shared" si="6"/>
        <v>9</v>
      </c>
      <c r="J229">
        <v>9</v>
      </c>
      <c r="M229" t="e">
        <f>#REF!-G229</f>
        <v>#REF!</v>
      </c>
      <c r="P229">
        <v>10</v>
      </c>
      <c r="R229">
        <f t="shared" si="7"/>
        <v>10</v>
      </c>
    </row>
    <row r="230" spans="1:18">
      <c r="A230">
        <v>229</v>
      </c>
      <c r="B230">
        <v>4</v>
      </c>
      <c r="D230">
        <v>3</v>
      </c>
      <c r="G230">
        <v>1</v>
      </c>
      <c r="I230">
        <f t="shared" si="6"/>
        <v>3</v>
      </c>
      <c r="J230">
        <v>4</v>
      </c>
      <c r="M230" t="e">
        <f>#REF!-G230</f>
        <v>#REF!</v>
      </c>
      <c r="P230">
        <v>5</v>
      </c>
      <c r="R230">
        <f t="shared" si="7"/>
        <v>4</v>
      </c>
    </row>
    <row r="231" spans="1:18">
      <c r="A231">
        <v>230</v>
      </c>
      <c r="B231">
        <v>9</v>
      </c>
      <c r="D231">
        <v>7</v>
      </c>
      <c r="G231">
        <v>0</v>
      </c>
      <c r="I231">
        <f t="shared" si="6"/>
        <v>7</v>
      </c>
      <c r="J231">
        <v>7</v>
      </c>
      <c r="M231" t="e">
        <f>#REF!-G231</f>
        <v>#REF!</v>
      </c>
      <c r="P231">
        <v>9</v>
      </c>
      <c r="R231">
        <f t="shared" si="7"/>
        <v>9</v>
      </c>
    </row>
    <row r="232" spans="1:18">
      <c r="A232">
        <v>231</v>
      </c>
      <c r="B232">
        <v>6</v>
      </c>
      <c r="D232">
        <v>5</v>
      </c>
      <c r="G232">
        <v>0</v>
      </c>
      <c r="I232">
        <f t="shared" si="6"/>
        <v>5</v>
      </c>
      <c r="J232">
        <v>5</v>
      </c>
      <c r="M232" t="e">
        <f>#REF!-G232</f>
        <v>#REF!</v>
      </c>
      <c r="P232">
        <v>6</v>
      </c>
      <c r="R232">
        <f t="shared" si="7"/>
        <v>6</v>
      </c>
    </row>
    <row r="233" spans="1:18">
      <c r="A233">
        <v>232</v>
      </c>
      <c r="B233">
        <v>9</v>
      </c>
      <c r="D233">
        <v>9</v>
      </c>
      <c r="G233">
        <v>0</v>
      </c>
      <c r="I233">
        <f t="shared" si="6"/>
        <v>9</v>
      </c>
      <c r="J233">
        <v>9</v>
      </c>
      <c r="M233" t="e">
        <f>#REF!-G233</f>
        <v>#REF!</v>
      </c>
      <c r="P233">
        <v>9</v>
      </c>
      <c r="R233">
        <f t="shared" si="7"/>
        <v>9</v>
      </c>
    </row>
    <row r="234" spans="1:18">
      <c r="A234">
        <v>233</v>
      </c>
      <c r="B234">
        <v>4</v>
      </c>
      <c r="D234">
        <v>3</v>
      </c>
      <c r="G234">
        <v>0</v>
      </c>
      <c r="I234">
        <f t="shared" si="6"/>
        <v>3</v>
      </c>
      <c r="J234">
        <v>3</v>
      </c>
      <c r="M234" t="e">
        <f>#REF!-G234</f>
        <v>#REF!</v>
      </c>
      <c r="P234">
        <v>4</v>
      </c>
      <c r="R234">
        <f t="shared" si="7"/>
        <v>4</v>
      </c>
    </row>
    <row r="235" spans="1:18">
      <c r="A235">
        <v>234</v>
      </c>
      <c r="B235">
        <v>8</v>
      </c>
      <c r="D235">
        <v>7</v>
      </c>
      <c r="G235">
        <v>0</v>
      </c>
      <c r="I235">
        <f t="shared" si="6"/>
        <v>7</v>
      </c>
      <c r="J235">
        <v>7</v>
      </c>
      <c r="M235" t="e">
        <f>#REF!-G235</f>
        <v>#REF!</v>
      </c>
      <c r="P235">
        <v>8</v>
      </c>
      <c r="R235">
        <f t="shared" si="7"/>
        <v>8</v>
      </c>
    </row>
    <row r="236" spans="1:18">
      <c r="A236">
        <v>235</v>
      </c>
      <c r="B236">
        <v>7</v>
      </c>
      <c r="D236">
        <v>7</v>
      </c>
      <c r="G236">
        <v>0</v>
      </c>
      <c r="I236">
        <f t="shared" si="6"/>
        <v>7</v>
      </c>
      <c r="J236">
        <v>7</v>
      </c>
      <c r="M236" t="e">
        <f>#REF!-G236</f>
        <v>#REF!</v>
      </c>
      <c r="P236">
        <v>7</v>
      </c>
      <c r="R236">
        <f t="shared" si="7"/>
        <v>7</v>
      </c>
    </row>
    <row r="237" spans="1:18">
      <c r="A237">
        <v>236</v>
      </c>
      <c r="B237">
        <v>8</v>
      </c>
      <c r="D237">
        <v>8</v>
      </c>
      <c r="G237">
        <v>0</v>
      </c>
      <c r="I237">
        <f t="shared" si="6"/>
        <v>8</v>
      </c>
      <c r="J237">
        <v>8</v>
      </c>
      <c r="M237" t="e">
        <f>#REF!-G237</f>
        <v>#REF!</v>
      </c>
      <c r="P237">
        <v>8</v>
      </c>
      <c r="R237">
        <f t="shared" si="7"/>
        <v>8</v>
      </c>
    </row>
    <row r="238" spans="1:18">
      <c r="A238">
        <v>237</v>
      </c>
      <c r="B238">
        <v>10</v>
      </c>
      <c r="D238">
        <v>10</v>
      </c>
      <c r="G238">
        <v>0</v>
      </c>
      <c r="I238">
        <f t="shared" si="6"/>
        <v>10</v>
      </c>
      <c r="J238">
        <v>10</v>
      </c>
      <c r="M238" t="e">
        <f>#REF!-G238</f>
        <v>#REF!</v>
      </c>
      <c r="P238">
        <v>10</v>
      </c>
      <c r="R238">
        <f t="shared" si="7"/>
        <v>10</v>
      </c>
    </row>
    <row r="239" spans="1:18">
      <c r="A239">
        <v>238</v>
      </c>
      <c r="B239">
        <v>9</v>
      </c>
      <c r="D239">
        <v>7</v>
      </c>
      <c r="G239">
        <v>0</v>
      </c>
      <c r="I239">
        <f t="shared" si="6"/>
        <v>9</v>
      </c>
      <c r="J239">
        <v>9</v>
      </c>
      <c r="M239" t="e">
        <f>#REF!-G239</f>
        <v>#REF!</v>
      </c>
      <c r="P239">
        <v>9</v>
      </c>
      <c r="R239">
        <f t="shared" si="7"/>
        <v>9</v>
      </c>
    </row>
    <row r="240" spans="1:18">
      <c r="A240">
        <v>239</v>
      </c>
      <c r="B240">
        <v>4</v>
      </c>
      <c r="D240">
        <v>3</v>
      </c>
      <c r="G240">
        <v>0</v>
      </c>
      <c r="I240">
        <f t="shared" si="6"/>
        <v>4</v>
      </c>
      <c r="J240">
        <v>4</v>
      </c>
      <c r="M240" t="e">
        <f>#REF!-G240</f>
        <v>#REF!</v>
      </c>
      <c r="P240">
        <v>4</v>
      </c>
      <c r="R240">
        <f t="shared" si="7"/>
        <v>4</v>
      </c>
    </row>
    <row r="241" spans="1:18">
      <c r="A241">
        <v>240</v>
      </c>
      <c r="B241">
        <v>6</v>
      </c>
      <c r="D241">
        <v>5</v>
      </c>
      <c r="G241">
        <v>0</v>
      </c>
      <c r="I241">
        <f t="shared" si="6"/>
        <v>6</v>
      </c>
      <c r="J241">
        <v>6</v>
      </c>
      <c r="M241" t="e">
        <f>#REF!-G241</f>
        <v>#REF!</v>
      </c>
      <c r="P241">
        <v>6</v>
      </c>
      <c r="R241">
        <f t="shared" si="7"/>
        <v>6</v>
      </c>
    </row>
    <row r="242" spans="1:18">
      <c r="A242">
        <v>241</v>
      </c>
      <c r="B242">
        <v>9</v>
      </c>
      <c r="D242">
        <v>9</v>
      </c>
      <c r="G242">
        <v>0</v>
      </c>
      <c r="I242">
        <f t="shared" si="6"/>
        <v>9</v>
      </c>
      <c r="J242">
        <v>9</v>
      </c>
      <c r="M242" t="e">
        <f>#REF!-G242</f>
        <v>#REF!</v>
      </c>
      <c r="P242">
        <v>9</v>
      </c>
      <c r="R242">
        <f t="shared" si="7"/>
        <v>9</v>
      </c>
    </row>
    <row r="243" spans="1:18">
      <c r="A243">
        <v>242</v>
      </c>
      <c r="B243">
        <v>6</v>
      </c>
      <c r="D243">
        <v>5</v>
      </c>
      <c r="G243">
        <v>0</v>
      </c>
      <c r="I243">
        <f t="shared" si="6"/>
        <v>5</v>
      </c>
      <c r="J243">
        <v>5</v>
      </c>
      <c r="M243" t="e">
        <f>#REF!-G243</f>
        <v>#REF!</v>
      </c>
      <c r="P243">
        <v>6</v>
      </c>
      <c r="R243">
        <f t="shared" si="7"/>
        <v>6</v>
      </c>
    </row>
    <row r="244" spans="1:18">
      <c r="A244">
        <v>243</v>
      </c>
      <c r="B244">
        <v>5</v>
      </c>
      <c r="D244">
        <v>5</v>
      </c>
      <c r="G244">
        <v>0</v>
      </c>
      <c r="I244">
        <f t="shared" si="6"/>
        <v>5</v>
      </c>
      <c r="J244">
        <v>5</v>
      </c>
      <c r="M244" t="e">
        <f>#REF!-G244</f>
        <v>#REF!</v>
      </c>
      <c r="P244">
        <v>5</v>
      </c>
      <c r="R244">
        <f t="shared" si="7"/>
        <v>5</v>
      </c>
    </row>
    <row r="245" spans="1:18">
      <c r="A245">
        <v>244</v>
      </c>
      <c r="B245">
        <v>7</v>
      </c>
      <c r="D245">
        <v>7</v>
      </c>
      <c r="G245">
        <v>0</v>
      </c>
      <c r="I245">
        <f t="shared" si="6"/>
        <v>7</v>
      </c>
      <c r="J245">
        <v>7</v>
      </c>
      <c r="M245" t="e">
        <f>#REF!-G245</f>
        <v>#REF!</v>
      </c>
      <c r="P245">
        <v>7</v>
      </c>
      <c r="R245">
        <f t="shared" si="7"/>
        <v>7</v>
      </c>
    </row>
    <row r="246" spans="1:18">
      <c r="A246">
        <v>245</v>
      </c>
      <c r="B246">
        <v>4</v>
      </c>
      <c r="D246">
        <v>4</v>
      </c>
      <c r="G246">
        <v>0</v>
      </c>
      <c r="I246">
        <f t="shared" si="6"/>
        <v>4</v>
      </c>
      <c r="J246">
        <v>4</v>
      </c>
      <c r="M246" t="e">
        <f>#REF!-G246</f>
        <v>#REF!</v>
      </c>
      <c r="P246">
        <v>4</v>
      </c>
      <c r="R246">
        <f t="shared" si="7"/>
        <v>4</v>
      </c>
    </row>
    <row r="247" spans="1:18">
      <c r="A247">
        <v>246</v>
      </c>
      <c r="B247">
        <v>3</v>
      </c>
      <c r="D247">
        <v>2</v>
      </c>
      <c r="G247">
        <v>0</v>
      </c>
      <c r="I247">
        <f t="shared" si="6"/>
        <v>3</v>
      </c>
      <c r="J247">
        <v>3</v>
      </c>
      <c r="M247" t="e">
        <f>#REF!-G247</f>
        <v>#REF!</v>
      </c>
      <c r="P247">
        <v>3</v>
      </c>
      <c r="R247">
        <f t="shared" si="7"/>
        <v>3</v>
      </c>
    </row>
    <row r="248" spans="1:18">
      <c r="A248">
        <v>247</v>
      </c>
      <c r="B248">
        <v>7</v>
      </c>
      <c r="D248">
        <v>7</v>
      </c>
      <c r="G248">
        <v>0</v>
      </c>
      <c r="I248">
        <f t="shared" si="6"/>
        <v>7</v>
      </c>
      <c r="J248">
        <v>7</v>
      </c>
      <c r="M248" t="e">
        <f>#REF!-G248</f>
        <v>#REF!</v>
      </c>
      <c r="P248">
        <v>7</v>
      </c>
      <c r="R248">
        <f t="shared" si="7"/>
        <v>7</v>
      </c>
    </row>
    <row r="249" spans="1:18">
      <c r="A249">
        <v>248</v>
      </c>
      <c r="B249">
        <v>8</v>
      </c>
      <c r="D249">
        <v>7</v>
      </c>
      <c r="G249">
        <v>0</v>
      </c>
      <c r="I249">
        <f t="shared" si="6"/>
        <v>7</v>
      </c>
      <c r="J249">
        <v>7</v>
      </c>
      <c r="M249" t="e">
        <f>#REF!-G249</f>
        <v>#REF!</v>
      </c>
      <c r="P249">
        <v>8</v>
      </c>
      <c r="R249">
        <f t="shared" si="7"/>
        <v>8</v>
      </c>
    </row>
    <row r="250" spans="1:18">
      <c r="A250">
        <v>249</v>
      </c>
      <c r="B250">
        <v>7</v>
      </c>
      <c r="D250">
        <v>7</v>
      </c>
      <c r="G250">
        <v>0</v>
      </c>
      <c r="I250">
        <f t="shared" si="6"/>
        <v>7</v>
      </c>
      <c r="J250">
        <v>7</v>
      </c>
      <c r="M250" t="e">
        <f>#REF!-G250</f>
        <v>#REF!</v>
      </c>
      <c r="P250">
        <v>7</v>
      </c>
      <c r="R250">
        <f t="shared" si="7"/>
        <v>7</v>
      </c>
    </row>
    <row r="251" spans="1:18">
      <c r="A251">
        <v>250</v>
      </c>
      <c r="B251">
        <v>2</v>
      </c>
      <c r="D251">
        <v>2</v>
      </c>
      <c r="G251">
        <v>0</v>
      </c>
      <c r="I251">
        <f t="shared" si="6"/>
        <v>2</v>
      </c>
      <c r="J251">
        <v>2</v>
      </c>
      <c r="M251" t="e">
        <f>#REF!-G251</f>
        <v>#REF!</v>
      </c>
      <c r="P251">
        <v>2</v>
      </c>
      <c r="R251">
        <f t="shared" si="7"/>
        <v>2</v>
      </c>
    </row>
    <row r="252" spans="1:18">
      <c r="A252">
        <v>251</v>
      </c>
      <c r="B252">
        <v>5</v>
      </c>
      <c r="D252">
        <v>5</v>
      </c>
      <c r="G252">
        <v>0</v>
      </c>
      <c r="I252">
        <f t="shared" si="6"/>
        <v>5</v>
      </c>
      <c r="J252">
        <v>5</v>
      </c>
      <c r="M252" t="e">
        <f>#REF!-G252</f>
        <v>#REF!</v>
      </c>
      <c r="P252">
        <v>5</v>
      </c>
      <c r="R252">
        <f t="shared" si="7"/>
        <v>5</v>
      </c>
    </row>
    <row r="253" spans="1:18">
      <c r="A253">
        <v>252</v>
      </c>
      <c r="B253">
        <v>5</v>
      </c>
      <c r="D253">
        <v>5</v>
      </c>
      <c r="G253">
        <v>0</v>
      </c>
      <c r="I253">
        <f t="shared" si="6"/>
        <v>5</v>
      </c>
      <c r="J253">
        <v>5</v>
      </c>
      <c r="M253" t="e">
        <f>#REF!-G253</f>
        <v>#REF!</v>
      </c>
      <c r="P253">
        <v>5</v>
      </c>
      <c r="R253">
        <f t="shared" si="7"/>
        <v>5</v>
      </c>
    </row>
    <row r="254" spans="1:18">
      <c r="A254">
        <v>253</v>
      </c>
      <c r="B254">
        <v>7</v>
      </c>
      <c r="D254">
        <v>7</v>
      </c>
      <c r="G254">
        <v>0</v>
      </c>
      <c r="I254">
        <f t="shared" si="6"/>
        <v>7</v>
      </c>
      <c r="J254">
        <v>7</v>
      </c>
      <c r="M254" t="e">
        <f>#REF!-G254</f>
        <v>#REF!</v>
      </c>
      <c r="P254">
        <v>7</v>
      </c>
      <c r="R254">
        <f t="shared" si="7"/>
        <v>7</v>
      </c>
    </row>
    <row r="255" spans="1:18">
      <c r="A255">
        <v>254</v>
      </c>
      <c r="B255">
        <v>7</v>
      </c>
      <c r="D255">
        <v>7</v>
      </c>
      <c r="G255">
        <v>0</v>
      </c>
      <c r="I255">
        <f t="shared" si="6"/>
        <v>7</v>
      </c>
      <c r="J255">
        <v>7</v>
      </c>
      <c r="M255" t="e">
        <f>#REF!-G255</f>
        <v>#REF!</v>
      </c>
      <c r="P255">
        <v>7</v>
      </c>
      <c r="R255">
        <f t="shared" si="7"/>
        <v>7</v>
      </c>
    </row>
    <row r="256" spans="1:18">
      <c r="A256">
        <v>255</v>
      </c>
      <c r="B256">
        <v>3</v>
      </c>
      <c r="D256">
        <v>2</v>
      </c>
      <c r="G256">
        <v>0</v>
      </c>
      <c r="I256">
        <f t="shared" si="6"/>
        <v>2</v>
      </c>
      <c r="J256">
        <v>2</v>
      </c>
      <c r="M256" t="e">
        <f>#REF!-G256</f>
        <v>#REF!</v>
      </c>
      <c r="P256">
        <v>3</v>
      </c>
      <c r="R256">
        <f t="shared" si="7"/>
        <v>3</v>
      </c>
    </row>
    <row r="257" spans="1:18">
      <c r="A257">
        <v>256</v>
      </c>
      <c r="B257">
        <v>8</v>
      </c>
      <c r="D257">
        <v>8</v>
      </c>
      <c r="G257">
        <v>0</v>
      </c>
      <c r="I257">
        <f t="shared" si="6"/>
        <v>8</v>
      </c>
      <c r="J257">
        <v>8</v>
      </c>
      <c r="M257" t="e">
        <f>#REF!-G257</f>
        <v>#REF!</v>
      </c>
      <c r="P257">
        <v>8</v>
      </c>
      <c r="R257">
        <f t="shared" si="7"/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Sylvester</cp:lastModifiedBy>
  <dcterms:created xsi:type="dcterms:W3CDTF">2023-12-28T17:38:29Z</dcterms:created>
  <dcterms:modified xsi:type="dcterms:W3CDTF">2023-12-28T18:14:20Z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2A9AF865D3EA44FC860DA1A5283445AE_11</vt:lpwstr>
  </property>
  <property fmtid="{D5CDD505-2E9C-101B-9397-08002B2CF9AE}" pid="3" name="KSOProductBuildVer">
    <vt:lpwstr>2052-12.1.0.15990</vt:lpwstr>
  </property>
</Properties>
</file>