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ranmoreno/Desktop/AED-II/DyVP5/"/>
    </mc:Choice>
  </mc:AlternateContent>
  <xr:revisionPtr revIDLastSave="0" documentId="8_{E4199299-DD86-3D47-96FF-ED8BFA079210}" xr6:coauthVersionLast="47" xr6:coauthVersionMax="47" xr10:uidLastSave="{00000000-0000-0000-0000-000000000000}"/>
  <bookViews>
    <workbookView xWindow="1100" yWindow="820" windowWidth="28040" windowHeight="17440" xr2:uid="{CD4E197C-1431-8248-849F-CC13E94E9835}"/>
  </bookViews>
  <sheets>
    <sheet name="datos100" sheetId="1" r:id="rId1"/>
  </sheets>
  <calcPr calcId="0"/>
</workbook>
</file>

<file path=xl/sharedStrings.xml><?xml version="1.0" encoding="utf-8"?>
<sst xmlns="http://schemas.openxmlformats.org/spreadsheetml/2006/main" count="25" uniqueCount="24">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</sst>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Gráfico de dispersión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datos100!$A$1:$A$100</c:f>
              <c:numCache>
                <c:formatCode>General</c:formatCode>
                <c:ptCount val="100"/>
                <c:pt idx="0">
                  <c:v>16907</c:v>
                </c:pt>
                <c:pt idx="1">
                  <c:v>816362</c:v>
                </c:pt>
                <c:pt idx="2">
                  <c:v>948346</c:v>
                </c:pt>
                <c:pt idx="3">
                  <c:v>278360</c:v>
                </c:pt>
                <c:pt idx="4">
                  <c:v>642882</c:v>
                </c:pt>
                <c:pt idx="5">
                  <c:v>631390</c:v>
                </c:pt>
                <c:pt idx="6">
                  <c:v>759318</c:v>
                </c:pt>
                <c:pt idx="7">
                  <c:v>566779</c:v>
                </c:pt>
                <c:pt idx="8">
                  <c:v>378141</c:v>
                </c:pt>
                <c:pt idx="9">
                  <c:v>582417</c:v>
                </c:pt>
                <c:pt idx="10">
                  <c:v>789218</c:v>
                </c:pt>
                <c:pt idx="11">
                  <c:v>226317</c:v>
                </c:pt>
                <c:pt idx="12">
                  <c:v>139637</c:v>
                </c:pt>
                <c:pt idx="13">
                  <c:v>309158</c:v>
                </c:pt>
                <c:pt idx="14">
                  <c:v>447300</c:v>
                </c:pt>
                <c:pt idx="15">
                  <c:v>49766</c:v>
                </c:pt>
                <c:pt idx="16">
                  <c:v>996998</c:v>
                </c:pt>
                <c:pt idx="17">
                  <c:v>722261</c:v>
                </c:pt>
                <c:pt idx="18">
                  <c:v>7077</c:v>
                </c:pt>
                <c:pt idx="19">
                  <c:v>860516</c:v>
                </c:pt>
                <c:pt idx="20">
                  <c:v>527457</c:v>
                </c:pt>
                <c:pt idx="21">
                  <c:v>494674</c:v>
                </c:pt>
                <c:pt idx="22">
                  <c:v>942507</c:v>
                </c:pt>
                <c:pt idx="23">
                  <c:v>422499</c:v>
                </c:pt>
                <c:pt idx="24">
                  <c:v>823062</c:v>
                </c:pt>
                <c:pt idx="25">
                  <c:v>871098</c:v>
                </c:pt>
                <c:pt idx="26">
                  <c:v>178927</c:v>
                </c:pt>
                <c:pt idx="27">
                  <c:v>109825</c:v>
                </c:pt>
                <c:pt idx="28">
                  <c:v>206909</c:v>
                </c:pt>
                <c:pt idx="29">
                  <c:v>521343</c:v>
                </c:pt>
                <c:pt idx="30">
                  <c:v>889433</c:v>
                </c:pt>
                <c:pt idx="31">
                  <c:v>134699</c:v>
                </c:pt>
                <c:pt idx="32">
                  <c:v>594435</c:v>
                </c:pt>
                <c:pt idx="33">
                  <c:v>825224</c:v>
                </c:pt>
                <c:pt idx="34">
                  <c:v>570953</c:v>
                </c:pt>
                <c:pt idx="35">
                  <c:v>348871</c:v>
                </c:pt>
                <c:pt idx="36">
                  <c:v>466357</c:v>
                </c:pt>
                <c:pt idx="37">
                  <c:v>156068</c:v>
                </c:pt>
                <c:pt idx="38">
                  <c:v>37862</c:v>
                </c:pt>
                <c:pt idx="39">
                  <c:v>48988</c:v>
                </c:pt>
                <c:pt idx="40">
                  <c:v>291517</c:v>
                </c:pt>
                <c:pt idx="41">
                  <c:v>373258</c:v>
                </c:pt>
                <c:pt idx="42">
                  <c:v>60987</c:v>
                </c:pt>
                <c:pt idx="43">
                  <c:v>570645</c:v>
                </c:pt>
                <c:pt idx="44">
                  <c:v>410507</c:v>
                </c:pt>
                <c:pt idx="45">
                  <c:v>487804</c:v>
                </c:pt>
                <c:pt idx="46">
                  <c:v>378610</c:v>
                </c:pt>
                <c:pt idx="47">
                  <c:v>84556</c:v>
                </c:pt>
                <c:pt idx="48">
                  <c:v>316137</c:v>
                </c:pt>
                <c:pt idx="49">
                  <c:v>134961</c:v>
                </c:pt>
                <c:pt idx="50">
                  <c:v>16907</c:v>
                </c:pt>
                <c:pt idx="51">
                  <c:v>816362</c:v>
                </c:pt>
                <c:pt idx="52">
                  <c:v>948346</c:v>
                </c:pt>
                <c:pt idx="53">
                  <c:v>278360</c:v>
                </c:pt>
                <c:pt idx="54">
                  <c:v>642882</c:v>
                </c:pt>
                <c:pt idx="55">
                  <c:v>631390</c:v>
                </c:pt>
                <c:pt idx="56">
                  <c:v>759318</c:v>
                </c:pt>
                <c:pt idx="57">
                  <c:v>566779</c:v>
                </c:pt>
                <c:pt idx="58">
                  <c:v>378141</c:v>
                </c:pt>
                <c:pt idx="59">
                  <c:v>582417</c:v>
                </c:pt>
                <c:pt idx="60">
                  <c:v>789218</c:v>
                </c:pt>
                <c:pt idx="61">
                  <c:v>226317</c:v>
                </c:pt>
                <c:pt idx="62">
                  <c:v>139637</c:v>
                </c:pt>
                <c:pt idx="63">
                  <c:v>309158</c:v>
                </c:pt>
                <c:pt idx="64">
                  <c:v>447300</c:v>
                </c:pt>
                <c:pt idx="65">
                  <c:v>49766</c:v>
                </c:pt>
                <c:pt idx="66">
                  <c:v>996998</c:v>
                </c:pt>
                <c:pt idx="67">
                  <c:v>722261</c:v>
                </c:pt>
                <c:pt idx="68">
                  <c:v>7077</c:v>
                </c:pt>
                <c:pt idx="69">
                  <c:v>860516</c:v>
                </c:pt>
                <c:pt idx="70">
                  <c:v>527457</c:v>
                </c:pt>
                <c:pt idx="71">
                  <c:v>494674</c:v>
                </c:pt>
                <c:pt idx="72">
                  <c:v>942507</c:v>
                </c:pt>
                <c:pt idx="73">
                  <c:v>422499</c:v>
                </c:pt>
                <c:pt idx="74">
                  <c:v>823062</c:v>
                </c:pt>
                <c:pt idx="75">
                  <c:v>871098</c:v>
                </c:pt>
                <c:pt idx="76">
                  <c:v>178927</c:v>
                </c:pt>
                <c:pt idx="77">
                  <c:v>109825</c:v>
                </c:pt>
                <c:pt idx="78">
                  <c:v>206909</c:v>
                </c:pt>
                <c:pt idx="79">
                  <c:v>521343</c:v>
                </c:pt>
                <c:pt idx="80">
                  <c:v>889433</c:v>
                </c:pt>
                <c:pt idx="81">
                  <c:v>134699</c:v>
                </c:pt>
                <c:pt idx="82">
                  <c:v>594435</c:v>
                </c:pt>
                <c:pt idx="83">
                  <c:v>825224</c:v>
                </c:pt>
                <c:pt idx="84">
                  <c:v>570953</c:v>
                </c:pt>
                <c:pt idx="85">
                  <c:v>348871</c:v>
                </c:pt>
                <c:pt idx="86">
                  <c:v>466357</c:v>
                </c:pt>
                <c:pt idx="87">
                  <c:v>156068</c:v>
                </c:pt>
                <c:pt idx="88">
                  <c:v>37862</c:v>
                </c:pt>
                <c:pt idx="89">
                  <c:v>48988</c:v>
                </c:pt>
                <c:pt idx="90">
                  <c:v>291517</c:v>
                </c:pt>
                <c:pt idx="91">
                  <c:v>373258</c:v>
                </c:pt>
                <c:pt idx="92">
                  <c:v>60987</c:v>
                </c:pt>
                <c:pt idx="93">
                  <c:v>570645</c:v>
                </c:pt>
                <c:pt idx="94">
                  <c:v>410507</c:v>
                </c:pt>
                <c:pt idx="95">
                  <c:v>487804</c:v>
                </c:pt>
                <c:pt idx="96">
                  <c:v>378610</c:v>
                </c:pt>
                <c:pt idx="97">
                  <c:v>84556</c:v>
                </c:pt>
                <c:pt idx="98">
                  <c:v>316137</c:v>
                </c:pt>
                <c:pt idx="99">
                  <c:v>134961</c:v>
                </c:pt>
              </c:numCache>
            </c:numRef>
          </c:xVal>
          <c:yVal>
            <c:numRef>
              <c:f>datos100!$B$1:$B$100</c:f>
              <c:numCache>
                <c:formatCode>General</c:formatCode>
                <c:ptCount val="100"/>
                <c:pt idx="0">
                  <c:v>0.63200000000000001</c:v>
                </c:pt>
                <c:pt idx="1">
                  <c:v>29.548999999999999</c:v>
                </c:pt>
                <c:pt idx="2">
                  <c:v>35.459000000000003</c:v>
                </c:pt>
                <c:pt idx="3">
                  <c:v>4.2249999999999996</c:v>
                </c:pt>
                <c:pt idx="4">
                  <c:v>9.5670000000000002</c:v>
                </c:pt>
                <c:pt idx="5">
                  <c:v>8.5830000000000002</c:v>
                </c:pt>
                <c:pt idx="6">
                  <c:v>12.83</c:v>
                </c:pt>
                <c:pt idx="7">
                  <c:v>21.023</c:v>
                </c:pt>
                <c:pt idx="8">
                  <c:v>22.216999999999999</c:v>
                </c:pt>
                <c:pt idx="9">
                  <c:v>13.824</c:v>
                </c:pt>
                <c:pt idx="10">
                  <c:v>17.954999999999998</c:v>
                </c:pt>
                <c:pt idx="11">
                  <c:v>7.9409999999999998</c:v>
                </c:pt>
                <c:pt idx="12">
                  <c:v>6.8550000000000004</c:v>
                </c:pt>
                <c:pt idx="13">
                  <c:v>6.0140000000000002</c:v>
                </c:pt>
                <c:pt idx="14">
                  <c:v>13.957000000000001</c:v>
                </c:pt>
                <c:pt idx="15">
                  <c:v>1.8440000000000001</c:v>
                </c:pt>
                <c:pt idx="16">
                  <c:v>30.143000000000001</c:v>
                </c:pt>
                <c:pt idx="17">
                  <c:v>12.037000000000001</c:v>
                </c:pt>
                <c:pt idx="18">
                  <c:v>0.129</c:v>
                </c:pt>
                <c:pt idx="19">
                  <c:v>16.331</c:v>
                </c:pt>
                <c:pt idx="20">
                  <c:v>12.744999999999999</c:v>
                </c:pt>
                <c:pt idx="21">
                  <c:v>13.443</c:v>
                </c:pt>
                <c:pt idx="22">
                  <c:v>14.254</c:v>
                </c:pt>
                <c:pt idx="23">
                  <c:v>27.783999999999999</c:v>
                </c:pt>
                <c:pt idx="24">
                  <c:v>15.984</c:v>
                </c:pt>
                <c:pt idx="25">
                  <c:v>23.178000000000001</c:v>
                </c:pt>
                <c:pt idx="26">
                  <c:v>6.0650000000000004</c:v>
                </c:pt>
                <c:pt idx="27">
                  <c:v>2.198</c:v>
                </c:pt>
                <c:pt idx="28">
                  <c:v>3.5750000000000002</c:v>
                </c:pt>
                <c:pt idx="29">
                  <c:v>20.085999999999999</c:v>
                </c:pt>
                <c:pt idx="30">
                  <c:v>26.497</c:v>
                </c:pt>
                <c:pt idx="31">
                  <c:v>2.8090000000000002</c:v>
                </c:pt>
                <c:pt idx="32">
                  <c:v>8.8569999999999993</c:v>
                </c:pt>
                <c:pt idx="33">
                  <c:v>10.491</c:v>
                </c:pt>
                <c:pt idx="34">
                  <c:v>10.566000000000001</c:v>
                </c:pt>
                <c:pt idx="35">
                  <c:v>11.204000000000001</c:v>
                </c:pt>
                <c:pt idx="36">
                  <c:v>12.285</c:v>
                </c:pt>
                <c:pt idx="37">
                  <c:v>3.2679999999999998</c:v>
                </c:pt>
                <c:pt idx="38">
                  <c:v>0.66100000000000003</c:v>
                </c:pt>
                <c:pt idx="39">
                  <c:v>0.85599999999999998</c:v>
                </c:pt>
                <c:pt idx="40">
                  <c:v>4.4340000000000002</c:v>
                </c:pt>
                <c:pt idx="41">
                  <c:v>6.1050000000000004</c:v>
                </c:pt>
                <c:pt idx="42">
                  <c:v>1.6739999999999999</c:v>
                </c:pt>
                <c:pt idx="43">
                  <c:v>10.885</c:v>
                </c:pt>
                <c:pt idx="44">
                  <c:v>8.56</c:v>
                </c:pt>
                <c:pt idx="45">
                  <c:v>11.38</c:v>
                </c:pt>
                <c:pt idx="46">
                  <c:v>8.7390000000000008</c:v>
                </c:pt>
                <c:pt idx="47">
                  <c:v>2.5139999999999998</c:v>
                </c:pt>
                <c:pt idx="48">
                  <c:v>7.883</c:v>
                </c:pt>
                <c:pt idx="49">
                  <c:v>3.2629999999999999</c:v>
                </c:pt>
                <c:pt idx="50">
                  <c:v>0.74</c:v>
                </c:pt>
                <c:pt idx="51">
                  <c:v>29.657</c:v>
                </c:pt>
                <c:pt idx="52">
                  <c:v>35.097000000000001</c:v>
                </c:pt>
                <c:pt idx="53">
                  <c:v>4.2430000000000003</c:v>
                </c:pt>
                <c:pt idx="54">
                  <c:v>9.5960000000000001</c:v>
                </c:pt>
                <c:pt idx="55">
                  <c:v>8.5830000000000002</c:v>
                </c:pt>
                <c:pt idx="56">
                  <c:v>12.789</c:v>
                </c:pt>
                <c:pt idx="57">
                  <c:v>21.058</c:v>
                </c:pt>
                <c:pt idx="58">
                  <c:v>21.420999999999999</c:v>
                </c:pt>
                <c:pt idx="59">
                  <c:v>13.79</c:v>
                </c:pt>
                <c:pt idx="60">
                  <c:v>17.899999999999999</c:v>
                </c:pt>
                <c:pt idx="61">
                  <c:v>7.8760000000000003</c:v>
                </c:pt>
                <c:pt idx="62">
                  <c:v>6.8789999999999996</c:v>
                </c:pt>
                <c:pt idx="63">
                  <c:v>6.0270000000000001</c:v>
                </c:pt>
                <c:pt idx="64">
                  <c:v>13.999000000000001</c:v>
                </c:pt>
                <c:pt idx="65">
                  <c:v>1.8240000000000001</c:v>
                </c:pt>
                <c:pt idx="66">
                  <c:v>30.236999999999998</c:v>
                </c:pt>
                <c:pt idx="67">
                  <c:v>12.013999999999999</c:v>
                </c:pt>
                <c:pt idx="68">
                  <c:v>0.128</c:v>
                </c:pt>
                <c:pt idx="69">
                  <c:v>16.329999999999998</c:v>
                </c:pt>
                <c:pt idx="70">
                  <c:v>12.705</c:v>
                </c:pt>
                <c:pt idx="71">
                  <c:v>13.478</c:v>
                </c:pt>
                <c:pt idx="72">
                  <c:v>14.393000000000001</c:v>
                </c:pt>
                <c:pt idx="73">
                  <c:v>28.315999999999999</c:v>
                </c:pt>
                <c:pt idx="74">
                  <c:v>16.132000000000001</c:v>
                </c:pt>
                <c:pt idx="75">
                  <c:v>23.131</c:v>
                </c:pt>
                <c:pt idx="76">
                  <c:v>6.1950000000000003</c:v>
                </c:pt>
                <c:pt idx="77">
                  <c:v>2.1480000000000001</c:v>
                </c:pt>
                <c:pt idx="78">
                  <c:v>3.6040000000000001</c:v>
                </c:pt>
                <c:pt idx="79">
                  <c:v>20.552</c:v>
                </c:pt>
                <c:pt idx="80">
                  <c:v>26.584</c:v>
                </c:pt>
                <c:pt idx="81">
                  <c:v>2.778</c:v>
                </c:pt>
                <c:pt idx="82">
                  <c:v>8.8580000000000005</c:v>
                </c:pt>
                <c:pt idx="83">
                  <c:v>10.452999999999999</c:v>
                </c:pt>
                <c:pt idx="84">
                  <c:v>10.529</c:v>
                </c:pt>
                <c:pt idx="85">
                  <c:v>11.113</c:v>
                </c:pt>
                <c:pt idx="86">
                  <c:v>12.419</c:v>
                </c:pt>
                <c:pt idx="87">
                  <c:v>3.25</c:v>
                </c:pt>
                <c:pt idx="88">
                  <c:v>0.65700000000000003</c:v>
                </c:pt>
                <c:pt idx="89">
                  <c:v>0.85699999999999998</c:v>
                </c:pt>
                <c:pt idx="90">
                  <c:v>4.3840000000000003</c:v>
                </c:pt>
                <c:pt idx="91">
                  <c:v>6.04</c:v>
                </c:pt>
                <c:pt idx="92">
                  <c:v>1.62</c:v>
                </c:pt>
                <c:pt idx="93">
                  <c:v>10.853999999999999</c:v>
                </c:pt>
                <c:pt idx="94">
                  <c:v>8.58</c:v>
                </c:pt>
                <c:pt idx="95">
                  <c:v>11.41</c:v>
                </c:pt>
                <c:pt idx="96">
                  <c:v>8.6519999999999992</c:v>
                </c:pt>
                <c:pt idx="97">
                  <c:v>2.524</c:v>
                </c:pt>
                <c:pt idx="98">
                  <c:v>7.859</c:v>
                </c:pt>
                <c:pt idx="99">
                  <c:v>3.2989999999999999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6C-9446-B84E-CEFDAA7F7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767295"/>
        <c:axId val="1774519488"/>
      </c:scatterChart>
      <c:valAx>
        <c:axId val="186476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Tamaño</a:t>
                </a:r>
                <a:r>
                  <a:rPr lang="en-GB" baseline="0"/>
                  <a:t> de la entrada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774519488"/>
        <c:crosses val="autoZero"/>
        <c:crossBetween val="midCat"/>
      </c:valAx>
      <c:valAx>
        <c:axId val="177451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86476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0</xdr:row>
      <xdr:rowOff>165100</xdr:rowOff>
    </xdr:from>
    <xdr:to>
      <xdr:col>13</xdr:col>
      <xdr:colOff>444500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5B1A65-4123-DD0F-18AF-4B12925CD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A23ED-7436-DA4A-990B-6A3029193E29}">
  <dimension ref="A1:L100"/>
  <sheetViews>
    <sheetView tabSelected="1" workbookViewId="0">
      <selection activeCell="F26" sqref="F26"/>
    </sheetView>
  </sheetViews>
  <sheetFormatPr baseColWidth="10" defaultRowHeight="16" x14ac:dyDescent="0.2"/>
  <sheetData>
    <row r="1" spans="1:2" x14ac:dyDescent="0.2">
      <c r="A1">
        <v>16907</v>
      </c>
      <c r="B1">
        <v>0.63200000000000001</v>
      </c>
    </row>
    <row r="2" spans="1:2" x14ac:dyDescent="0.2">
      <c r="A2">
        <v>816362</v>
      </c>
      <c r="B2">
        <v>29.548999999999999</v>
      </c>
    </row>
    <row r="3" spans="1:2" x14ac:dyDescent="0.2">
      <c r="A3">
        <v>948346</v>
      </c>
      <c r="B3">
        <v>35.459000000000003</v>
      </c>
    </row>
    <row r="4" spans="1:2" x14ac:dyDescent="0.2">
      <c r="A4">
        <v>278360</v>
      </c>
      <c r="B4">
        <v>4.2249999999999996</v>
      </c>
    </row>
    <row r="5" spans="1:2" x14ac:dyDescent="0.2">
      <c r="A5">
        <v>642882</v>
      </c>
      <c r="B5">
        <v>9.5670000000000002</v>
      </c>
    </row>
    <row r="6" spans="1:2" x14ac:dyDescent="0.2">
      <c r="A6">
        <v>631390</v>
      </c>
      <c r="B6">
        <v>8.5830000000000002</v>
      </c>
    </row>
    <row r="7" spans="1:2" x14ac:dyDescent="0.2">
      <c r="A7">
        <v>759318</v>
      </c>
      <c r="B7">
        <v>12.83</v>
      </c>
    </row>
    <row r="8" spans="1:2" x14ac:dyDescent="0.2">
      <c r="A8">
        <v>566779</v>
      </c>
      <c r="B8">
        <v>21.023</v>
      </c>
    </row>
    <row r="9" spans="1:2" x14ac:dyDescent="0.2">
      <c r="A9">
        <v>378141</v>
      </c>
      <c r="B9">
        <v>22.216999999999999</v>
      </c>
    </row>
    <row r="10" spans="1:2" x14ac:dyDescent="0.2">
      <c r="A10">
        <v>582417</v>
      </c>
      <c r="B10">
        <v>13.824</v>
      </c>
    </row>
    <row r="11" spans="1:2" x14ac:dyDescent="0.2">
      <c r="A11">
        <v>789218</v>
      </c>
      <c r="B11">
        <v>17.954999999999998</v>
      </c>
    </row>
    <row r="12" spans="1:2" x14ac:dyDescent="0.2">
      <c r="A12">
        <v>226317</v>
      </c>
      <c r="B12">
        <v>7.9409999999999998</v>
      </c>
    </row>
    <row r="13" spans="1:2" x14ac:dyDescent="0.2">
      <c r="A13">
        <v>139637</v>
      </c>
      <c r="B13">
        <v>6.8550000000000004</v>
      </c>
    </row>
    <row r="14" spans="1:2" x14ac:dyDescent="0.2">
      <c r="A14">
        <v>309158</v>
      </c>
      <c r="B14">
        <v>6.0140000000000002</v>
      </c>
    </row>
    <row r="15" spans="1:2" x14ac:dyDescent="0.2">
      <c r="A15">
        <v>447300</v>
      </c>
      <c r="B15">
        <v>13.957000000000001</v>
      </c>
    </row>
    <row r="16" spans="1:2" x14ac:dyDescent="0.2">
      <c r="A16">
        <v>49766</v>
      </c>
      <c r="B16">
        <v>1.8440000000000001</v>
      </c>
    </row>
    <row r="17" spans="1:5" x14ac:dyDescent="0.2">
      <c r="A17">
        <v>996998</v>
      </c>
      <c r="B17">
        <v>30.143000000000001</v>
      </c>
    </row>
    <row r="18" spans="1:5" x14ac:dyDescent="0.2">
      <c r="A18">
        <v>722261</v>
      </c>
      <c r="B18">
        <v>12.037000000000001</v>
      </c>
    </row>
    <row r="19" spans="1:5" x14ac:dyDescent="0.2">
      <c r="A19">
        <v>7077</v>
      </c>
      <c r="B19">
        <v>0.129</v>
      </c>
    </row>
    <row r="20" spans="1:5" x14ac:dyDescent="0.2">
      <c r="A20">
        <v>860516</v>
      </c>
      <c r="B20">
        <v>16.331</v>
      </c>
    </row>
    <row r="21" spans="1:5" x14ac:dyDescent="0.2">
      <c r="A21">
        <v>527457</v>
      </c>
      <c r="B21">
        <v>12.744999999999999</v>
      </c>
    </row>
    <row r="22" spans="1:5" x14ac:dyDescent="0.2">
      <c r="A22">
        <v>494674</v>
      </c>
      <c r="B22">
        <v>13.443</v>
      </c>
    </row>
    <row r="23" spans="1:5" x14ac:dyDescent="0.2">
      <c r="A23">
        <v>942507</v>
      </c>
      <c r="B23">
        <v>14.254</v>
      </c>
    </row>
    <row r="24" spans="1:5" x14ac:dyDescent="0.2">
      <c r="A24">
        <v>422499</v>
      </c>
      <c r="B24">
        <v>27.783999999999999</v>
      </c>
    </row>
    <row r="25" spans="1:5" x14ac:dyDescent="0.2">
      <c r="A25">
        <v>823062</v>
      </c>
      <c r="B25">
        <v>15.984</v>
      </c>
    </row>
    <row r="26" spans="1:5" x14ac:dyDescent="0.2">
      <c r="A26">
        <v>871098</v>
      </c>
      <c r="B26">
        <v>23.178000000000001</v>
      </c>
    </row>
    <row r="27" spans="1:5" x14ac:dyDescent="0.2">
      <c r="A27">
        <v>178927</v>
      </c>
      <c r="B27">
        <v>6.0650000000000004</v>
      </c>
    </row>
    <row r="28" spans="1:5" x14ac:dyDescent="0.2">
      <c r="A28">
        <v>109825</v>
      </c>
      <c r="B28">
        <v>2.198</v>
      </c>
      <c r="D28" t="s">
        <v>0</v>
      </c>
    </row>
    <row r="29" spans="1:5" ht="17" thickBot="1" x14ac:dyDescent="0.25">
      <c r="A29">
        <v>206909</v>
      </c>
      <c r="B29">
        <v>3.5750000000000002</v>
      </c>
    </row>
    <row r="30" spans="1:5" x14ac:dyDescent="0.2">
      <c r="A30">
        <v>521343</v>
      </c>
      <c r="B30">
        <v>20.085999999999999</v>
      </c>
      <c r="D30" s="4" t="s">
        <v>1</v>
      </c>
      <c r="E30" s="4"/>
    </row>
    <row r="31" spans="1:5" x14ac:dyDescent="0.2">
      <c r="A31">
        <v>889433</v>
      </c>
      <c r="B31">
        <v>26.497</v>
      </c>
      <c r="D31" s="1" t="s">
        <v>2</v>
      </c>
      <c r="E31" s="1">
        <v>0.78864792630128278</v>
      </c>
    </row>
    <row r="32" spans="1:5" x14ac:dyDescent="0.2">
      <c r="A32">
        <v>134699</v>
      </c>
      <c r="B32">
        <v>2.8090000000000002</v>
      </c>
      <c r="D32" s="1" t="s">
        <v>3</v>
      </c>
      <c r="E32" s="1">
        <v>0.62196555165931355</v>
      </c>
    </row>
    <row r="33" spans="1:12" x14ac:dyDescent="0.2">
      <c r="A33">
        <v>594435</v>
      </c>
      <c r="B33">
        <v>8.8569999999999993</v>
      </c>
      <c r="D33" s="1" t="s">
        <v>4</v>
      </c>
      <c r="E33" s="1">
        <v>0.6180682893052859</v>
      </c>
    </row>
    <row r="34" spans="1:12" x14ac:dyDescent="0.2">
      <c r="A34">
        <v>825224</v>
      </c>
      <c r="B34">
        <v>10.491</v>
      </c>
      <c r="D34" s="1" t="s">
        <v>5</v>
      </c>
      <c r="E34" s="1">
        <v>5.2922174508409423</v>
      </c>
    </row>
    <row r="35" spans="1:12" ht="17" thickBot="1" x14ac:dyDescent="0.25">
      <c r="A35">
        <v>570953</v>
      </c>
      <c r="B35">
        <v>10.566000000000001</v>
      </c>
      <c r="D35" s="2" t="s">
        <v>6</v>
      </c>
      <c r="E35" s="2">
        <v>99</v>
      </c>
    </row>
    <row r="36" spans="1:12" x14ac:dyDescent="0.2">
      <c r="A36">
        <v>348871</v>
      </c>
      <c r="B36">
        <v>11.204000000000001</v>
      </c>
    </row>
    <row r="37" spans="1:12" ht="17" thickBot="1" x14ac:dyDescent="0.25">
      <c r="A37">
        <v>466357</v>
      </c>
      <c r="B37">
        <v>12.285</v>
      </c>
      <c r="D37" t="s">
        <v>7</v>
      </c>
    </row>
    <row r="38" spans="1:12" x14ac:dyDescent="0.2">
      <c r="A38">
        <v>156068</v>
      </c>
      <c r="B38">
        <v>3.2679999999999998</v>
      </c>
      <c r="D38" s="3"/>
      <c r="E38" s="3" t="s">
        <v>12</v>
      </c>
      <c r="F38" s="3" t="s">
        <v>13</v>
      </c>
      <c r="G38" s="3" t="s">
        <v>14</v>
      </c>
      <c r="H38" s="3" t="s">
        <v>15</v>
      </c>
      <c r="I38" s="3" t="s">
        <v>16</v>
      </c>
    </row>
    <row r="39" spans="1:12" x14ac:dyDescent="0.2">
      <c r="A39">
        <v>37862</v>
      </c>
      <c r="B39">
        <v>0.66100000000000003</v>
      </c>
      <c r="D39" s="1" t="s">
        <v>8</v>
      </c>
      <c r="E39" s="1">
        <v>1</v>
      </c>
      <c r="F39" s="1">
        <v>4469.7378245686778</v>
      </c>
      <c r="G39" s="1">
        <v>4469.7378245686778</v>
      </c>
      <c r="H39" s="1">
        <v>159.59037271805224</v>
      </c>
      <c r="I39" s="1">
        <v>3.2975850761358288E-22</v>
      </c>
    </row>
    <row r="40" spans="1:12" x14ac:dyDescent="0.2">
      <c r="A40">
        <v>48988</v>
      </c>
      <c r="B40">
        <v>0.85599999999999998</v>
      </c>
      <c r="D40" s="1" t="s">
        <v>9</v>
      </c>
      <c r="E40" s="1">
        <v>97</v>
      </c>
      <c r="F40" s="1">
        <v>2716.7338580575833</v>
      </c>
      <c r="G40" s="1">
        <v>28.007565546985397</v>
      </c>
      <c r="H40" s="1"/>
      <c r="I40" s="1"/>
    </row>
    <row r="41" spans="1:12" ht="17" thickBot="1" x14ac:dyDescent="0.25">
      <c r="A41">
        <v>291517</v>
      </c>
      <c r="B41">
        <v>4.4340000000000002</v>
      </c>
      <c r="D41" s="2" t="s">
        <v>10</v>
      </c>
      <c r="E41" s="2">
        <v>98</v>
      </c>
      <c r="F41" s="2">
        <v>7186.4716826262611</v>
      </c>
      <c r="G41" s="2"/>
      <c r="H41" s="2"/>
      <c r="I41" s="2"/>
    </row>
    <row r="42" spans="1:12" ht="17" thickBot="1" x14ac:dyDescent="0.25">
      <c r="A42">
        <v>373258</v>
      </c>
      <c r="B42">
        <v>6.1050000000000004</v>
      </c>
    </row>
    <row r="43" spans="1:12" x14ac:dyDescent="0.2">
      <c r="A43">
        <v>60987</v>
      </c>
      <c r="B43">
        <v>1.6739999999999999</v>
      </c>
      <c r="D43" s="3"/>
      <c r="E43" s="3" t="s">
        <v>17</v>
      </c>
      <c r="F43" s="3" t="s">
        <v>5</v>
      </c>
      <c r="G43" s="3" t="s">
        <v>18</v>
      </c>
      <c r="H43" s="3" t="s">
        <v>19</v>
      </c>
      <c r="I43" s="3" t="s">
        <v>20</v>
      </c>
      <c r="J43" s="3" t="s">
        <v>21</v>
      </c>
      <c r="K43" s="3" t="s">
        <v>22</v>
      </c>
      <c r="L43" s="3" t="s">
        <v>23</v>
      </c>
    </row>
    <row r="44" spans="1:12" x14ac:dyDescent="0.2">
      <c r="A44">
        <v>570645</v>
      </c>
      <c r="B44">
        <v>10.885</v>
      </c>
      <c r="D44" s="1" t="s">
        <v>11</v>
      </c>
      <c r="E44" s="1">
        <v>0.74034163913838569</v>
      </c>
      <c r="F44" s="1">
        <v>0.99588563210533254</v>
      </c>
      <c r="G44" s="1">
        <v>0.74340026130639214</v>
      </c>
      <c r="H44" s="1">
        <v>0.45903620483252883</v>
      </c>
      <c r="I44" s="1">
        <v>-1.23621566551926</v>
      </c>
      <c r="J44" s="1">
        <v>2.7168989437960316</v>
      </c>
      <c r="K44" s="1">
        <v>-1.23621566551926</v>
      </c>
      <c r="L44" s="1">
        <v>2.7168989437960316</v>
      </c>
    </row>
    <row r="45" spans="1:12" ht="17" thickBot="1" x14ac:dyDescent="0.25">
      <c r="A45">
        <v>410507</v>
      </c>
      <c r="B45">
        <v>8.56</v>
      </c>
      <c r="D45" s="2">
        <v>16907</v>
      </c>
      <c r="E45" s="2">
        <v>2.3461528033156199E-5</v>
      </c>
      <c r="F45" s="2">
        <v>1.8571755158641826E-6</v>
      </c>
      <c r="G45" s="2">
        <v>12.632908323820466</v>
      </c>
      <c r="H45" s="2">
        <v>3.2975850761357103E-22</v>
      </c>
      <c r="I45" s="2">
        <v>1.9775548726323073E-5</v>
      </c>
      <c r="J45" s="2">
        <v>2.7147507339989324E-5</v>
      </c>
      <c r="K45" s="2">
        <v>1.9775548726323073E-5</v>
      </c>
      <c r="L45" s="2">
        <v>2.7147507339989324E-5</v>
      </c>
    </row>
    <row r="46" spans="1:12" x14ac:dyDescent="0.2">
      <c r="A46">
        <v>487804</v>
      </c>
      <c r="B46">
        <v>11.38</v>
      </c>
    </row>
    <row r="47" spans="1:12" x14ac:dyDescent="0.2">
      <c r="A47">
        <v>378610</v>
      </c>
      <c r="B47">
        <v>8.7390000000000008</v>
      </c>
    </row>
    <row r="48" spans="1:12" x14ac:dyDescent="0.2">
      <c r="A48">
        <v>84556</v>
      </c>
      <c r="B48">
        <v>2.5139999999999998</v>
      </c>
    </row>
    <row r="49" spans="1:2" x14ac:dyDescent="0.2">
      <c r="A49">
        <v>316137</v>
      </c>
      <c r="B49">
        <v>7.883</v>
      </c>
    </row>
    <row r="50" spans="1:2" x14ac:dyDescent="0.2">
      <c r="A50">
        <v>134961</v>
      </c>
      <c r="B50">
        <v>3.2629999999999999</v>
      </c>
    </row>
    <row r="51" spans="1:2" x14ac:dyDescent="0.2">
      <c r="A51">
        <v>16907</v>
      </c>
      <c r="B51">
        <v>0.74</v>
      </c>
    </row>
    <row r="52" spans="1:2" x14ac:dyDescent="0.2">
      <c r="A52">
        <v>816362</v>
      </c>
      <c r="B52">
        <v>29.657</v>
      </c>
    </row>
    <row r="53" spans="1:2" x14ac:dyDescent="0.2">
      <c r="A53">
        <v>948346</v>
      </c>
      <c r="B53">
        <v>35.097000000000001</v>
      </c>
    </row>
    <row r="54" spans="1:2" x14ac:dyDescent="0.2">
      <c r="A54">
        <v>278360</v>
      </c>
      <c r="B54">
        <v>4.2430000000000003</v>
      </c>
    </row>
    <row r="55" spans="1:2" x14ac:dyDescent="0.2">
      <c r="A55">
        <v>642882</v>
      </c>
      <c r="B55">
        <v>9.5960000000000001</v>
      </c>
    </row>
    <row r="56" spans="1:2" x14ac:dyDescent="0.2">
      <c r="A56">
        <v>631390</v>
      </c>
      <c r="B56">
        <v>8.5830000000000002</v>
      </c>
    </row>
    <row r="57" spans="1:2" x14ac:dyDescent="0.2">
      <c r="A57">
        <v>759318</v>
      </c>
      <c r="B57">
        <v>12.789</v>
      </c>
    </row>
    <row r="58" spans="1:2" x14ac:dyDescent="0.2">
      <c r="A58">
        <v>566779</v>
      </c>
      <c r="B58">
        <v>21.058</v>
      </c>
    </row>
    <row r="59" spans="1:2" x14ac:dyDescent="0.2">
      <c r="A59">
        <v>378141</v>
      </c>
      <c r="B59">
        <v>21.420999999999999</v>
      </c>
    </row>
    <row r="60" spans="1:2" x14ac:dyDescent="0.2">
      <c r="A60">
        <v>582417</v>
      </c>
      <c r="B60">
        <v>13.79</v>
      </c>
    </row>
    <row r="61" spans="1:2" x14ac:dyDescent="0.2">
      <c r="A61">
        <v>789218</v>
      </c>
      <c r="B61">
        <v>17.899999999999999</v>
      </c>
    </row>
    <row r="62" spans="1:2" x14ac:dyDescent="0.2">
      <c r="A62">
        <v>226317</v>
      </c>
      <c r="B62">
        <v>7.8760000000000003</v>
      </c>
    </row>
    <row r="63" spans="1:2" x14ac:dyDescent="0.2">
      <c r="A63">
        <v>139637</v>
      </c>
      <c r="B63">
        <v>6.8789999999999996</v>
      </c>
    </row>
    <row r="64" spans="1:2" x14ac:dyDescent="0.2">
      <c r="A64">
        <v>309158</v>
      </c>
      <c r="B64">
        <v>6.0270000000000001</v>
      </c>
    </row>
    <row r="65" spans="1:2" x14ac:dyDescent="0.2">
      <c r="A65">
        <v>447300</v>
      </c>
      <c r="B65">
        <v>13.999000000000001</v>
      </c>
    </row>
    <row r="66" spans="1:2" x14ac:dyDescent="0.2">
      <c r="A66">
        <v>49766</v>
      </c>
      <c r="B66">
        <v>1.8240000000000001</v>
      </c>
    </row>
    <row r="67" spans="1:2" x14ac:dyDescent="0.2">
      <c r="A67">
        <v>996998</v>
      </c>
      <c r="B67">
        <v>30.236999999999998</v>
      </c>
    </row>
    <row r="68" spans="1:2" x14ac:dyDescent="0.2">
      <c r="A68">
        <v>722261</v>
      </c>
      <c r="B68">
        <v>12.013999999999999</v>
      </c>
    </row>
    <row r="69" spans="1:2" x14ac:dyDescent="0.2">
      <c r="A69">
        <v>7077</v>
      </c>
      <c r="B69">
        <v>0.128</v>
      </c>
    </row>
    <row r="70" spans="1:2" x14ac:dyDescent="0.2">
      <c r="A70">
        <v>860516</v>
      </c>
      <c r="B70">
        <v>16.329999999999998</v>
      </c>
    </row>
    <row r="71" spans="1:2" x14ac:dyDescent="0.2">
      <c r="A71">
        <v>527457</v>
      </c>
      <c r="B71">
        <v>12.705</v>
      </c>
    </row>
    <row r="72" spans="1:2" x14ac:dyDescent="0.2">
      <c r="A72">
        <v>494674</v>
      </c>
      <c r="B72">
        <v>13.478</v>
      </c>
    </row>
    <row r="73" spans="1:2" x14ac:dyDescent="0.2">
      <c r="A73">
        <v>942507</v>
      </c>
      <c r="B73">
        <v>14.393000000000001</v>
      </c>
    </row>
    <row r="74" spans="1:2" x14ac:dyDescent="0.2">
      <c r="A74">
        <v>422499</v>
      </c>
      <c r="B74">
        <v>28.315999999999999</v>
      </c>
    </row>
    <row r="75" spans="1:2" x14ac:dyDescent="0.2">
      <c r="A75">
        <v>823062</v>
      </c>
      <c r="B75">
        <v>16.132000000000001</v>
      </c>
    </row>
    <row r="76" spans="1:2" x14ac:dyDescent="0.2">
      <c r="A76">
        <v>871098</v>
      </c>
      <c r="B76">
        <v>23.131</v>
      </c>
    </row>
    <row r="77" spans="1:2" x14ac:dyDescent="0.2">
      <c r="A77">
        <v>178927</v>
      </c>
      <c r="B77">
        <v>6.1950000000000003</v>
      </c>
    </row>
    <row r="78" spans="1:2" x14ac:dyDescent="0.2">
      <c r="A78">
        <v>109825</v>
      </c>
      <c r="B78">
        <v>2.1480000000000001</v>
      </c>
    </row>
    <row r="79" spans="1:2" x14ac:dyDescent="0.2">
      <c r="A79">
        <v>206909</v>
      </c>
      <c r="B79">
        <v>3.6040000000000001</v>
      </c>
    </row>
    <row r="80" spans="1:2" x14ac:dyDescent="0.2">
      <c r="A80">
        <v>521343</v>
      </c>
      <c r="B80">
        <v>20.552</v>
      </c>
    </row>
    <row r="81" spans="1:2" x14ac:dyDescent="0.2">
      <c r="A81">
        <v>889433</v>
      </c>
      <c r="B81">
        <v>26.584</v>
      </c>
    </row>
    <row r="82" spans="1:2" x14ac:dyDescent="0.2">
      <c r="A82">
        <v>134699</v>
      </c>
      <c r="B82">
        <v>2.778</v>
      </c>
    </row>
    <row r="83" spans="1:2" x14ac:dyDescent="0.2">
      <c r="A83">
        <v>594435</v>
      </c>
      <c r="B83">
        <v>8.8580000000000005</v>
      </c>
    </row>
    <row r="84" spans="1:2" x14ac:dyDescent="0.2">
      <c r="A84">
        <v>825224</v>
      </c>
      <c r="B84">
        <v>10.452999999999999</v>
      </c>
    </row>
    <row r="85" spans="1:2" x14ac:dyDescent="0.2">
      <c r="A85">
        <v>570953</v>
      </c>
      <c r="B85">
        <v>10.529</v>
      </c>
    </row>
    <row r="86" spans="1:2" x14ac:dyDescent="0.2">
      <c r="A86">
        <v>348871</v>
      </c>
      <c r="B86">
        <v>11.113</v>
      </c>
    </row>
    <row r="87" spans="1:2" x14ac:dyDescent="0.2">
      <c r="A87">
        <v>466357</v>
      </c>
      <c r="B87">
        <v>12.419</v>
      </c>
    </row>
    <row r="88" spans="1:2" x14ac:dyDescent="0.2">
      <c r="A88">
        <v>156068</v>
      </c>
      <c r="B88">
        <v>3.25</v>
      </c>
    </row>
    <row r="89" spans="1:2" x14ac:dyDescent="0.2">
      <c r="A89">
        <v>37862</v>
      </c>
      <c r="B89">
        <v>0.65700000000000003</v>
      </c>
    </row>
    <row r="90" spans="1:2" x14ac:dyDescent="0.2">
      <c r="A90">
        <v>48988</v>
      </c>
      <c r="B90">
        <v>0.85699999999999998</v>
      </c>
    </row>
    <row r="91" spans="1:2" x14ac:dyDescent="0.2">
      <c r="A91">
        <v>291517</v>
      </c>
      <c r="B91">
        <v>4.3840000000000003</v>
      </c>
    </row>
    <row r="92" spans="1:2" x14ac:dyDescent="0.2">
      <c r="A92">
        <v>373258</v>
      </c>
      <c r="B92">
        <v>6.04</v>
      </c>
    </row>
    <row r="93" spans="1:2" x14ac:dyDescent="0.2">
      <c r="A93">
        <v>60987</v>
      </c>
      <c r="B93">
        <v>1.62</v>
      </c>
    </row>
    <row r="94" spans="1:2" x14ac:dyDescent="0.2">
      <c r="A94">
        <v>570645</v>
      </c>
      <c r="B94">
        <v>10.853999999999999</v>
      </c>
    </row>
    <row r="95" spans="1:2" x14ac:dyDescent="0.2">
      <c r="A95">
        <v>410507</v>
      </c>
      <c r="B95">
        <v>8.58</v>
      </c>
    </row>
    <row r="96" spans="1:2" x14ac:dyDescent="0.2">
      <c r="A96">
        <v>487804</v>
      </c>
      <c r="B96">
        <v>11.41</v>
      </c>
    </row>
    <row r="97" spans="1:2" x14ac:dyDescent="0.2">
      <c r="A97">
        <v>378610</v>
      </c>
      <c r="B97">
        <v>8.6519999999999992</v>
      </c>
    </row>
    <row r="98" spans="1:2" x14ac:dyDescent="0.2">
      <c r="A98">
        <v>84556</v>
      </c>
      <c r="B98">
        <v>2.524</v>
      </c>
    </row>
    <row r="99" spans="1:2" x14ac:dyDescent="0.2">
      <c r="A99">
        <v>316137</v>
      </c>
      <c r="B99">
        <v>7.859</v>
      </c>
    </row>
    <row r="100" spans="1:2" x14ac:dyDescent="0.2">
      <c r="A100">
        <v>134961</v>
      </c>
      <c r="B100">
        <v>3.2989999999999999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datos100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Moreno Sánchez</dc:creator>
  <cp:lastModifiedBy>Francisco Moreno Sánchez</cp:lastModifiedBy>
  <dcterms:created xsi:type="dcterms:W3CDTF">2025-03-23T12:48:34Z</dcterms:created>
  <dcterms:modified xsi:type="dcterms:W3CDTF">2025-03-23T12:48:34Z</dcterms:modified>
</cp:coreProperties>
</file>