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1: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025" min="1" style="0" width="11.5204081632653"/>
  </cols>
  <sheetData>
    <row r="11" customFormat="false" ht="12.8" hidden="false" customHeight="false" outlineLevel="0" collapsed="false">
      <c r="G11" s="0" t="n">
        <f aca="false">G12+F12</f>
        <v>2398</v>
      </c>
    </row>
    <row r="12" customFormat="false" ht="12.8" hidden="false" customHeight="false" outlineLevel="0" collapsed="false">
      <c r="B12" s="0" t="n">
        <v>147</v>
      </c>
      <c r="C12" s="0" t="n">
        <v>142</v>
      </c>
      <c r="D12" s="0" t="n">
        <v>133</v>
      </c>
      <c r="E12" s="0" t="n">
        <v>122</v>
      </c>
      <c r="F12" s="0" t="n">
        <v>59</v>
      </c>
      <c r="G12" s="0" t="n">
        <f aca="false">G13+F13+F12</f>
        <v>2339</v>
      </c>
    </row>
    <row r="13" customFormat="false" ht="12.8" hidden="false" customHeight="false" outlineLevel="0" collapsed="false">
      <c r="B13" s="0" t="n">
        <v>304</v>
      </c>
      <c r="C13" s="0" t="n">
        <v>5</v>
      </c>
      <c r="D13" s="0" t="n">
        <v>4</v>
      </c>
      <c r="E13" s="0" t="n">
        <v>2</v>
      </c>
      <c r="F13" s="0" t="n">
        <v>57</v>
      </c>
      <c r="G13" s="0" t="n">
        <f aca="false">G14+F14+F13+F12</f>
        <v>2223</v>
      </c>
    </row>
    <row r="14" customFormat="false" ht="12.8" hidden="false" customHeight="false" outlineLevel="0" collapsed="false">
      <c r="B14" s="0" t="n">
        <v>330</v>
      </c>
      <c r="C14" s="0" t="n">
        <v>10</v>
      </c>
      <c r="D14" s="0" t="n">
        <v>1</v>
      </c>
      <c r="E14" s="0" t="n">
        <v>1</v>
      </c>
      <c r="F14" s="0" t="n">
        <v>54</v>
      </c>
      <c r="G14" s="0" t="n">
        <f aca="false">G15+F15+F14+F13</f>
        <v>2053</v>
      </c>
    </row>
    <row r="15" customFormat="false" ht="12.8" hidden="false" customHeight="false" outlineLevel="0" collapsed="false">
      <c r="B15" s="0" t="n">
        <v>351</v>
      </c>
      <c r="C15" s="0" t="n">
        <v>11</v>
      </c>
      <c r="D15" s="0" t="n">
        <v>23</v>
      </c>
      <c r="E15" s="0" t="n">
        <v>25</v>
      </c>
      <c r="F15" s="0" t="n">
        <v>26</v>
      </c>
      <c r="G15" s="0" t="n">
        <f aca="false">G16+F16+F15+F14</f>
        <v>1916</v>
      </c>
    </row>
    <row r="16" customFormat="false" ht="12.8" hidden="false" customHeight="false" outlineLevel="0" collapsed="false">
      <c r="B16" s="0" t="n">
        <v>362</v>
      </c>
      <c r="C16" s="0" t="n">
        <v>747</v>
      </c>
      <c r="D16" s="0" t="n">
        <v>806</v>
      </c>
      <c r="E16" s="0" t="n">
        <f aca="false">D16+D15+E15</f>
        <v>854</v>
      </c>
      <c r="F16" s="0" t="n">
        <f aca="false">E16+E15+F15</f>
        <v>905</v>
      </c>
      <c r="G16" s="0" t="n">
        <f aca="false">F16+F15</f>
        <v>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2017-12-04T21:40:07Z</dcterms:created>
  <dc:creator/>
  <dc:description/>
  <dc:language>en-US</dc:language>
  <cp:lastModifiedBy/>
  <dcterms:modified xsi:type="dcterms:W3CDTF">2017-12-04T21:44:53Z</dcterms:modified>
  <cp:revision>1</cp:revision>
  <dc:subject/>
  <dc:title/>
</cp:coreProperties>
</file>